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orary\Bot-Incident Development\EcoOps-Bot-Incident New\data\"/>
    </mc:Choice>
  </mc:AlternateContent>
  <xr:revisionPtr revIDLastSave="0" documentId="13_ncr:1_{4BF02966-AE5C-4BDB-B5C2-3DC79006287E}" xr6:coauthVersionLast="47" xr6:coauthVersionMax="47" xr10:uidLastSave="{00000000-0000-0000-0000-000000000000}"/>
  <x:bookViews>
    <x:workbookView xWindow="-120" yWindow="-120" windowWidth="20730" windowHeight="11040" tabRatio="792" firstSheet="0" activeTab="0" xr2:uid="{CEA043F9-B9CC-4A62-BD5F-6FF44D9B0F3D}"/>
  </x:bookViews>
  <x:sheets>
    <x:sheet name="RekapData" sheetId="7" r:id="rId1"/>
    <x:sheet name="DomainName" sheetId="19" r:id="rId2"/>
    <x:sheet name="Availability" sheetId="4" r:id="rId3"/>
    <x:sheet name="Avail" sheetId="16" r:id="rId4"/>
    <x:sheet name="Trx" sheetId="14" r:id="rId5"/>
    <x:sheet name="SuccessRate" sheetId="6" r:id="rId6"/>
    <x:sheet name="ResponseTime" sheetId="3" r:id="rId7"/>
    <x:sheet name="SR-RT-GTI" sheetId="8" r:id="rId8"/>
    <x:sheet name="Brimola-CBM" sheetId="10" r:id="rId9"/>
    <x:sheet name="RefToday" sheetId="12" r:id="rId10"/>
    <x:sheet name="RefYTD" sheetId="13" r:id="rId11"/>
    <x:sheet name="BRIDGE" sheetId="15" r:id="rId12"/>
  </x:sheets>
  <x:definedNames>
    <x:definedName name="_A1">SuccessRate!$A$1</x:definedName>
    <x:definedName name="_A2">SuccessRate!$A$2</x:definedName>
    <x:definedName name="_A3">SuccessRate!$A$3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F2" i="4"/>
  <x:c r="E20" i="4"/>
  <x:c r="E21" i="4"/>
  <x:c r="E22" i="4"/>
  <x:c r="E23" i="4"/>
  <x:c r="E24" i="4"/>
  <x:c r="E25" i="4"/>
  <x:c r="E26" i="4"/>
  <x:c r="E27" i="4"/>
  <x:c r="E28" i="4"/>
  <x:c r="E29" i="4"/>
  <x:c r="E30" i="4"/>
  <x:c r="E31" i="4"/>
  <x:c r="E32" i="4"/>
  <x:c r="E33" i="4"/>
  <x:c r="F2" i="16"/>
  <x:c r="G2" i="16"/>
  <x:c r="H2" i="16"/>
  <x:c r="F3" i="16"/>
  <x:c r="G3" i="16"/>
  <x:c r="F6" i="16"/>
  <x:c r="F8" i="16"/>
  <x:c r="F9" i="16"/>
  <x:c r="F11" i="16"/>
  <x:c r="F12" i="16"/>
  <x:c r="F2" i="6"/>
  <x:c r="G2" i="6"/>
  <x:c r="H2" i="6"/>
  <x:c r="B3" i="6"/>
  <x:c r="F3" i="6"/>
  <x:c r="G3" i="6"/>
  <x:c r="F6" i="6"/>
  <x:c r="F2" i="3"/>
  <x:c r="G2" i="3"/>
  <x:c r="H2" i="3"/>
  <x:c r="I2" i="3"/>
  <x:c r="B3" i="3"/>
  <x:c r="F3" i="3"/>
  <x:c r="G3" i="3"/>
  <x:c r="F6" i="3"/>
  <x:c r="H6" i="3"/>
  <x:c r="F8" i="3"/>
  <x:c r="G8" i="3"/>
  <x:c r="B9" i="3"/>
  <x:c r="F9" i="3"/>
  <x:c r="G9" i="3"/>
  <x:c r="B11" i="3"/>
  <x:c r="F11" i="3"/>
  <x:c r="B12" i="3"/>
  <x:c r="F12" i="3"/>
  <x:c r="B13" i="3"/>
  <x:c r="F13" i="3"/>
  <x:c r="B14" i="3"/>
  <x:c r="F14" i="3"/>
  <x:c r="B16" i="3"/>
  <x:c r="F16" i="3"/>
  <x:c r="G16" i="3"/>
  <x:c r="B17" i="3"/>
  <x:c r="F17" i="3"/>
  <x:c r="G17" i="3"/>
  <x:c r="B18" i="3"/>
  <x:c r="F18" i="3"/>
  <x:c r="G18" i="3"/>
  <x:c r="B19" i="3"/>
  <x:c r="F19" i="3"/>
  <x:c r="G19" i="3"/>
  <x:c r="F2" i="8"/>
  <x:c r="G2" i="8"/>
  <x:c r="H2" i="8"/>
  <x:c r="B3" i="8"/>
  <x:c r="F3" i="8"/>
  <x:c r="G3" i="8"/>
  <x:c r="F8" i="8"/>
  <x:c r="G8" i="8"/>
  <x:c r="H8" i="8"/>
  <x:c r="B9" i="8"/>
  <x:c r="F9" i="8"/>
  <x:c r="G9" i="8"/>
  <x:c r="F2" i="10"/>
  <x:c r="G2" i="10"/>
  <x:c r="H2" i="10"/>
  <x:c r="B3" i="10"/>
  <x:c r="F3" i="10"/>
  <x:c r="G3" i="10"/>
  <x:c r="F6" i="10"/>
  <x:c r="B8" i="10"/>
  <x:c r="F8" i="10"/>
  <x:c r="G8" i="10"/>
  <x:c r="H8" i="10"/>
  <x:c r="B9" i="10"/>
  <x:c r="F9" i="10"/>
  <x:c r="G9" i="10"/>
  <x:c r="B2" i="13"/>
  <x:c r="B2" i="15"/>
  <x:c r="F2" i="15"/>
  <x:c r="G2" i="15"/>
  <x:c r="H2" i="15"/>
  <x:c r="I2" i="15"/>
  <x:c r="B8" i="15"/>
  <x:c r="F8" i="15"/>
  <x:c r="G8" i="15"/>
  <x:c r="H8" i="15"/>
  <x:c r="I8" i="15"/>
</x:calcChain>
</file>

<file path=xl/sharedStrings.xml><?xml version="1.0" encoding="utf-8"?>
<x:sst xmlns:x="http://schemas.openxmlformats.org/spreadsheetml/2006/main" count="142" uniqueCount="142">
  <x:si>
    <x:t>Type</x:t>
  </x:si>
  <x:si>
    <x:t>Summary</x:t>
  </x:si>
  <x:si>
    <x:t>Screenshot</x:t>
  </x:si>
  <x:si>
    <x:t>Platform</x:t>
  </x:si>
  <x:si>
    <x:t>Availability</x:t>
  </x:si>
  <x:si>
    <x:t>"D:\Temporary\Bot-Incident Development\EcoOps-Bot-Incident New\screenshot\Availability.png"</x:t>
  </x:si>
  <x:si>
    <x:t>Grafana</x:t>
  </x:si>
  <x:si>
    <x:t>SuccessRate</x:t>
  </x:si>
  <x:si>
    <x:t>"D:\Temporary\Bot-Incident Development\EcoOps-Bot-Incident New\screenshot\SuccessRateGCP.png"</x:t>
  </x:si>
  <x:si>
    <x:t>SRGCP</x:t>
  </x:si>
  <x:si>
    <x:t>"D:\Temporary\Bot-Incident Development\EcoOps-Bot-Incident New\screenshot\ResponseTimeGCP.png"</x:t>
  </x:si>
  <x:si>
    <x:t>RTGCP</x:t>
  </x:si>
  <x:si>
    <x:t>"D:\Temporary\Bot-Incident Development\EcoOps-Bot-Incident New\screenshot\SuccessRate-ResponseTimeGTI.png"</x:t>
  </x:si>
  <x:si>
    <x:t>SRRTGTI</x:t>
  </x:si>
  <x:si>
    <x:t>"D:\Temporary\Bot-Incident Development\EcoOps-Bot-Incident New\screenshot\SR-RT-BrimolaXCBM.png"</x:t>
  </x:si>
  <x:si>
    <x:t>BRIMOLAXCBM</x:t>
  </x:si>
  <x:si>
    <x:t>Nama Platform</x:t>
  </x:si>
  <x:si>
    <x:t>url</x:t>
  </x:si>
  <x:si>
    <x:t>credential</x:t>
  </x:si>
  <x:si>
    <x:t>Bri Smart Billing</x:t>
  </x:si>
  <x:si>
    <x:t>panel.brismartbilling.id</x:t>
  </x:si>
  <x:si>
    <x:t>login_bsb</x:t>
  </x:si>
  <x:si>
    <x:t>Junio Smart</x:t>
  </x:si>
  <x:si>
    <x:t>panel.junio-smart.id</x:t>
  </x:si>
  <x:si>
    <x:t>login_junio</x:t>
  </x:si>
  <x:si>
    <x:t>Pasar ID</x:t>
  </x:si>
  <x:si>
    <x:t>pasar.id</x:t>
  </x:si>
  <x:si>
    <x:t>login_pasar</x:t>
  </x:si>
  <x:si>
    <x:t>Stroberi Tagihan</x:t>
  </x:si>
  <x:si>
    <x:t>tagihan.stroberi.id</x:t>
  </x:si>
  <x:si>
    <x:t>login_stroberitagihan</x:t>
  </x:si>
  <x:si>
    <x:t>Stroberi Kasir</x:t>
  </x:si>
  <x:si>
    <x:t>stroberi.id</x:t>
  </x:si>
  <x:si>
    <x:t>login_stroberikasir</x:t>
  </x:si>
  <x:si>
    <x:t>Bristore</x:t>
  </x:si>
  <x:si>
    <x:t>bristore.id</x:t>
  </x:si>
  <x:si>
    <x:t>login_bristore</x:t>
  </x:si>
  <x:si>
    <x:t>Brimola</x:t>
  </x:si>
  <x:si>
    <x:t>brimola.bri.co.id</x:t>
  </x:si>
  <x:si>
    <x:t>login_brimola</x:t>
  </x:si>
  <x:si>
    <x:t>CBM</x:t>
  </x:si>
  <x:si>
    <x:t>cbm.bri.co.id</x:t>
  </x:si>
  <x:si>
    <x:t>login_cbm</x:t>
  </x:si>
  <x:si>
    <x:t>Senyum</x:t>
  </x:si>
  <x:si>
    <x:t>umi.bri.co.id</x:t>
  </x:si>
  <x:si>
    <x:t>login_umi</x:t>
  </x:si>
  <x:si>
    <x:t>Panen</x:t>
  </x:si>
  <x:si>
    <x:t>panen.bri.co.id</x:t>
  </x:si>
  <x:si>
    <x:t>login_panen</x:t>
  </x:si>
  <x:si>
    <x:t>Besportal</x:t>
  </x:si>
  <x:si>
    <x:t>bestportal.bri.co.id</x:t>
  </x:si>
  <x:si>
    <x:t>login_bestportal</x:t>
  </x:si>
  <x:si>
    <x:t>Tebuchain</x:t>
  </x:si>
  <x:si>
    <x:t>dashboard.tebu.id</x:t>
  </x:si>
  <x:si>
    <x:t>login_tebu</x:t>
  </x:si>
  <x:si>
    <x:t>Briva</x:t>
  </x:si>
  <x:si>
    <x:t>bricorporateva.id</x:t>
  </x:si>
  <x:si>
    <x:t>login_briva</x:t>
  </x:si>
  <x:si>
    <x:t>Today Availability</x:t>
  </x:si>
  <x:si>
    <x:t>Threshold</x:t>
  </x:si>
  <x:si>
    <x:t>Aplikasi</x:t>
  </x:si>
  <x:si>
    <x:t>now</x:t>
  </x:si>
  <x:si>
    <x:t>status</x:t>
  </x:si>
  <x:si>
    <x:t>send-wa</x:t>
  </x:si>
  <x:si>
    <x:t>last hour</x:t>
  </x:si>
  <x:si>
    <x:t>UP</x:t>
  </x:si>
  <x:si>
    <x:t xml:space="preserve"> </x:t>
  </x:si>
  <x:si>
    <x:t>API UMI Corner</x:t>
  </x:si>
  <x:si>
    <x:t>Simelon Pertamina</x:t>
  </x:si>
  <x:si>
    <x:t>API Junio Smart</x:t>
  </x:si>
  <x:si>
    <x:t>API BSB</x:t>
  </x:si>
  <x:si>
    <x:t>Pengelola Pasar.id</x:t>
  </x:si>
  <x:si>
    <x:t>DB Percona 1</x:t>
  </x:si>
  <x:si>
    <x:t>nginx service Junio</x:t>
  </x:si>
  <x:si>
    <x:t>DB BSB</x:t>
  </x:si>
  <x:si>
    <x:t>Admin Pasar.id</x:t>
  </x:si>
  <x:si>
    <x:t>DB Stroberi</x:t>
  </x:si>
  <x:si>
    <x:t>DB Percona 2</x:t>
  </x:si>
  <x:si>
    <x:t>DB BRIDGE</x:t>
  </x:si>
  <x:si>
    <x:t>Bayari Staging</x:t>
  </x:si>
  <x:si>
    <x:t>nginx web Junio</x:t>
  </x:si>
  <x:si>
    <x:t>DB Pasar</x:t>
  </x:si>
  <x:si>
    <x:t>DB Stroberi Staging</x:t>
  </x:si>
  <x:si>
    <x:t>LB Percona</x:t>
  </x:si>
  <x:si>
    <x:t>Service KJT</x:t>
  </x:si>
  <x:si>
    <x:t xml:space="preserve"> DB Junio Smart</x:t>
  </x:si>
  <x:si>
    <x:t>DB Percona Slave</x:t>
  </x:si>
  <x:si>
    <x:t>nginx Service KJT</x:t>
  </x:si>
  <x:si>
    <x:t>Success Rate</x:t>
  </x:si>
  <x:si>
    <x:t>if A kosong = 1%</x:t>
  </x:si>
  <x:si>
    <x:t>message</x:t>
  </x:si>
  <x:si>
    <x:t>BSB</x:t>
  </x:si>
  <x:si>
    <x:t>Padichain</x:t>
  </x:si>
  <x:si>
    <x:t>2,9 rb</x:t>
  </x:si>
  <x:si>
    <x:t>Trx</x:t>
  </x:si>
  <x:si>
    <x:t>Rp3,55 M</x:t>
  </x:si>
  <x:si>
    <x:t>Sv</x:t>
  </x:si>
  <x:si>
    <x:t>139</x:t>
  </x:si>
  <x:si>
    <x:t>Rp11,20 M</x:t>
  </x:si>
  <x:si>
    <x:t>296,0</x:t>
  </x:si>
  <x:si>
    <x:t>Rp419,96 jt</x:t>
  </x:si>
  <x:si>
    <x:t>218,0</x:t>
  </x:si>
  <x:si>
    <x:t>JunioSmart</x:t>
  </x:si>
  <x:si>
    <x:t>Rp215,29 jt</x:t>
  </x:si>
  <x:si>
    <x:t>60,0</x:t>
  </x:si>
  <x:si>
    <x:t>Pasar id</x:t>
  </x:si>
  <x:si>
    <x:t>Rp1,36 jt</x:t>
  </x:si>
  <x:si>
    <x:t>51,0</x:t>
  </x:si>
  <x:si>
    <x:t>Rp15,30 jt</x:t>
  </x:si>
  <x:si>
    <x:t>22,0</x:t>
  </x:si>
  <x:si>
    <x:t>Rp115,22 jt</x:t>
  </x:si>
  <x:si>
    <x:t>0,0</x:t>
  </x:si>
  <x:si>
    <x:t>Pasar.id</x:t>
  </x:si>
  <x:si>
    <x:t xml:space="preserve">Today Response Time </x:t>
  </x:si>
  <x:si>
    <x:t>if A kosong = 4000</x:t>
  </x:si>
  <x:si>
    <x:t>satuan</x:t>
  </x:si>
  <x:si>
    <x:t>Message</x:t>
  </x:si>
  <x:si>
    <x:t>ms</x:t>
  </x:si>
  <x:si>
    <x:t>Pasar.id BE</x:t>
  </x:si>
  <x:si>
    <x:t>Frondend BSB</x:t>
  </x:si>
  <x:si>
    <x:t>Service-juniosmart-id</x:t>
  </x:si>
  <x:si>
    <x:t>rekon-tagihan-production</x:t>
  </x:si>
  <x:si>
    <x:t>kasir-api-go-v5-production</x:t>
  </x:si>
  <x:si>
    <x:t>web-bristore</x:t>
  </x:si>
  <x:si>
    <x:t>Tagihan-production</x:t>
  </x:si>
  <x:si>
    <x:t>Pasar.id Admin - BE</x:t>
  </x:si>
  <x:si>
    <x:t>ws-bribli</x:t>
  </x:si>
  <x:si>
    <x:t>web-juniosmart-id</x:t>
  </x:si>
  <x:si>
    <x:t>Pasar.id Admin -BE</x:t>
  </x:si>
  <x:si>
    <x:t>if A kosong, B = 1%</x:t>
  </x:si>
  <x:si>
    <x:t>BESTPORTAL</x:t>
  </x:si>
  <x:si>
    <x:t>if A kosong ,B = 4000</x:t>
  </x:si>
  <x:si>
    <x:t>Referal Today</x:t>
  </x:si>
  <x:si>
    <x:t>0</x:t>
  </x:si>
  <x:si>
    <x:t>Rekap YTD</x:t>
  </x:si>
  <x:si>
    <x:t>Succes Rate</x:t>
  </x:si>
  <x:si>
    <x:t>if A = kosong</x:t>
  </x:si>
  <x:si>
    <x:t>time</x:t>
  </x:si>
  <x:si>
    <x:t>platform</x:t>
  </x:si>
  <x:si>
    <x:t>100%</x:t>
  </x:si>
  <x:si>
    <x:t>BRIDGE - BRIVA</x:t>
  </x:si>
  <x:si>
    <x:t>Response Time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</x:si>
</x:sst>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43" formatCode="_-* #,##0.00_-;\-* #,##0.00_-;_-* &quot;-&quot;??_-;_-@_-"/>
    <x:numFmt numFmtId="164" formatCode="_(* #,##0.00_);_(* \(#,##0.00\);_(* &quot;-&quot;??_);_(@_)"/>
    <x:numFmt numFmtId="165" formatCode="&quot;$&quot;#,##0_);\(&quot;$&quot;#,##0\)"/>
    <x:numFmt numFmtId="166" formatCode="&quot;$&quot;#,##0_);[Red]\(&quot;$&quot;#,##0\)"/>
    <x:numFmt numFmtId="167" formatCode="yyyy;@"/>
    <x:numFmt numFmtId="168" formatCode="[$Rp-421]#,##0.00"/>
  </x:numFmts>
  <x:fonts count="18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B744D"/>
      <x:name val="Calibri"/>
      <x:family val="2"/>
      <x:scheme val="minor"/>
    </x:font>
    <x:font>
      <x:sz val="72"/>
      <x:color theme="0"/>
      <x:name val="Calibri Light"/>
      <x:family val="2"/>
      <x:scheme val="major"/>
    </x:font>
    <x:font>
      <x:sz val="17"/>
      <x:color theme="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b/>
      <x:sz val="14"/>
      <x:color rgb="FF0070C0"/>
      <x:name val="Segoe UI"/>
      <x:family val="2"/>
    </x:font>
    <x:font>
      <x:sz val="42"/>
      <x:color theme="0"/>
      <x:name val="Segoe U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2"/>
      <x:color rgb="FF212529"/>
      <x:name val="Montserrat"/>
    </x:font>
    <x:font>
      <x:sz val="9"/>
      <x:color rgb="FF212529"/>
      <x:name val="Montserrat"/>
    </x:font>
    <x:font>
      <x:sz val="11"/>
      <x:color rgb="FFFF000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217346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3399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thin">
        <x:color rgb="FF339966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rgb="FF339966"/>
      </x:left>
      <x:right/>
      <x:top/>
      <x:bottom style="thin">
        <x:color rgb="FF339966"/>
      </x:bottom>
      <x:diagonal/>
    </x:border>
    <x:border>
      <x:left style="thin">
        <x:color rgb="FF339966"/>
      </x:left>
      <x:right/>
      <x:top/>
      <x:bottom/>
      <x:diagonal/>
    </x:border>
    <x:border>
      <x:left style="thick">
        <x:color rgb="FFF4B183"/>
      </x:left>
      <x:right style="thick">
        <x:color rgb="FFF4B183"/>
      </x:right>
      <x:top style="thick">
        <x:color rgb="FFF4B183"/>
      </x:top>
      <x:bottom style="thick">
        <x:color rgb="FFF4B183"/>
      </x:bottom>
      <x:diagonal/>
    </x:border>
    <x:border>
      <x:left/>
      <x:right style="thin">
        <x:color rgb="FF339966"/>
      </x:right>
      <x:top/>
      <x:bottom style="thin">
        <x:color rgb="FF339966"/>
      </x:bottom>
      <x:diagonal/>
    </x:border>
    <x:border>
      <x:left/>
      <x:right style="thin">
        <x:color rgb="FF339966"/>
      </x:right>
      <x:top/>
      <x:bottom/>
      <x:diagonal/>
    </x:border>
  </x:borders>
  <x:cellStyleXfs count="254">
    <x:xf numFmtId="0" fontId="0" fillId="0" borderId="0"/>
    <x:xf numFmtId="0" fontId="5" fillId="0" borderId="0" applyFill="0" applyBorder="0">
      <x:alignment wrapText="1"/>
    </x:xf>
    <x:xf numFmtId="0" fontId="1" fillId="0" borderId="0"/>
    <x:xf numFmtId="0" fontId="6" fillId="2" borderId="0" applyNumberFormat="0" applyBorder="0" applyProtection="0">
      <x:alignment horizontal="left" indent="1"/>
    </x:xf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0" borderId="0"/>
    <x:xf numFmtId="0" fontId="6" fillId="2" borderId="0" applyNumberFormat="0" applyBorder="0" applyProtection="0">
      <x:alignment horizontal="left" indent="1"/>
    </x:xf>
    <x:xf numFmtId="0" fontId="9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165" fontId="1" fillId="0" borderId="0" applyFont="0" applyFill="0" applyBorder="0" applyAlignment="0" applyProtection="0"/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4" borderId="0" applyNumberFormat="0" applyBorder="0" applyProtection="0"/>
    <x:xf numFmtId="0" fontId="2" fillId="0" borderId="0" applyNumberFormat="0" applyFill="0" applyBorder="0" applyAlignment="0" applyProtection="0"/>
    <x:xf numFmtId="0" fontId="1" fillId="0" borderId="2" applyNumberFormat="0" applyFont="0" applyFill="0" applyAlignment="0"/>
    <x:xf numFmtId="0" fontId="1" fillId="0" borderId="3" applyNumberFormat="0" applyFont="0" applyFill="0" applyAlignment="0"/>
    <x:xf numFmtId="14" fontId="1" fillId="0" borderId="0" applyFont="0" applyFill="0" applyBorder="0" applyAlignment="0"/>
    <x:xf numFmtId="0" fontId="1" fillId="3" borderId="0"/>
    <x:xf numFmtId="166" fontId="1" fillId="5" borderId="0" applyFont="0" applyBorder="0" applyAlignment="0"/>
    <x:xf numFmtId="0" fontId="1" fillId="0" borderId="4"/>
    <x:xf numFmtId="0" fontId="1" fillId="0" borderId="5" applyNumberFormat="0" applyFont="0" applyFill="0"/>
    <x:xf numFmtId="0" fontId="1" fillId="0" borderId="6" applyNumberFormat="0" applyFont="0" applyFill="0" applyAlignment="0"/>
    <x:xf numFmtId="0" fontId="1" fillId="3" borderId="7"/>
    <x:xf numFmtId="0" fontId="1" fillId="0" borderId="8" applyNumberFormat="0" applyFont="0" applyFill="0" applyAlignment="0"/>
    <x:xf numFmtId="0" fontId="1" fillId="0" borderId="9" applyNumberFormat="0" applyFont="0" applyFill="0" applyAlignment="0"/>
    <x:xf numFmtId="167" fontId="1" fillId="0" borderId="0" applyFont="0" applyFill="0" applyBorder="0" applyAlignment="0"/>
    <x:xf numFmtId="0" fontId="1" fillId="6" borderId="1"/>
    <x:xf numFmtId="0" fontId="3" fillId="4" borderId="0" applyNumberFormat="0" applyBorder="0" applyProtection="0"/>
    <x:xf numFmtId="0" fontId="1" fillId="3" borderId="0"/>
    <x:xf numFmtId="0" fontId="1" fillId="6" borderId="1"/>
    <x:xf numFmtId="0" fontId="1" fillId="0" borderId="0"/>
    <x:xf numFmtId="0" fontId="4" fillId="0" borderId="0"/>
    <x:xf numFmtId="0" fontId="1" fillId="3" borderId="7"/>
    <x:xf numFmtId="0" fontId="4" fillId="0" borderId="0"/>
    <x:xf numFmtId="0" fontId="10" fillId="0" borderId="0" applyBorder="0" applyProtection="0">
      <x:alignment horizontal="left"/>
    </x:xf>
    <x:xf numFmtId="0" fontId="11" fillId="2" borderId="0" applyNumberFormat="0" applyBorder="0" applyProtection="0">
      <x:alignment horizontal="left" indent="1"/>
    </x:xf>
    <x:xf numFmtId="0" fontId="4" fillId="0" borderId="0"/>
    <x:xf numFmtId="16" fontId="12" fillId="0" borderId="0" applyFont="0" applyFill="0" applyBorder="0" applyAlignment="0">
      <x:alignment horizontal="left"/>
    </x:xf>
    <x:xf numFmtId="165" fontId="4" fillId="0" borderId="0" applyFont="0" applyFill="0" applyBorder="0" applyAlignment="0" applyProtection="0"/>
    <x:xf numFmtId="0" fontId="4" fillId="0" borderId="0"/>
    <x:xf numFmtId="165" fontId="4" fillId="0" borderId="0" applyFont="0" applyFill="0" applyBorder="0" applyAlignment="0" applyProtection="0"/>
    <x:xf numFmtId="0" fontId="4" fillId="0" borderId="0"/>
    <x:xf numFmtId="164" fontId="4" fillId="0" borderId="0" applyFont="0" applyFill="0" applyBorder="0" applyAlignment="0" applyProtection="0"/>
    <x:xf numFmtId="164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22" fontId="1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2" fontId="1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vertical="top" wrapText="1"/>
    </x:xf>
    <x:xf numFmtId="0" fontId="0" fillId="0" borderId="0" xfId="0" applyNumberFormat="1" applyFill="1" applyAlignment="1" applyProtection="1">
      <x:alignment wrapText="1"/>
    </x:xf>
    <x:xf numFmtId="0" fontId="2" fillId="0" borderId="0" xfId="0" applyNumberFormat="1" applyFont="1" applyFill="1" applyAlignment="1" applyProtection="1"/>
    <x:xf numFmtId="0" fontId="0" fillId="7" borderId="0" xfId="0" applyNumberFormat="1" applyFill="1" applyAlignment="1" applyProtection="1"/>
    <x:xf numFmtId="22" fontId="15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vertical="center"/>
    </x:xf>
    <x:xf numFmtId="0" fontId="0" fillId="0" borderId="0" xfId="0" applyNumberFormat="1" applyFill="1" applyAlignment="1" applyProtection="1">
      <x:alignment horizontal="center"/>
    </x:xf>
    <x:xf numFmtId="0" fontId="16" fillId="0" borderId="0" xfId="0" applyNumberFormat="1" applyFont="1" applyFill="1" applyAlignment="1" applyProtection="1"/>
    <x:xf numFmtId="2" fontId="0" fillId="0" borderId="0" xfId="0" applyNumberFormat="1" applyFill="1" applyAlignment="1" applyProtection="1"/>
    <x:xf numFmtId="2" fontId="0" fillId="0" borderId="0" xfId="0" applyNumberFormat="1" applyFill="1" applyAlignment="1" applyProtection="1">
      <x:alignment horizontal="center"/>
    </x:xf>
    <x:xf numFmtId="22" fontId="14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1" fontId="0" fillId="0" borderId="0" xfId="0" applyNumberFormat="1" applyFill="1" applyAlignment="1" applyProtection="1">
      <x:alignment horizontal="center"/>
    </x:xf>
    <x:xf numFmtId="10" fontId="0" fillId="0" borderId="0" xfId="0" applyNumberFormat="1" applyFill="1" applyAlignment="1" applyProtection="1"/>
    <x:xf numFmtId="0" fontId="17" fillId="0" borderId="0" xfId="0" applyNumberFormat="1" applyFont="1" applyFill="1" applyAlignment="1" applyProtection="1"/>
    <x:xf numFmtId="9" fontId="0" fillId="0" borderId="0" xfId="0" applyNumberFormat="1" applyFill="1" applyAlignment="1" applyProtection="1"/>
    <x:xf numFmtId="10" fontId="0" fillId="0" borderId="0" xfId="0" applyNumberFormat="1" applyFill="1" applyAlignment="1" applyProtection="1">
      <x:alignment horizontal="center"/>
    </x:xf>
    <x:xf numFmtId="168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1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Bottom Border" xfId="15" xr:uid="{79AD1433-2737-4ED4-9B85-92BE82D167F0}"/>
    <x:cellStyle name="Bottom Green Border" xfId="16" xr:uid="{E9003193-DD9F-4D54-B68D-7574182AA968}"/>
    <x:cellStyle name="Comma 2" xfId="43" xr:uid="{8262D58B-9960-4835-B4B0-91219CE3CFE9}"/>
    <x:cellStyle name="Comma 2 2" xfId="44" xr:uid="{4CCE99A7-BB45-43A5-AFDB-6916D75A4049}"/>
    <x:cellStyle name="Comma 2 3" xfId="45" xr:uid="{4C0340EB-0CA5-42A9-B417-55D5561409FC}"/>
    <x:cellStyle name="Currency 2" xfId="39" xr:uid="{C56C1770-98D6-4A76-85B0-E047DEFE8B12}"/>
    <x:cellStyle name="Currency 2 2" xfId="41" xr:uid="{6C07C4D8-79BD-467F-A57D-99C3750008CC}"/>
    <x:cellStyle name="Currency 3" xfId="10" xr:uid="{69FE2FEE-EDD8-45F5-80C1-E98C476065C6}"/>
    <x:cellStyle name="Date" xfId="17" xr:uid="{28983C7F-C8AB-428F-8F28-51CC52F36321}"/>
    <x:cellStyle name="Date 2" xfId="38" xr:uid="{41606370-FA3B-451A-B0A4-6B4E6E39A539}"/>
    <x:cellStyle name="Followed Hyperlink" xfId="9" builtinId="9" customBuiltin="1"/>
    <x:cellStyle name="GrayCell" xfId="18" xr:uid="{5915F2CC-D46A-48C4-92DA-A6A9E94FDA36}"/>
    <x:cellStyle name="GrayCell 2" xfId="29" xr:uid="{C932DE05-FB49-483F-985D-57A9ABD606BE}"/>
    <x:cellStyle name="Heading 1 2" xfId="4" xr:uid="{82C3C52D-147B-4D10-8C16-36249B0EBFF3}"/>
    <x:cellStyle name="Heading 1 3" xfId="11" xr:uid="{4AEABA34-9408-452D-9791-98CF9437E228}"/>
    <x:cellStyle name="Heading 2 2" xfId="5" xr:uid="{C49A64C2-87DB-428F-8BE5-6F4A16C703B0}"/>
    <x:cellStyle name="Heading 2 3" xfId="12" xr:uid="{30CD63F8-2D6F-4068-B49F-8E19FB4ACF74}"/>
    <x:cellStyle name="Heading 3 2" xfId="28" xr:uid="{126909D3-50E4-40FC-935F-6E11ABF6544A}"/>
    <x:cellStyle name="Heading 3 3" xfId="13" xr:uid="{FFA63157-1AF9-419F-82E3-01CF23A4DF92}"/>
    <x:cellStyle name="Heading 4 2" xfId="14" xr:uid="{FCCBE45D-A9A8-4959-9110-165722CD1955}"/>
    <x:cellStyle name="Highlight" xfId="19" xr:uid="{E8F0BE68-84F4-43BD-80A6-49D800518815}"/>
    <x:cellStyle name="Hyperlink" xfId="8" builtinId="8" customBuiltin="1"/>
    <x:cellStyle name="Left Border" xfId="20" xr:uid="{752567EA-4384-43AE-B676-88EEF319FF3E}"/>
    <x:cellStyle name="Left Bottom Green Border" xfId="21" xr:uid="{34B3EEC9-1AFB-46BB-BA9D-9C4050C105CA}"/>
    <x:cellStyle name="Left Green Border" xfId="22" xr:uid="{D9070FD4-0ABA-471F-926C-2D88574C9CAE}"/>
    <x:cellStyle name="Normal" xfId="0" builtinId="0" customBuiltin="1"/>
    <x:cellStyle name="Normal 2" xfId="2" xr:uid="{6BC7C099-EB82-48D1-AB31-46DA4D467DA5}"/>
    <x:cellStyle name="Normal 3" xfId="31" xr:uid="{B49E7D7C-2375-45E2-BFFF-FA7F5541E5F2}"/>
    <x:cellStyle name="Normal 4" xfId="32" xr:uid="{9BD2CCBA-D8AD-4C17-BD02-49AAD16AC878}"/>
    <x:cellStyle name="Normal 5" xfId="34" xr:uid="{DBDC21D6-3639-4234-9464-6D51CBE00719}"/>
    <x:cellStyle name="Normal 5 2" xfId="37" xr:uid="{1324672F-72D6-4A22-A055-2116AF0E4D81}"/>
    <x:cellStyle name="Normal 5 2 2" xfId="42" xr:uid="{0127CB7F-5661-448C-936A-C419D8F806D8}"/>
    <x:cellStyle name="Normal 5 3" xfId="40" xr:uid="{82CCEA6C-B6B6-49C9-BAF0-76633DEE9C38}"/>
    <x:cellStyle name="OrangeBorder" xfId="23" xr:uid="{C7E0DD48-55D3-484F-BC11-2A5937DF3881}"/>
    <x:cellStyle name="OrangeBorder 2" xfId="33" xr:uid="{150FC099-82C8-4045-AA82-309796EAFE86}"/>
    <x:cellStyle name="Right Bottom Green Border" xfId="24" xr:uid="{6A2C4F5A-0DDE-4C11-8235-E324DEC16A81}"/>
    <x:cellStyle name="Right Green Border" xfId="25" xr:uid="{01984877-D9ED-4DDE-ACEF-8C0EE05C3CBA}"/>
    <x:cellStyle name="Start Text" xfId="1" xr:uid="{EDB0B951-A110-4146-8AEC-6A70E229A2D5}"/>
    <x:cellStyle name="Title 2" xfId="3" xr:uid="{FB044FE1-B1E7-4D5F-A2B7-39BD77AC425B}"/>
    <x:cellStyle name="Title 3" xfId="35" xr:uid="{BAB72052-24F6-409A-A358-28D4AD66341C}"/>
    <x:cellStyle name="Title 4" xfId="36" xr:uid="{BF108802-D40E-4B55-AE23-02C2EDD1EC5C}"/>
    <x:cellStyle name="Title 5" xfId="7" xr:uid="{76D2112B-61B8-4476-84DD-C0B6ED5DD63F}"/>
    <x:cellStyle name="Year" xfId="26" xr:uid="{875B2B43-1B18-4303-B4D5-2FCD77B5DADF}"/>
    <x:cellStyle name="YellowCell" xfId="27" xr:uid="{20928AD6-9307-413A-A508-863FF7AC9DB9}"/>
    <x:cellStyle name="YellowCell 2" xfId="30" xr:uid="{982BBDC1-BDF7-4E08-B354-BEA94A3EC0BF}"/>
    <x:cellStyle name="z A Column text" xfId="6" xr:uid="{23B87D12-C661-428D-98E4-29837A850E3A}"/>
  </x:cellStyles>
  <x:dxfs count="9">
    <x:dxf>
      <x:fill>
        <x:patternFill patternType="solid">
          <x:fgColor theme="0" tint="-0.14996795556505021"/>
          <x:bgColor rgb="FF217346"/>
        </x:patternFill>
      </x:fill>
    </x:dxf>
    <x:dxf>
      <x:fill>
        <x:patternFill patternType="solid">
          <x:fgColor theme="0" tint="-0.14999847407452621"/>
          <x:bgColor theme="0" tint="-0.14999847407452621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border>
        <x:top style="double">
          <x:color theme="1"/>
        </x:top>
      </x:border>
    </x:dxf>
    <x:dxf>
      <x:font>
        <x:b/>
        <x:color theme="0"/>
      </x:font>
      <x:fill>
        <x:patternFill patternType="solid">
          <x:fgColor theme="9"/>
          <x:bgColor rgb="FF217346"/>
        </x:patternFill>
      </x:fill>
      <x:border>
        <x:bottom style="medium">
          <x:color theme="1"/>
        </x:bottom>
      </x:border>
    </x:dxf>
    <x:dxf>
      <x:font>
        <x:color theme="1"/>
      </x:font>
      <x:border>
        <x:top style="medium">
          <x:color theme="1"/>
        </x:top>
        <x:bottom style="medium">
          <x:color theme="1"/>
        </x:bottom>
      </x:border>
    </x:dxf>
    <x:dxf>
      <x:fill>
        <x:patternFill>
          <x:bgColor theme="0" tint="-4.9989318521683403E-2"/>
        </x:patternFill>
      </x:fill>
    </x:dxf>
    <x:dxf>
      <x:font>
        <x:color theme="0"/>
      </x:font>
      <x:fill>
        <x:patternFill>
          <x:bgColor rgb="FF339966"/>
        </x:patternFill>
      </x:fill>
    </x:dxf>
  </x:dxfs>
  <x:tableStyles count="2" defaultTableStyle="TableStyleMedium2" defaultPivotStyle="PivotStyleLight16">
    <x:tableStyle name="CustomTableStyle" pivot="0" count="2" xr9:uid="{C0886BD5-2816-460A-9ABA-29A772184C96}">
      <x:tableStyleElement type="headerRow" dxfId="8"/>
      <x:tableStyleElement type="firstRowStripe" dxfId="7"/>
    </x:tableStyle>
    <x:tableStyle name="ExcelTableStyle" pivot="0" count="7" xr9:uid="{1D1EB055-14F4-4341-8FDF-BB495A4C75BA}">
      <x:tableStyleElement type="wholeTable" dxfId="6"/>
      <x:tableStyleElement type="headerRow" dxfId="5"/>
      <x:tableStyleElement type="totalRow" dxfId="4"/>
      <x:tableStyleElement type="firstColumn" dxfId="3"/>
      <x:tableStyleElement type="lastColumn" dxfId="2"/>
      <x:tableStyleElement type="firstRowStripe" dxfId="1"/>
      <x:tableStyleElement type="firstColumnStripe" dxfId="0"/>
    </x:tableStyle>
  </x:tableStyles>
  <x:colors>
    <x:mruColors>
      <x:color rgb="FF00819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BF6154-4100-41AD-B2D4-FC9F7FF5CE4B}" mc:Ignorable="x14ac xr xr2 xr3">
  <x:sheetPr>
    <x:outlinePr summaryBelow="1" summaryRight="1"/>
  </x:sheetPr>
  <x:dimension ref="A1:I16"/>
  <x:sheetViews>
    <x:sheetView tabSelected="1" topLeftCell="B1" workbookViewId="0">
      <x:selection activeCell="C6" sqref="C6 C6:C6"/>
    </x:sheetView>
  </x:sheetViews>
  <x:sheetFormatPr defaultRowHeight="15" x14ac:dyDescent="0.25"/>
  <x:cols>
    <x:col min="1" max="1" width="22.140625" style="20" customWidth="1"/>
    <x:col min="2" max="2" width="52.855469" style="20" customWidth="1"/>
    <x:col min="3" max="3" width="22.425781" style="20" customWidth="1"/>
    <x:col min="4" max="4" width="17.855469" style="20" customWidth="1"/>
    <x:col min="5" max="9" width="22.425781" style="20" customWidth="1"/>
  </x:cols>
  <x:sheetData>
    <x:row r="1" spans="1:9" x14ac:dyDescent="0.25">
      <x:c r="A1" s="20" t="s">
        <x:v>0</x:v>
      </x:c>
      <x:c r="B1" s="20" t="s">
        <x:v>1</x:v>
      </x:c>
      <x:c r="C1" s="20" t="s">
        <x:v>2</x:v>
      </x:c>
      <x:c r="D1" s="20" t="s">
        <x:v>3</x:v>
      </x:c>
    </x:row>
    <x:row r="2" spans="1:9" customFormat="1" ht="45.75" customHeight="1" x14ac:dyDescent="0.25">
      <x:c r="A2" s="20" t="s">
        <x:v>4</x:v>
      </x:c>
      <x:c r="B2" s="22" t="str">
        <x:f>CONCATENATE("Incident Alert!!","
",Availability!J2," - ",Availability!K2,"
------------------------------------------------
",Availability!F2)</x:f>
      </x:c>
      <x:c r="C2" s="21" t="s">
        <x:v>5</x:v>
      </x:c>
      <x:c r="D2" s="20" t="s">
        <x:v>6</x:v>
      </x:c>
      <x:c r="E2" s="21" t="s"/>
      <x:c r="F2" s="20" t="s"/>
      <x:c r="G2" s="22" t="s"/>
      <x:c r="H2" s="21" t="s"/>
      <x:c r="I2" s="20" t="s"/>
    </x:row>
    <x:row r="3" spans="1:9" customFormat="1" ht="45.75" customHeight="1" x14ac:dyDescent="0.25">
      <x:c r="A3" s="20" t="s">
        <x:v>7</x:v>
      </x:c>
      <x:c r="B3" s="22" t="str">
        <x:f>CONCATENATE("Incident Alert!!","
",Availability!J2," - ",Availability!K2,"
------------------------------------------------
 ",SuccessRate!H2)</x:f>
      </x:c>
      <x:c r="C3" s="21" t="s">
        <x:v>8</x:v>
      </x:c>
      <x:c r="D3" s="20" t="s">
        <x:v>9</x:v>
      </x:c>
      <x:c r="E3" s="20" t="s"/>
      <x:c r="F3" s="20" t="s"/>
      <x:c r="G3" s="20" t="s"/>
      <x:c r="H3" s="20" t="s"/>
      <x:c r="I3" s="20" t="s"/>
    </x:row>
    <x:row r="4" spans="1:9" customFormat="1" ht="45.75" customHeight="1" x14ac:dyDescent="0.25">
      <x:c r="A4" s="20" t="s"/>
      <x:c r="B4" s="22" t="str">
        <x:f>CONCATENATE("Incident Alert!!","
",Availability!J2," - ",Availability!K2,"
------------------------------------------------
",ResponseTime!I2)</x:f>
      </x:c>
      <x:c r="C4" s="21" t="s">
        <x:v>10</x:v>
      </x:c>
      <x:c r="D4" s="20" t="s">
        <x:v>11</x:v>
      </x:c>
      <x:c r="E4" s="20" t="s"/>
      <x:c r="G4" s="20" t="s"/>
      <x:c r="H4" s="20" t="s"/>
      <x:c r="I4" s="20" t="s"/>
    </x:row>
    <x:row r="5" spans="1:9" customFormat="1" ht="41.25" customHeight="1" x14ac:dyDescent="0.25">
      <x:c r="A5" s="20" t="s"/>
      <x:c r="B5" s="22" t="str">
        <x:f>CONCATENATE("Incident Alert!!","
",Availability!J2," - ",Availability!K2,"
------------------------------------------------
","Success Rate ",'SR-RT-GTI'!H2,"
","Response Time ",'SR-RT-GTI'!H8)</x:f>
      </x:c>
      <x:c r="C5" s="21" t="s">
        <x:v>12</x:v>
      </x:c>
      <x:c r="D5" s="20" t="s">
        <x:v>13</x:v>
      </x:c>
      <x:c r="E5" s="20" t="s"/>
      <x:c r="F5" s="20" t="s"/>
      <x:c r="G5" s="20" t="s"/>
      <x:c r="H5" s="20" t="s"/>
      <x:c r="I5" s="20" t="s"/>
    </x:row>
    <x:row r="6" spans="1:9" customFormat="1" ht="45.75" customHeight="1" x14ac:dyDescent="0.25">
      <x:c r="A6" s="20" t="s"/>
      <x:c r="B6" s="22" t="str">
        <x:f>CONCATENATE("Incident Alert!!","
",Availability!J2," - ",Availability!K2,"
------------------------------------------------
","Success Rate ",'Brimola-CBM'!H2,"
","Response Time ",'Brimola-CBM'!H8)</x:f>
      </x:c>
      <x:c r="C6" s="21" t="s">
        <x:v>14</x:v>
      </x:c>
      <x:c r="D6" s="20" t="s">
        <x:v>15</x:v>
      </x:c>
      <x:c r="E6" s="20" t="s"/>
      <x:c r="F6" s="20" t="s"/>
      <x:c r="G6" s="20" t="s"/>
      <x:c r="H6" s="20" t="s"/>
      <x:c r="I6" s="20" t="s"/>
    </x:row>
    <x:row r="7" spans="1:9" customFormat="1" ht="45.75" customHeight="1" x14ac:dyDescent="0.25">
      <x:c r="A7" s="20" t="s"/>
      <x:c r="B7" s="20" t="s"/>
      <x:c r="C7" s="20" t="s"/>
      <x:c r="D7" s="20" t="s"/>
      <x:c r="F7" s="20" t="s"/>
      <x:c r="G7" s="20" t="s"/>
      <x:c r="H7" s="20" t="s"/>
      <x:c r="I7" s="20" t="s"/>
    </x:row>
    <x:row r="8" spans="1:9" customFormat="1" ht="45.75" customHeight="1" x14ac:dyDescent="0.25">
      <x:c r="A8" s="20" t="s"/>
      <x:c r="B8" s="20" t="s"/>
      <x:c r="C8" s="20" t="s"/>
      <x:c r="D8" s="20" t="s"/>
      <x:c r="E8" s="20" t="s"/>
      <x:c r="F8" s="20" t="s"/>
      <x:c r="G8" s="20" t="s"/>
      <x:c r="H8" s="20" t="s"/>
      <x:c r="I8" s="20" t="s"/>
    </x:row>
    <x:row r="9" spans="1:9" customFormat="1" ht="45.75" customHeight="1" x14ac:dyDescent="0.25">
      <x:c r="A9" s="20" t="s"/>
      <x:c r="B9" s="20" t="s"/>
      <x:c r="C9" s="20" t="s"/>
      <x:c r="D9" s="20" t="s"/>
      <x:c r="E9" s="20" t="s"/>
      <x:c r="F9" s="20" t="s"/>
      <x:c r="G9" s="20" t="s"/>
      <x:c r="H9" s="20" t="s"/>
      <x:c r="I9" s="20" t="s"/>
    </x:row>
    <x:row r="10" spans="1:9" customFormat="1" ht="45.75" customHeight="1" x14ac:dyDescent="0.25">
      <x:c r="A10" s="20" t="s"/>
      <x:c r="B10" s="20" t="s"/>
      <x:c r="C10" s="20" t="s"/>
      <x:c r="D10" s="20" t="s"/>
      <x:c r="E10" s="20" t="s"/>
      <x:c r="F10" s="20" t="s"/>
      <x:c r="G10" s="20" t="s"/>
      <x:c r="H10" s="20" t="s"/>
      <x:c r="I10" s="20" t="s"/>
    </x:row>
    <x:row r="11" spans="1:9" customFormat="1" ht="45.75" customHeight="1" x14ac:dyDescent="0.25">
      <x:c r="A11" s="20" t="s"/>
      <x:c r="B11" s="20" t="s"/>
      <x:c r="C11" s="20" t="s"/>
      <x:c r="D11" s="20" t="s"/>
      <x:c r="E11" s="20" t="s"/>
      <x:c r="F11" s="20" t="s"/>
      <x:c r="G11" s="20" t="s"/>
      <x:c r="H11" s="20" t="s"/>
      <x:c r="I11" s="20" t="s"/>
    </x:row>
    <x:row r="12" spans="1:9" customFormat="1" ht="49.5" customHeight="1" x14ac:dyDescent="0.25">
      <x:c r="A12" s="20" t="s"/>
      <x:c r="B12" s="20" t="s"/>
      <x:c r="C12" s="20" t="s"/>
      <x:c r="D12" s="20" t="s"/>
      <x:c r="E12" s="20" t="s"/>
      <x:c r="F12" s="20" t="s"/>
      <x:c r="G12" s="20" t="s"/>
      <x:c r="H12" s="20" t="s"/>
      <x:c r="I12" s="20" t="s"/>
    </x:row>
    <x:row r="13" spans="1:9" customFormat="1" ht="49.5" customHeight="1" x14ac:dyDescent="0.25">
      <x:c r="A13" s="20" t="s"/>
      <x:c r="B13" s="20" t="s"/>
      <x:c r="C13" s="20" t="s"/>
      <x:c r="D13" s="20" t="s"/>
      <x:c r="E13" s="20" t="s"/>
      <x:c r="F13" s="20" t="s"/>
      <x:c r="G13" s="20" t="s"/>
      <x:c r="H13" s="20" t="s"/>
      <x:c r="I13" s="20" t="s"/>
    </x:row>
    <x:row r="14" spans="1:9" customFormat="1" ht="49.5" customHeight="1" x14ac:dyDescent="0.25">
      <x:c r="A14" s="20" t="s"/>
      <x:c r="B14" s="20" t="s"/>
      <x:c r="C14" s="20" t="s"/>
      <x:c r="D14" s="20" t="s"/>
      <x:c r="E14" s="20" t="s"/>
      <x:c r="F14" s="20" t="s"/>
      <x:c r="G14" s="20" t="s"/>
      <x:c r="H14" s="20" t="s"/>
      <x:c r="I14" s="20" t="s"/>
    </x:row>
    <x:row r="15" spans="1:9" customFormat="1" ht="49.5" customHeight="1" x14ac:dyDescent="0.25">
      <x:c r="A15" s="20" t="s"/>
      <x:c r="B15" s="20" t="s"/>
      <x:c r="C15" s="20" t="s"/>
      <x:c r="D15" s="20" t="s"/>
      <x:c r="E15" s="20" t="s"/>
      <x:c r="F15" s="20" t="s"/>
      <x:c r="G15" s="20" t="s"/>
      <x:c r="H15" s="20" t="s"/>
      <x:c r="I15" s="20" t="s"/>
    </x:row>
    <x:row r="16" spans="1:9" customFormat="1" ht="49.5" customHeight="1" x14ac:dyDescent="0.25">
      <x:c r="A16" s="20" t="s"/>
      <x:c r="B16" s="20" t="s"/>
      <x:c r="C16" s="20" t="s"/>
      <x:c r="D16" s="20" t="s"/>
      <x:c r="E16" s="20" t="s"/>
      <x:c r="F16" s="20" t="s"/>
      <x:c r="G16" s="20" t="s"/>
      <x:c r="H16" s="20" t="s"/>
      <x:c r="I16" s="2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6AF9E16-AC3A-4FF8-91DB-ED0013610218}" mc:Ignorable="x14ac xr xr2 xr3">
  <x:sheetPr>
    <x:outlinePr summaryBelow="1" summaryRight="1"/>
  </x:sheetPr>
  <x:dimension ref="A1:G4"/>
  <x:sheetViews>
    <x:sheetView workbookViewId="0">
      <x:selection activeCell="E3" sqref="E3 E3:E3"/>
    </x:sheetView>
  </x:sheetViews>
  <x:sheetFormatPr defaultRowHeight="15" x14ac:dyDescent="0.25"/>
  <x:cols>
    <x:col min="1" max="1" width="26" style="20" customWidth="1"/>
    <x:col min="2" max="2" width="25.140625" style="20" customWidth="1"/>
    <x:col min="3" max="7" width="9.140625" style="20" customWidth="1"/>
  </x:cols>
  <x:sheetData>
    <x:row r="1" spans="1:7" x14ac:dyDescent="0.25">
      <x:c r="A1" s="20" t="s">
        <x:v>132</x:v>
      </x:c>
    </x:row>
    <x:row r="2" spans="1:7" x14ac:dyDescent="0.25">
      <x:c r="B2" s="38" t="s"/>
    </x:row>
    <x:row r="3" spans="1:7">
      <x:c r="E3" s="20" t="s"/>
    </x:row>
    <x:row r="4" spans="1:7" x14ac:dyDescent="0.25">
      <x:c r="A4" s="20" t="s">
        <x:v>133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92A9F9-CE8A-405E-A689-72387A9B5C8F}" mc:Ignorable="x14ac xr xr2 xr3">
  <x:sheetPr>
    <x:outlinePr summaryBelow="1" summaryRight="1"/>
  </x:sheetPr>
  <x:dimension ref="A1:C10"/>
  <x:sheetViews>
    <x:sheetView workbookViewId="0">
      <x:selection activeCell="A2" sqref="A2 A2:A2"/>
    </x:sheetView>
  </x:sheetViews>
  <x:sheetFormatPr defaultRowHeight="15" x14ac:dyDescent="0.25"/>
  <x:cols>
    <x:col min="1" max="1" width="15" style="20" customWidth="1"/>
    <x:col min="2" max="2" width="29.140625" style="20" customWidth="1"/>
  </x:cols>
  <x:sheetData>
    <x:row r="1" spans="1:3" x14ac:dyDescent="0.25">
      <x:c r="A1" s="20" t="s">
        <x:v>134</x:v>
      </x:c>
    </x:row>
    <x:row r="2" spans="1:3" x14ac:dyDescent="0.25">
      <x:c r="A2" s="20" t="n">
        <x:v>145697620000</x:v>
      </x:c>
      <x:c r="B2" s="38">
        <x:f>A2</x:f>
      </x:c>
      <x:c r="C2" s="20" t="str">
        <x:f>TEXT(B2,"#,##0.00")</x:f>
      </x:c>
    </x:row>
    <x:row r="3" spans="1:3" x14ac:dyDescent="0.25">
      <x:c r="A3" s="20" t="n">
        <x:v>24441137000</x:v>
      </x:c>
    </x:row>
    <x:row r="4" spans="1:3" x14ac:dyDescent="0.25">
      <x:c r="A4" s="20" t="n">
        <x:v>22858562000</x:v>
      </x:c>
    </x:row>
    <x:row r="5" spans="1:3" x14ac:dyDescent="0.25">
      <x:c r="A5" s="20" t="n">
        <x:v>43159134000</x:v>
      </x:c>
    </x:row>
    <x:row r="6" spans="1:3" x14ac:dyDescent="0.25">
      <x:c r="A6" s="20" t="n">
        <x:v>604410000</x:v>
      </x:c>
    </x:row>
    <x:row r="7" spans="1:3" x14ac:dyDescent="0.25">
      <x:c r="A7" s="20" t="n">
        <x:v>34759365000</x:v>
      </x:c>
    </x:row>
    <x:row r="8" spans="1:3" x14ac:dyDescent="0.25">
      <x:c r="A8" s="20" t="n">
        <x:v>15000000</x:v>
      </x:c>
    </x:row>
    <x:row r="9" spans="1:3" x14ac:dyDescent="0.25">
      <x:c r="A9" s="20" t="n">
        <x:v>107716755000</x:v>
      </x:c>
    </x:row>
    <x:row r="10" spans="1:3" x14ac:dyDescent="0.25">
      <x:c r="A10" s="20" t="n">
        <x:v>58679968000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DF4C6C-E946-473C-810F-D1EE33A70253}" mc:Ignorable="x14ac xr xr2 xr3">
  <x:sheetPr>
    <x:outlinePr summaryBelow="1" summaryRight="1"/>
  </x:sheetPr>
  <x:dimension ref="A1:I9"/>
  <x:sheetViews>
    <x:sheetView workbookViewId="0">
      <x:selection activeCell="A9" sqref="A9 A9:A9"/>
    </x:sheetView>
  </x:sheetViews>
  <x:sheetFormatPr defaultRowHeight="15" x14ac:dyDescent="0.25"/>
  <x:cols>
    <x:col min="1" max="1" width="9.140625" style="20" customWidth="1"/>
    <x:col min="2" max="2" width="12" style="20" customWidth="1"/>
    <x:col min="3" max="5" width="9.140625" style="20" customWidth="1"/>
    <x:col min="6" max="6" width="21.425781" style="20" customWidth="1"/>
  </x:cols>
  <x:sheetData>
    <x:row r="1" spans="1:9" x14ac:dyDescent="0.25">
      <x:c r="A1" s="20" t="s">
        <x:v>135</x:v>
      </x:c>
      <x:c r="B1" s="20" t="s">
        <x:v>136</x:v>
      </x:c>
      <x:c r="C1" s="20" t="s">
        <x:v>59</x:v>
      </x:c>
      <x:c r="D1" s="20" t="s">
        <x:v>137</x:v>
      </x:c>
      <x:c r="E1" s="20" t="s">
        <x:v>138</x:v>
      </x:c>
    </x:row>
    <x:row r="2" spans="1:9" customFormat="1" ht="15" customHeight="1" x14ac:dyDescent="0.25">
      <x:c r="A2" s="36" t="s">
        <x:v>139</x:v>
      </x:c>
      <x:c r="B2" s="36" t="str">
        <x:f>IF(A2="",1%,A2)</x:f>
      </x:c>
      <x:c r="C2" s="37" t="n">
        <x:v>0.997</x:v>
      </x:c>
      <x:c r="D2" s="33" t="s"/>
      <x:c r="E2" s="20" t="s">
        <x:v>140</x:v>
      </x:c>
      <x:c r="F2" s="20" t="str">
        <x:f>CONCATENATE(E2," ",TEXT(A2,"0.00%"))</x:f>
      </x:c>
      <x:c r="G2" s="27" t="str">
        <x:f>IF(B2&gt;C2, "*OK* ✅","*NOT OK* ❌ PLEASE CHECK ⚠️")</x:f>
      </x:c>
      <x:c r="H2" s="25">
        <x:f>NOW()</x:f>
      </x:c>
      <x:c r="I2" s="20" t="str">
        <x:f>IF(G2="*NOT OK* ❌ PLEASE CHECK ⚠️",CONCATENATE(
IF(G2="*OK* ✅","",CONCATENATE(F2, ", ")),"*NOT OK* ❌ PLEASE CHECK ⚠️"),"STATUS : *NORMAL* ✅")</x:f>
      </x:c>
    </x:row>
    <x:row r="7" spans="1:9" x14ac:dyDescent="0.25">
      <x:c r="A7" s="20" t="s">
        <x:v>141</x:v>
      </x:c>
      <x:c r="C7" s="20" t="s">
        <x:v>59</x:v>
      </x:c>
      <x:c r="D7" s="20" t="s">
        <x:v>137</x:v>
      </x:c>
      <x:c r="E7" s="20" t="s">
        <x:v>138</x:v>
      </x:c>
    </x:row>
    <x:row r="8" spans="1:9" customFormat="1" ht="15" customHeight="1" x14ac:dyDescent="0.25">
      <x:c r="A8" s="20" t="n">
        <x:v>185</x:v>
      </x:c>
      <x:c r="B8" s="20">
        <x:f>IF(A8="",4000,A8)</x:f>
      </x:c>
      <x:c r="C8" s="33" t="n">
        <x:v>3000</x:v>
      </x:c>
      <x:c r="D8" s="33" t="s">
        <x:v>117</x:v>
      </x:c>
      <x:c r="E8" s="20" t="s">
        <x:v>140</x:v>
      </x:c>
      <x:c r="F8" s="20" t="str">
        <x:f>CONCATENATE( A8, " ", D8,)</x:f>
      </x:c>
      <x:c r="G8" s="27" t="str">
        <x:f>IF(B8&lt;C8, "*OK* ✅","*NOT OK* ❌ PLEASE CHECK ⚠️")</x:f>
      </x:c>
      <x:c r="H8" s="25">
        <x:f>NOW()</x:f>
      </x:c>
      <x:c r="I8" s="20" t="str">
        <x:f>IF(G8="*NOT OK* ❌ PLEASE CHECK ⚠️",CONCATENATE(
IF(G8="*OK* ✅","",CONCATENATE(F8, ", ")),"*NOT OK* ❌ PLEASE CHECK ⚠️"),"STATUS : *NORMAL* ✅")</x:f>
      </x:c>
    </x:row>
    <x:row r="9" spans="1:9" x14ac:dyDescent="0.25">
      <x:c r="A9" s="20" t="n">
        <x:v>116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1BB44F2-DB52-4503-8469-50872CA2B413}" mc:Ignorable="x14ac xr xr2 xr3">
  <x:sheetPr>
    <x:outlinePr summaryBelow="1" summaryRight="1"/>
  </x:sheetPr>
  <x:dimension ref="A1:C14"/>
  <x:sheetViews>
    <x:sheetView workbookViewId="0">
      <x:selection activeCell="D14" sqref="D14 D14:D14"/>
    </x:sheetView>
  </x:sheetViews>
  <x:sheetFormatPr defaultRowHeight="15" x14ac:dyDescent="0.25"/>
  <x:cols>
    <x:col min="1" max="3" width="25" style="20" customWidth="1"/>
  </x:cols>
  <x:sheetData>
    <x:row r="1" spans="1:4" x14ac:dyDescent="0.25">
      <x:c r="A1" s="23" t="s">
        <x:v>16</x:v>
      </x:c>
      <x:c r="B1" s="23" t="s">
        <x:v>17</x:v>
      </x:c>
      <x:c r="C1" s="23" t="s">
        <x:v>18</x:v>
      </x:c>
    </x:row>
    <x:row r="2" spans="1:4" x14ac:dyDescent="0.25">
      <x:c r="A2" s="20" t="s">
        <x:v>19</x:v>
      </x:c>
      <x:c r="B2" s="20" t="s">
        <x:v>20</x:v>
      </x:c>
      <x:c r="C2" s="20" t="s">
        <x:v>21</x:v>
      </x:c>
    </x:row>
    <x:row r="3" spans="1:4" x14ac:dyDescent="0.25">
      <x:c r="A3" s="20" t="s">
        <x:v>22</x:v>
      </x:c>
      <x:c r="B3" s="20" t="s">
        <x:v>23</x:v>
      </x:c>
      <x:c r="C3" s="20" t="s">
        <x:v>24</x:v>
      </x:c>
    </x:row>
    <x:row r="4" spans="1:4" x14ac:dyDescent="0.25">
      <x:c r="A4" s="20" t="s">
        <x:v>25</x:v>
      </x:c>
      <x:c r="B4" s="20" t="s">
        <x:v>26</x:v>
      </x:c>
      <x:c r="C4" s="20" t="s">
        <x:v>27</x:v>
      </x:c>
    </x:row>
    <x:row r="5" spans="1:4" x14ac:dyDescent="0.25">
      <x:c r="A5" s="20" t="s">
        <x:v>28</x:v>
      </x:c>
      <x:c r="B5" s="20" t="s">
        <x:v>29</x:v>
      </x:c>
      <x:c r="C5" s="20" t="s">
        <x:v>30</x:v>
      </x:c>
    </x:row>
    <x:row r="6" spans="1:4" x14ac:dyDescent="0.25">
      <x:c r="A6" s="20" t="s">
        <x:v>31</x:v>
      </x:c>
      <x:c r="B6" s="20" t="s">
        <x:v>32</x:v>
      </x:c>
      <x:c r="C6" s="20" t="s">
        <x:v>33</x:v>
      </x:c>
    </x:row>
    <x:row r="7" spans="1:4" x14ac:dyDescent="0.25">
      <x:c r="A7" s="20" t="s">
        <x:v>34</x:v>
      </x:c>
      <x:c r="B7" s="20" t="s">
        <x:v>35</x:v>
      </x:c>
      <x:c r="C7" s="20" t="s">
        <x:v>36</x:v>
      </x:c>
    </x:row>
    <x:row r="8" spans="1:4" x14ac:dyDescent="0.25">
      <x:c r="A8" s="20" t="s">
        <x:v>37</x:v>
      </x:c>
      <x:c r="B8" s="20" t="s">
        <x:v>38</x:v>
      </x:c>
      <x:c r="C8" s="20" t="s">
        <x:v>39</x:v>
      </x:c>
    </x:row>
    <x:row r="9" spans="1:4" x14ac:dyDescent="0.25">
      <x:c r="A9" s="20" t="s">
        <x:v>40</x:v>
      </x:c>
      <x:c r="B9" s="20" t="s">
        <x:v>41</x:v>
      </x:c>
      <x:c r="C9" s="20" t="s">
        <x:v>42</x:v>
      </x:c>
    </x:row>
    <x:row r="10" spans="1:4" x14ac:dyDescent="0.25">
      <x:c r="A10" s="20" t="s">
        <x:v>43</x:v>
      </x:c>
      <x:c r="B10" s="20" t="s">
        <x:v>44</x:v>
      </x:c>
      <x:c r="C10" s="20" t="s">
        <x:v>45</x:v>
      </x:c>
    </x:row>
    <x:row r="11" spans="1:4" x14ac:dyDescent="0.25">
      <x:c r="A11" s="20" t="s">
        <x:v>46</x:v>
      </x:c>
      <x:c r="B11" s="20" t="s">
        <x:v>47</x:v>
      </x:c>
      <x:c r="C11" s="20" t="s">
        <x:v>48</x:v>
      </x:c>
    </x:row>
    <x:row r="12" spans="1:4" x14ac:dyDescent="0.25">
      <x:c r="A12" s="20" t="s">
        <x:v>49</x:v>
      </x:c>
      <x:c r="B12" s="20" t="s">
        <x:v>50</x:v>
      </x:c>
      <x:c r="C12" s="20" t="s">
        <x:v>51</x:v>
      </x:c>
    </x:row>
    <x:row r="13" spans="1:4" x14ac:dyDescent="0.25">
      <x:c r="A13" s="20" t="s">
        <x:v>52</x:v>
      </x:c>
      <x:c r="B13" s="20" t="s">
        <x:v>53</x:v>
      </x:c>
      <x:c r="C13" s="20" t="s">
        <x:v>54</x:v>
      </x:c>
    </x:row>
    <x:row r="14" spans="1:4" x14ac:dyDescent="0.25">
      <x:c r="A14" s="20" t="s">
        <x:v>55</x:v>
      </x:c>
      <x:c r="B14" s="20" t="s">
        <x:v>56</x:v>
      </x:c>
      <x:c r="C14" s="20" t="s">
        <x:v>57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83CC8-3284-4752-8E92-8CBBD1003835}" mc:Ignorable="x14ac xr xr2 xr3">
  <x:sheetPr>
    <x:outlinePr summaryBelow="1" summaryRight="1"/>
  </x:sheetPr>
  <x:dimension ref="A1:K3770"/>
  <x:sheetViews>
    <x:sheetView workbookViewId="0">
      <x:selection activeCell="A4" sqref="A4 A4:A4"/>
    </x:sheetView>
  </x:sheetViews>
  <x:sheetFormatPr defaultRowHeight="15" x14ac:dyDescent="0.25"/>
  <x:cols>
    <x:col min="1" max="1" width="17" style="20" bestFit="1" customWidth="1"/>
    <x:col min="2" max="2" width="9.140625" style="20" customWidth="1"/>
    <x:col min="3" max="3" width="15.570312" style="20" bestFit="1" customWidth="1"/>
    <x:col min="4" max="4" width="14.285156" style="20" bestFit="1" customWidth="1"/>
    <x:col min="5" max="5" width="9.855469" style="20" customWidth="1"/>
    <x:col min="6" max="9" width="9.140625" style="20" customWidth="1"/>
    <x:col min="10" max="10" width="18.285156" style="20" customWidth="1"/>
  </x:cols>
  <x:sheetData>
    <x:row r="1" spans="1:11" x14ac:dyDescent="0.25">
      <x:c r="A1" s="20" t="s">
        <x:v>58</x:v>
      </x:c>
      <x:c r="B1" s="20" t="s">
        <x:v>59</x:v>
      </x:c>
      <x:c r="C1" s="20" t="s">
        <x:v>60</x:v>
      </x:c>
      <x:c r="D1" s="27" t="s">
        <x:v>61</x:v>
      </x:c>
      <x:c r="E1" s="20" t="s">
        <x:v>62</x:v>
      </x:c>
      <x:c r="F1" s="20" t="s">
        <x:v>63</x:v>
      </x:c>
      <x:c r="J1" s="20" t="s">
        <x:v>64</x:v>
      </x:c>
      <x:c r="K1" s="20" t="s">
        <x:v>61</x:v>
      </x:c>
    </x:row>
    <x:row r="2" spans="1:11" customFormat="1" ht="15" customHeight="1" x14ac:dyDescent="0.25">
      <x:c r="A2" s="20" t="s">
        <x:v>65</x:v>
      </x:c>
      <x:c r="B2" s="20" t="s">
        <x:v>65</x:v>
      </x:c>
      <x:c r="C2" s="24" t="s">
        <x:v>41</x:v>
      </x:c>
      <x:c r="D2" s="25" t="str">
        <x:f>TEXT(NOW(),"dd/MM/yyyy hh:mm")</x:f>
      </x:c>
      <x:c r="E2" s="20" t="str">
        <x:f>IF(A2=B2, "*OK* ✅","*NOT OK* ❌ PLEASE CHECK ⚠️")</x:f>
      </x:c>
      <x:c r="F2" s="26" t="str">
        <x:f>IF(E2="*NOT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IF(E3="*NOT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IF(E6="*NOT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IF(E7="*NOT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IF(E11="*NOT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"STATUS : *NORMAL* ✅")))))))))))))</x:f>
      </x:c>
      <x:c r="G2" s="20" t="s"/>
      <x:c r="H2" s="20" t="s"/>
      <x:c r="I2" s="20" t="s"/>
      <x:c r="J2" s="25" t="str">
        <x:f>TEXT(NOW()-1/24,"dd/MM/yyyy hh:mm")</x:f>
      </x:c>
      <x:c r="K2" s="25" t="str">
        <x:f>TEXT(NOW(),"hh:mm")</x:f>
      </x:c>
    </x:row>
    <x:row r="3" spans="1:11" customFormat="1" ht="15" customHeight="1" x14ac:dyDescent="0.25">
      <x:c r="A3" s="20" t="s">
        <x:v>65</x:v>
      </x:c>
      <x:c r="B3" s="20" t="s">
        <x:v>65</x:v>
      </x:c>
      <x:c r="C3" s="24" t="s">
        <x:v>38</x:v>
      </x:c>
      <x:c r="D3" s="25" t="s">
        <x:v>66</x:v>
      </x:c>
      <x:c r="E3" s="20" t="str">
        <x:f>IF(A3=B3, "*OK* ✅","*NOT OK* ❌ PLEASE CHECK ⚠️")</x:f>
      </x:c>
      <x:c r="F3" s="26" t="s"/>
      <x:c r="G3" s="20" t="s"/>
      <x:c r="H3" s="20" t="s"/>
      <x:c r="I3" s="20" t="s"/>
      <x:c r="J3" s="20" t="s"/>
    </x:row>
    <x:row r="4" spans="1:11" customFormat="1" ht="15" customHeight="1" x14ac:dyDescent="0.25">
      <x:c r="A4" s="20" t="s">
        <x:v>65</x:v>
      </x:c>
      <x:c r="B4" s="20" t="s">
        <x:v>65</x:v>
      </x:c>
      <x:c r="C4" s="24" t="s">
        <x:v>23</x:v>
      </x:c>
      <x:c r="D4" s="25" t="s"/>
      <x:c r="E4" s="20" t="str">
        <x:f>IF(A4=B4, "*OK* ✅","*NOT OK* ❌ PLEASE CHECK ⚠️")</x:f>
      </x:c>
      <x:c r="F4" s="26" t="s"/>
      <x:c r="G4" s="20" t="s"/>
      <x:c r="H4" s="20" t="s"/>
      <x:c r="I4" s="20" t="s"/>
      <x:c r="J4" s="20" t="s"/>
    </x:row>
    <x:row r="5" spans="1:11" customFormat="1" ht="15" customHeight="1" x14ac:dyDescent="0.25">
      <x:c r="A5" s="20" t="s">
        <x:v>65</x:v>
      </x:c>
      <x:c r="B5" s="20" t="s">
        <x:v>65</x:v>
      </x:c>
      <x:c r="C5" s="24" t="s">
        <x:v>20</x:v>
      </x:c>
      <x:c r="D5" s="25" t="s"/>
      <x:c r="E5" s="20" t="str">
        <x:f>IF(A5=B5, "*OK* ✅","*NOT OK* ❌ PLEASE CHECK ⚠️")</x:f>
      </x:c>
      <x:c r="F5" s="26" t="s"/>
      <x:c r="G5" s="20" t="s"/>
      <x:c r="H5" s="20" t="s"/>
      <x:c r="I5" s="20" t="s"/>
      <x:c r="J5" s="20" t="s"/>
    </x:row>
    <x:row r="6" spans="1:11" customFormat="1" ht="15" customHeight="1" x14ac:dyDescent="0.25">
      <x:c r="A6" s="20" t="s">
        <x:v>65</x:v>
      </x:c>
      <x:c r="B6" s="20" t="s">
        <x:v>65</x:v>
      </x:c>
      <x:c r="C6" s="20" t="s">
        <x:v>26</x:v>
      </x:c>
      <x:c r="D6" s="25" t="s"/>
      <x:c r="E6" s="20" t="str">
        <x:f>IF(A6=B6, "*OK* ✅","*NOT OK* ❌ PLEASE CHECK ⚠️")</x:f>
      </x:c>
      <x:c r="F6" s="26" t="s"/>
      <x:c r="G6" s="20" t="s"/>
      <x:c r="H6" s="20" t="s"/>
      <x:c r="I6" s="20" t="s"/>
      <x:c r="J6" s="20" t="s"/>
    </x:row>
    <x:row r="7" spans="1:11" customFormat="1" ht="15" customHeight="1" x14ac:dyDescent="0.25">
      <x:c r="A7" s="20" t="s">
        <x:v>65</x:v>
      </x:c>
      <x:c r="B7" s="20" t="s">
        <x:v>65</x:v>
      </x:c>
      <x:c r="C7" s="24" t="s">
        <x:v>32</x:v>
      </x:c>
      <x:c r="D7" s="25" t="s"/>
      <x:c r="E7" s="20" t="str">
        <x:f>IF(A7=B7, "*OK* ✅","*NOT OK* ❌ PLEASE CHECK ⚠️")</x:f>
      </x:c>
      <x:c r="F7" s="26" t="s"/>
      <x:c r="G7" s="20" t="s"/>
      <x:c r="H7" s="20" t="s"/>
      <x:c r="I7" s="20" t="s"/>
      <x:c r="J7" s="20" t="s"/>
    </x:row>
    <x:row r="8" spans="1:11" customFormat="1" ht="15" customHeight="1" x14ac:dyDescent="0.25">
      <x:c r="A8" s="20" t="s">
        <x:v>65</x:v>
      </x:c>
      <x:c r="B8" s="20" t="s">
        <x:v>65</x:v>
      </x:c>
      <x:c r="C8" s="24" t="s">
        <x:v>35</x:v>
      </x:c>
      <x:c r="D8" s="25" t="s"/>
      <x:c r="E8" s="20" t="str">
        <x:f>IF(A8=B8, "*OK* ✅","*NOT OK* ❌ PLEASE CHECK ⚠️")</x:f>
      </x:c>
      <x:c r="F8" s="26" t="s"/>
      <x:c r="G8" s="20" t="s"/>
      <x:c r="H8" s="20" t="s"/>
      <x:c r="I8" s="20" t="s"/>
      <x:c r="J8" s="20" t="s"/>
    </x:row>
    <x:row r="9" spans="1:11" customFormat="1" ht="15" customHeight="1" x14ac:dyDescent="0.25">
      <x:c r="A9" s="20" t="s">
        <x:v>65</x:v>
      </x:c>
      <x:c r="B9" s="20" t="s">
        <x:v>65</x:v>
      </x:c>
      <x:c r="C9" s="24" t="s">
        <x:v>44</x:v>
      </x:c>
      <x:c r="D9" s="25" t="s"/>
      <x:c r="E9" s="20" t="str">
        <x:f>IF(A9=B9, "*OK* ✅","*NOT OK* ❌ PLEASE CHECK ⚠️")</x:f>
      </x:c>
      <x:c r="F9" s="26" t="s"/>
      <x:c r="G9" s="20" t="s"/>
      <x:c r="H9" s="20" t="s"/>
      <x:c r="I9" s="20" t="s"/>
      <x:c r="J9" s="20" t="s"/>
    </x:row>
    <x:row r="10" spans="1:11" customFormat="1" ht="15" customHeight="1" x14ac:dyDescent="0.25">
      <x:c r="A10" s="20" t="s">
        <x:v>65</x:v>
      </x:c>
      <x:c r="B10" s="20" t="s">
        <x:v>65</x:v>
      </x:c>
      <x:c r="C10" s="20" t="s">
        <x:v>67</x:v>
      </x:c>
      <x:c r="D10" s="25" t="s"/>
      <x:c r="E10" s="20" t="str">
        <x:f>IF(A10=B10, "*OK* ✅","*NOT OK* ❌ PLEASE CHECK ⚠️")</x:f>
      </x:c>
      <x:c r="F10" s="26" t="s"/>
      <x:c r="G10" s="20" t="s"/>
      <x:c r="H10" s="20" t="s"/>
      <x:c r="I10" s="20" t="s"/>
      <x:c r="J10" s="20" t="s"/>
    </x:row>
    <x:row r="11" spans="1:11" customFormat="1" ht="15" customHeight="1" x14ac:dyDescent="0.25">
      <x:c r="A11" s="20" t="s">
        <x:v>65</x:v>
      </x:c>
      <x:c r="B11" s="20" t="s">
        <x:v>65</x:v>
      </x:c>
      <x:c r="C11" s="24" t="s">
        <x:v>68</x:v>
      </x:c>
      <x:c r="D11" s="25" t="s"/>
      <x:c r="E11" s="20" t="str">
        <x:f>IF(A11=B11, "*OK* ✅","*NOT OK* ❌ PLEASE CHECK ⚠️")</x:f>
      </x:c>
      <x:c r="F11" s="26" t="s"/>
      <x:c r="G11" s="20" t="s"/>
      <x:c r="H11" s="20" t="s"/>
      <x:c r="I11" s="20" t="s"/>
      <x:c r="J11" s="20" t="s"/>
    </x:row>
    <x:row r="12" spans="1:11" customFormat="1" ht="15" customHeight="1" x14ac:dyDescent="0.25">
      <x:c r="A12" s="20" t="s">
        <x:v>65</x:v>
      </x:c>
      <x:c r="B12" s="20" t="s">
        <x:v>65</x:v>
      </x:c>
      <x:c r="C12" s="20" t="s">
        <x:v>69</x:v>
      </x:c>
      <x:c r="D12" s="25" t="s"/>
      <x:c r="E12" s="20" t="str">
        <x:f>IF(A12=B12, "*OK* ✅","*NOT OK* ❌ PLEASE CHECK ⚠️")</x:f>
      </x:c>
      <x:c r="F12" s="26" t="s"/>
      <x:c r="G12" s="20" t="s"/>
      <x:c r="H12" s="20" t="s"/>
      <x:c r="I12" s="20" t="s"/>
      <x:c r="J12" s="20" t="s"/>
    </x:row>
    <x:row r="13" spans="1:11" customFormat="1" ht="15" customHeight="1" x14ac:dyDescent="0.25">
      <x:c r="A13" s="20" t="s">
        <x:v>65</x:v>
      </x:c>
      <x:c r="B13" s="20" t="s">
        <x:v>65</x:v>
      </x:c>
      <x:c r="C13" s="20" t="s">
        <x:v>70</x:v>
      </x:c>
      <x:c r="D13" s="25" t="s"/>
      <x:c r="E13" s="20" t="str">
        <x:f>IF(A13=B13, "*OK* ✅","*NOT OK* ❌ PLEASE CHECK ⚠️")</x:f>
      </x:c>
      <x:c r="F13" s="26" t="s"/>
      <x:c r="G13" s="20" t="s"/>
      <x:c r="H13" s="20" t="s"/>
      <x:c r="I13" s="20" t="s"/>
      <x:c r="J13" s="20" t="s"/>
    </x:row>
    <x:row r="14" spans="1:11" customFormat="1" ht="15" customHeight="1" x14ac:dyDescent="0.25">
      <x:c r="A14" s="20" t="s">
        <x:v>65</x:v>
      </x:c>
      <x:c r="B14" s="20" t="s">
        <x:v>65</x:v>
      </x:c>
      <x:c r="C14" s="24" t="s">
        <x:v>71</x:v>
      </x:c>
      <x:c r="D14" s="25" t="s"/>
      <x:c r="E14" s="20" t="str">
        <x:f>IF(A14=B14, "*OK* ✅","*NOT OK* ❌ PLEASE CHECK ⚠️")</x:f>
      </x:c>
      <x:c r="F14" s="26" t="s"/>
      <x:c r="G14" s="20" t="s"/>
      <x:c r="H14" s="20" t="s"/>
      <x:c r="I14" s="20" t="s"/>
      <x:c r="J14" s="28" t="s"/>
    </x:row>
    <x:row r="15" spans="1:11" customFormat="1" ht="15" customHeight="1" x14ac:dyDescent="0.25">
      <x:c r="A15" s="20" t="s">
        <x:v>65</x:v>
      </x:c>
      <x:c r="B15" s="20" t="s">
        <x:v>65</x:v>
      </x:c>
      <x:c r="C15" s="24" t="s">
        <x:v>29</x:v>
      </x:c>
      <x:c r="D15" s="25" t="s"/>
      <x:c r="E15" s="20" t="str">
        <x:f>IF(A15=B15, "*OK* ✅","*NOT OK* ❌ PLEASE CHECK ⚠️")</x:f>
      </x:c>
      <x:c r="F15" s="26" t="s"/>
      <x:c r="G15" s="20" t="s"/>
      <x:c r="H15" s="20" t="s"/>
      <x:c r="I15" s="20" t="s"/>
      <x:c r="J15" s="20" t="s"/>
    </x:row>
    <x:row r="16" spans="1:11" customFormat="1" ht="15" customHeight="1" x14ac:dyDescent="0.25">
      <x:c r="A16" s="20" t="s">
        <x:v>65</x:v>
      </x:c>
      <x:c r="B16" s="20" t="s">
        <x:v>65</x:v>
      </x:c>
      <x:c r="C16" s="20" t="s">
        <x:v>72</x:v>
      </x:c>
      <x:c r="D16" s="25" t="s"/>
      <x:c r="E16" s="20" t="str">
        <x:f>IF(A16=B16, "*OK* ✅","*NOT OK* ❌ PLEASE CHECK ⚠️")</x:f>
      </x:c>
      <x:c r="F16" s="26" t="s"/>
      <x:c r="G16" s="20" t="s"/>
      <x:c r="H16" s="20" t="s"/>
      <x:c r="I16" s="20" t="s"/>
      <x:c r="J16" s="20" t="s"/>
    </x:row>
    <x:row r="17" spans="1:11" x14ac:dyDescent="0.25">
      <x:c r="A17" s="20" t="s">
        <x:v>65</x:v>
      </x:c>
      <x:c r="B17" s="20" t="s">
        <x:v>65</x:v>
      </x:c>
      <x:c r="C17" s="20" t="s">
        <x:v>56</x:v>
      </x:c>
      <x:c r="E17" s="20" t="str">
        <x:f>IF(A17=B17, "*OK* ✅","*NOT OK* ❌ PLEASE CHECK ⚠️")</x:f>
      </x:c>
      <x:c r="F17" s="26" t="s"/>
    </x:row>
    <x:row r="18" spans="1:11" x14ac:dyDescent="0.25">
      <x:c r="A18" s="20" t="s">
        <x:v>65</x:v>
      </x:c>
      <x:c r="B18" s="20" t="s">
        <x:v>65</x:v>
      </x:c>
      <x:c r="C18" s="24" t="s">
        <x:v>47</x:v>
      </x:c>
      <x:c r="E18" s="20" t="str">
        <x:f>IF(A18=B18, "*OK* ✅","*NOT OK* ❌ PLEASE CHECK ⚠️")</x:f>
      </x:c>
      <x:c r="F18" s="26" t="s"/>
    </x:row>
    <x:row r="19" spans="1:11" x14ac:dyDescent="0.25">
      <x:c r="A19" s="20" t="s">
        <x:v>65</x:v>
      </x:c>
      <x:c r="B19" s="20" t="s">
        <x:v>65</x:v>
      </x:c>
      <x:c r="C19" s="20" t="s">
        <x:v>73</x:v>
      </x:c>
      <x:c r="E19" s="20" t="str">
        <x:f>IF(A19=B19, "*OK* ✅","*NOT OK* ❌ PLEASE CHECK ⚠️")</x:f>
      </x:c>
      <x:c r="F19" s="26" t="s"/>
    </x:row>
    <x:row r="20" spans="1:11" x14ac:dyDescent="0.25">
      <x:c r="A20" s="20" t="s">
        <x:v>65</x:v>
      </x:c>
      <x:c r="B20" s="20" t="s">
        <x:v>65</x:v>
      </x:c>
      <x:c r="C20" s="20" t="s">
        <x:v>74</x:v>
      </x:c>
      <x:c r="E20" s="20" t="str">
        <x:f>IF(A20=B20, "*OK* ✅","*NOT OK* ❌ PLEASE CHECK ⚠️")</x:f>
      </x:c>
      <x:c r="F20" s="26" t="s"/>
    </x:row>
    <x:row r="21" spans="1:11" x14ac:dyDescent="0.25">
      <x:c r="A21" s="20" t="s">
        <x:v>65</x:v>
      </x:c>
      <x:c r="B21" s="20" t="s">
        <x:v>65</x:v>
      </x:c>
      <x:c r="C21" s="20" t="s">
        <x:v>75</x:v>
      </x:c>
      <x:c r="E21" s="20" t="str">
        <x:f>IF(A21=B21, "*OK* ✅","*NOT OK* ❌ PLEASE CHECK ⚠️")</x:f>
      </x:c>
      <x:c r="F21" s="26" t="s"/>
    </x:row>
    <x:row r="22" spans="1:11" x14ac:dyDescent="0.25">
      <x:c r="A22" s="20" t="s">
        <x:v>65</x:v>
      </x:c>
      <x:c r="B22" s="20" t="s">
        <x:v>65</x:v>
      </x:c>
      <x:c r="C22" s="20" t="s">
        <x:v>76</x:v>
      </x:c>
      <x:c r="E22" s="20" t="str">
        <x:f>IF(A22=B22, "*OK* ✅","*NOT OK* ❌ PLEASE CHECK ⚠️")</x:f>
      </x:c>
      <x:c r="F22" s="26" t="s"/>
    </x:row>
    <x:row r="23" spans="1:11" x14ac:dyDescent="0.25">
      <x:c r="A23" s="20" t="s">
        <x:v>65</x:v>
      </x:c>
      <x:c r="B23" s="20" t="s">
        <x:v>65</x:v>
      </x:c>
      <x:c r="C23" s="20" t="s">
        <x:v>77</x:v>
      </x:c>
      <x:c r="E23" s="20" t="str">
        <x:f>IF(A23=B23, "*OK* ✅","*NOT OK* ❌ PLEASE CHECK ⚠️")</x:f>
      </x:c>
      <x:c r="F23" s="26" t="s"/>
    </x:row>
    <x:row r="24" spans="1:11" x14ac:dyDescent="0.25">
      <x:c r="A24" s="20" t="s">
        <x:v>65</x:v>
      </x:c>
      <x:c r="B24" s="20" t="s">
        <x:v>65</x:v>
      </x:c>
      <x:c r="C24" s="20" t="s">
        <x:v>78</x:v>
      </x:c>
      <x:c r="E24" s="20" t="str">
        <x:f>IF(A24=B24, "*OK* ✅","*NOT OK* ❌ PLEASE CHECK ⚠️")</x:f>
      </x:c>
      <x:c r="F24" s="26" t="s"/>
    </x:row>
    <x:row r="25" spans="1:11" x14ac:dyDescent="0.25">
      <x:c r="A25" s="20" t="s">
        <x:v>65</x:v>
      </x:c>
      <x:c r="B25" s="20" t="s">
        <x:v>65</x:v>
      </x:c>
      <x:c r="C25" s="20" t="s">
        <x:v>79</x:v>
      </x:c>
      <x:c r="E25" s="20" t="str">
        <x:f>IF(A25=B25, "*OK* ✅","*NOT OK* ❌ PLEASE CHECK ⚠️")</x:f>
      </x:c>
      <x:c r="F25" s="26" t="s"/>
    </x:row>
    <x:row r="26" spans="1:11" x14ac:dyDescent="0.25">
      <x:c r="A26" s="20" t="s">
        <x:v>65</x:v>
      </x:c>
      <x:c r="B26" s="20" t="s">
        <x:v>65</x:v>
      </x:c>
      <x:c r="C26" s="20" t="s">
        <x:v>80</x:v>
      </x:c>
      <x:c r="E26" s="20" t="str">
        <x:f>IF(A26=B26, "*OK* ✅","*NOT OK* ❌ PLEASE CHECK ⚠️")</x:f>
      </x:c>
      <x:c r="F26" s="26" t="s"/>
    </x:row>
    <x:row r="27" spans="1:11" x14ac:dyDescent="0.25">
      <x:c r="A27" s="20" t="s">
        <x:v>65</x:v>
      </x:c>
      <x:c r="B27" s="20" t="s">
        <x:v>65</x:v>
      </x:c>
      <x:c r="C27" s="20" t="s">
        <x:v>81</x:v>
      </x:c>
      <x:c r="E27" s="20" t="str">
        <x:f>IF(A27=B27, "*OK* ✅","*NOT OK* ❌ PLEASE CHECK ⚠️")</x:f>
      </x:c>
      <x:c r="F27" s="26" t="s"/>
    </x:row>
    <x:row r="28" spans="1:11" x14ac:dyDescent="0.25">
      <x:c r="A28" s="20" t="s">
        <x:v>65</x:v>
      </x:c>
      <x:c r="B28" s="20" t="s">
        <x:v>65</x:v>
      </x:c>
      <x:c r="C28" s="20" t="s">
        <x:v>82</x:v>
      </x:c>
      <x:c r="E28" s="20" t="str">
        <x:f>IF(A28=B28, "*OK* ✅","*NOT OK* ❌ PLEASE CHECK ⚠️")</x:f>
      </x:c>
      <x:c r="F28" s="26" t="s"/>
    </x:row>
    <x:row r="29" spans="1:11" x14ac:dyDescent="0.25">
      <x:c r="A29" s="20" t="s">
        <x:v>65</x:v>
      </x:c>
      <x:c r="B29" s="20" t="s">
        <x:v>65</x:v>
      </x:c>
      <x:c r="C29" s="20" t="s">
        <x:v>83</x:v>
      </x:c>
      <x:c r="E29" s="20" t="str">
        <x:f>IF(A29=B29, "*OK* ✅","*NOT OK* ❌ PLEASE CHECK ⚠️")</x:f>
      </x:c>
      <x:c r="F29" s="26" t="s"/>
    </x:row>
    <x:row r="30" spans="1:11" x14ac:dyDescent="0.25">
      <x:c r="A30" s="20" t="s">
        <x:v>65</x:v>
      </x:c>
      <x:c r="B30" s="20" t="s">
        <x:v>65</x:v>
      </x:c>
      <x:c r="C30" s="20" t="s">
        <x:v>84</x:v>
      </x:c>
      <x:c r="E30" s="20" t="str">
        <x:f>IF(A30=B30, "*OK* ✅","*NOT OK* ❌ PLEASE CHECK ⚠️")</x:f>
      </x:c>
      <x:c r="F30" s="26" t="s"/>
    </x:row>
    <x:row r="31" spans="1:11" x14ac:dyDescent="0.25">
      <x:c r="A31" s="20" t="s">
        <x:v>65</x:v>
      </x:c>
      <x:c r="B31" s="20" t="s">
        <x:v>65</x:v>
      </x:c>
      <x:c r="C31" s="20" t="s">
        <x:v>85</x:v>
      </x:c>
      <x:c r="E31" s="20" t="str">
        <x:f>IF(A31=B31, "*OK* ✅","*NOT OK* ❌ PLEASE CHECK ⚠️")</x:f>
      </x:c>
      <x:c r="F31" s="26" t="s"/>
    </x:row>
    <x:row r="32" spans="1:11" x14ac:dyDescent="0.25">
      <x:c r="A32" s="20" t="s">
        <x:v>65</x:v>
      </x:c>
      <x:c r="B32" s="20" t="s">
        <x:v>65</x:v>
      </x:c>
      <x:c r="C32" s="20" t="s">
        <x:v>86</x:v>
      </x:c>
      <x:c r="E32" s="20" t="str">
        <x:f>IF(A32=B32, "*OK* ✅","*NOT OK* ❌ PLEASE CHECK ⚠️")</x:f>
      </x:c>
      <x:c r="F32" s="26" t="s"/>
    </x:row>
    <x:row r="33" spans="1:11" x14ac:dyDescent="0.25">
      <x:c r="A33" s="20" t="s">
        <x:v>65</x:v>
      </x:c>
      <x:c r="B33" s="20" t="s">
        <x:v>65</x:v>
      </x:c>
      <x:c r="C33" s="20" t="s">
        <x:v>87</x:v>
      </x:c>
      <x:c r="E33" s="20" t="str">
        <x:f>IF(A33=B33, "*OK* ✅","*NOT OK* ❌ PLEASE CHECK ⚠️")</x:f>
      </x:c>
      <x:c r="F33" s="26" t="s"/>
    </x:row>
    <x:row r="34" spans="1:11" x14ac:dyDescent="0.25">
      <x:c r="A34" s="20" t="s">
        <x:v>65</x:v>
      </x:c>
      <x:c r="F34" s="26" t="s"/>
    </x:row>
    <x:row r="35" spans="1:11" x14ac:dyDescent="0.25">
      <x:c r="A35" s="20" t="s">
        <x:v>65</x:v>
      </x:c>
      <x:c r="F35" s="26" t="s"/>
    </x:row>
    <x:row r="36" spans="1:11" x14ac:dyDescent="0.25">
      <x:c r="A36" s="20" t="s">
        <x:v>65</x:v>
      </x:c>
      <x:c r="F36" s="26" t="s"/>
    </x:row>
    <x:row r="37" spans="1:11" x14ac:dyDescent="0.25">
      <x:c r="A37" s="20" t="s">
        <x:v>65</x:v>
      </x:c>
      <x:c r="F37" s="26" t="s"/>
    </x:row>
    <x:row r="38" spans="1:11" x14ac:dyDescent="0.25">
      <x:c r="A38" s="20" t="s">
        <x:v>65</x:v>
      </x:c>
      <x:c r="F38" s="26" t="s"/>
    </x:row>
    <x:row r="39" spans="1:11" x14ac:dyDescent="0.25">
      <x:c r="A39" s="20" t="s">
        <x:v>65</x:v>
      </x:c>
      <x:c r="F39" s="26" t="s"/>
    </x:row>
    <x:row r="40" spans="1:11" x14ac:dyDescent="0.25">
      <x:c r="A40" s="20" t="s">
        <x:v>65</x:v>
      </x:c>
      <x:c r="F40" s="26" t="s"/>
    </x:row>
    <x:row r="41" spans="1:11" x14ac:dyDescent="0.25">
      <x:c r="A41" s="20" t="s">
        <x:v>65</x:v>
      </x:c>
      <x:c r="F41" s="26" t="s"/>
    </x:row>
    <x:row r="42" spans="1:11" x14ac:dyDescent="0.25">
      <x:c r="A42" s="20" t="s">
        <x:v>65</x:v>
      </x:c>
      <x:c r="F42" s="26" t="s"/>
    </x:row>
    <x:row r="43" spans="1:11" x14ac:dyDescent="0.25">
      <x:c r="A43" s="20" t="s">
        <x:v>65</x:v>
      </x:c>
      <x:c r="F43" s="26" t="s"/>
    </x:row>
    <x:row r="44" spans="1:11" x14ac:dyDescent="0.25">
      <x:c r="A44" s="20" t="s">
        <x:v>65</x:v>
      </x:c>
      <x:c r="F44" s="26" t="s"/>
    </x:row>
    <x:row r="45" spans="1:11" x14ac:dyDescent="0.25">
      <x:c r="A45" s="20" t="s">
        <x:v>65</x:v>
      </x:c>
      <x:c r="F45" s="26" t="s"/>
    </x:row>
    <x:row r="46" spans="1:11" x14ac:dyDescent="0.25">
      <x:c r="A46" s="20" t="s">
        <x:v>65</x:v>
      </x:c>
      <x:c r="F46" s="26" t="s"/>
    </x:row>
    <x:row r="47" spans="1:11" x14ac:dyDescent="0.25">
      <x:c r="A47" s="20" t="s">
        <x:v>65</x:v>
      </x:c>
      <x:c r="F47" s="26" t="s"/>
    </x:row>
    <x:row r="48" spans="1:11" x14ac:dyDescent="0.25">
      <x:c r="A48" s="20" t="s">
        <x:v>65</x:v>
      </x:c>
      <x:c r="F48" s="26" t="s"/>
    </x:row>
    <x:row r="49" spans="1:11" x14ac:dyDescent="0.25">
      <x:c r="A49" s="20" t="s">
        <x:v>65</x:v>
      </x:c>
      <x:c r="F49" s="26" t="s"/>
    </x:row>
    <x:row r="50" spans="1:11" x14ac:dyDescent="0.25">
      <x:c r="A50" s="20" t="s">
        <x:v>65</x:v>
      </x:c>
      <x:c r="F50" s="26" t="s"/>
    </x:row>
    <x:row r="51" spans="1:11" x14ac:dyDescent="0.25">
      <x:c r="A51" s="20" t="s">
        <x:v>65</x:v>
      </x:c>
      <x:c r="F51" s="26" t="s"/>
    </x:row>
    <x:row r="52" spans="1:11" x14ac:dyDescent="0.25">
      <x:c r="A52" s="20" t="s">
        <x:v>65</x:v>
      </x:c>
      <x:c r="F52" s="26" t="s"/>
    </x:row>
    <x:row r="53" spans="1:11" x14ac:dyDescent="0.25">
      <x:c r="A53" s="20" t="s">
        <x:v>65</x:v>
      </x:c>
      <x:c r="F53" s="26" t="s"/>
    </x:row>
    <x:row r="54" spans="1:11" x14ac:dyDescent="0.25">
      <x:c r="A54" s="20" t="s">
        <x:v>65</x:v>
      </x:c>
      <x:c r="F54" s="26" t="s"/>
    </x:row>
    <x:row r="55" spans="1:11" x14ac:dyDescent="0.25">
      <x:c r="A55" s="20" t="s">
        <x:v>65</x:v>
      </x:c>
      <x:c r="F55" s="26" t="s"/>
    </x:row>
    <x:row r="56" spans="1:11" x14ac:dyDescent="0.25">
      <x:c r="A56" s="20" t="s">
        <x:v>65</x:v>
      </x:c>
      <x:c r="F56" s="26" t="s"/>
    </x:row>
    <x:row r="57" spans="1:11" x14ac:dyDescent="0.25">
      <x:c r="A57" s="20" t="s">
        <x:v>65</x:v>
      </x:c>
      <x:c r="F57" s="26" t="s"/>
    </x:row>
    <x:row r="58" spans="1:11" x14ac:dyDescent="0.25">
      <x:c r="A58" s="20" t="s">
        <x:v>65</x:v>
      </x:c>
      <x:c r="F58" s="26" t="s"/>
    </x:row>
    <x:row r="59" spans="1:11" x14ac:dyDescent="0.25">
      <x:c r="A59" s="20" t="s">
        <x:v>65</x:v>
      </x:c>
      <x:c r="F59" s="26" t="s"/>
    </x:row>
    <x:row r="60" spans="1:11" x14ac:dyDescent="0.25">
      <x:c r="A60" s="20" t="s">
        <x:v>65</x:v>
      </x:c>
      <x:c r="F60" s="26" t="s"/>
    </x:row>
    <x:row r="61" spans="1:11" x14ac:dyDescent="0.25">
      <x:c r="A61" s="20" t="s">
        <x:v>65</x:v>
      </x:c>
      <x:c r="F61" s="26" t="s"/>
    </x:row>
    <x:row r="62" spans="1:11" x14ac:dyDescent="0.25">
      <x:c r="A62" s="20" t="s">
        <x:v>65</x:v>
      </x:c>
      <x:c r="F62" s="26" t="s"/>
    </x:row>
    <x:row r="63" spans="1:11" x14ac:dyDescent="0.25">
      <x:c r="A63" s="20" t="s">
        <x:v>65</x:v>
      </x:c>
      <x:c r="F63" s="26" t="s"/>
    </x:row>
    <x:row r="64" spans="1:11" x14ac:dyDescent="0.25">
      <x:c r="A64" s="20" t="s">
        <x:v>65</x:v>
      </x:c>
      <x:c r="F64" s="26" t="s"/>
    </x:row>
    <x:row r="65" spans="1:11" x14ac:dyDescent="0.25">
      <x:c r="A65" s="20" t="s">
        <x:v>65</x:v>
      </x:c>
      <x:c r="F65" s="26" t="s"/>
    </x:row>
    <x:row r="66" spans="1:11" x14ac:dyDescent="0.25">
      <x:c r="A66" s="20" t="s">
        <x:v>65</x:v>
      </x:c>
      <x:c r="F66" s="26" t="s"/>
    </x:row>
    <x:row r="67" spans="1:11" x14ac:dyDescent="0.25">
      <x:c r="A67" s="20" t="s">
        <x:v>65</x:v>
      </x:c>
      <x:c r="F67" s="26" t="s"/>
    </x:row>
    <x:row r="68" spans="1:11" x14ac:dyDescent="0.25">
      <x:c r="A68" s="20" t="s">
        <x:v>65</x:v>
      </x:c>
      <x:c r="F68" s="26" t="s"/>
    </x:row>
    <x:row r="69" spans="1:11" x14ac:dyDescent="0.25">
      <x:c r="A69" s="20" t="s">
        <x:v>65</x:v>
      </x:c>
      <x:c r="F69" s="26" t="s"/>
    </x:row>
    <x:row r="70" spans="1:11" x14ac:dyDescent="0.25">
      <x:c r="A70" s="20" t="s">
        <x:v>65</x:v>
      </x:c>
      <x:c r="F70" s="26" t="s"/>
    </x:row>
    <x:row r="71" spans="1:11" x14ac:dyDescent="0.25">
      <x:c r="A71" s="20" t="s">
        <x:v>65</x:v>
      </x:c>
      <x:c r="F71" s="26" t="s"/>
    </x:row>
    <x:row r="72" spans="1:11" x14ac:dyDescent="0.25">
      <x:c r="A72" s="20" t="s">
        <x:v>65</x:v>
      </x:c>
      <x:c r="F72" s="26" t="s"/>
    </x:row>
    <x:row r="73" spans="1:11" x14ac:dyDescent="0.25">
      <x:c r="A73" s="20" t="s">
        <x:v>65</x:v>
      </x:c>
      <x:c r="F73" s="26" t="s"/>
    </x:row>
    <x:row r="74" spans="1:11" x14ac:dyDescent="0.25">
      <x:c r="A74" s="20" t="s">
        <x:v>65</x:v>
      </x:c>
      <x:c r="F74" s="26" t="s"/>
    </x:row>
    <x:row r="75" spans="1:11" x14ac:dyDescent="0.25">
      <x:c r="A75" s="20" t="s">
        <x:v>65</x:v>
      </x:c>
      <x:c r="F75" s="26" t="s"/>
    </x:row>
    <x:row r="76" spans="1:11" x14ac:dyDescent="0.25">
      <x:c r="A76" s="20" t="s">
        <x:v>65</x:v>
      </x:c>
      <x:c r="F76" s="26" t="s"/>
    </x:row>
    <x:row r="77" spans="1:11" x14ac:dyDescent="0.25">
      <x:c r="A77" s="20" t="s">
        <x:v>65</x:v>
      </x:c>
      <x:c r="F77" s="26" t="s"/>
    </x:row>
    <x:row r="78" spans="1:11" x14ac:dyDescent="0.25">
      <x:c r="A78" s="20" t="s">
        <x:v>65</x:v>
      </x:c>
      <x:c r="F78" s="26" t="s"/>
    </x:row>
    <x:row r="79" spans="1:11" x14ac:dyDescent="0.25">
      <x:c r="A79" s="20" t="s">
        <x:v>65</x:v>
      </x:c>
      <x:c r="F79" s="26" t="s"/>
    </x:row>
    <x:row r="80" spans="1:11" x14ac:dyDescent="0.25">
      <x:c r="A80" s="20" t="s">
        <x:v>65</x:v>
      </x:c>
      <x:c r="F80" s="26" t="s"/>
    </x:row>
    <x:row r="81" spans="1:11" x14ac:dyDescent="0.25">
      <x:c r="A81" s="20" t="s">
        <x:v>65</x:v>
      </x:c>
      <x:c r="F81" s="26" t="s"/>
    </x:row>
    <x:row r="82" spans="1:11" x14ac:dyDescent="0.25">
      <x:c r="A82" s="20" t="s">
        <x:v>65</x:v>
      </x:c>
      <x:c r="F82" s="26" t="s"/>
    </x:row>
    <x:row r="83" spans="1:11" x14ac:dyDescent="0.25">
      <x:c r="A83" s="20" t="s">
        <x:v>65</x:v>
      </x:c>
      <x:c r="F83" s="26" t="s"/>
    </x:row>
    <x:row r="84" spans="1:11" x14ac:dyDescent="0.25">
      <x:c r="A84" s="20" t="s">
        <x:v>65</x:v>
      </x:c>
      <x:c r="F84" s="26" t="s"/>
    </x:row>
    <x:row r="85" spans="1:11" x14ac:dyDescent="0.25">
      <x:c r="A85" s="20" t="s">
        <x:v>65</x:v>
      </x:c>
      <x:c r="F85" s="26" t="s"/>
    </x:row>
    <x:row r="86" spans="1:11" x14ac:dyDescent="0.25">
      <x:c r="A86" s="20" t="s">
        <x:v>65</x:v>
      </x:c>
      <x:c r="F86" s="26" t="s"/>
    </x:row>
    <x:row r="87" spans="1:11" x14ac:dyDescent="0.25">
      <x:c r="A87" s="20" t="s">
        <x:v>65</x:v>
      </x:c>
      <x:c r="F87" s="26" t="s"/>
    </x:row>
    <x:row r="88" spans="1:11" x14ac:dyDescent="0.25">
      <x:c r="A88" s="20" t="s">
        <x:v>65</x:v>
      </x:c>
      <x:c r="F88" s="26" t="s"/>
    </x:row>
    <x:row r="89" spans="1:11" x14ac:dyDescent="0.25">
      <x:c r="A89" s="20" t="s">
        <x:v>65</x:v>
      </x:c>
      <x:c r="F89" s="26" t="s"/>
    </x:row>
    <x:row r="90" spans="1:11" x14ac:dyDescent="0.25">
      <x:c r="A90" s="20" t="s">
        <x:v>65</x:v>
      </x:c>
      <x:c r="F90" s="26" t="s"/>
    </x:row>
    <x:row r="91" spans="1:11" x14ac:dyDescent="0.25">
      <x:c r="A91" s="20" t="s">
        <x:v>65</x:v>
      </x:c>
      <x:c r="F91" s="26" t="s"/>
    </x:row>
    <x:row r="92" spans="1:11" x14ac:dyDescent="0.25">
      <x:c r="A92" s="20" t="s">
        <x:v>65</x:v>
      </x:c>
      <x:c r="F92" s="26" t="s"/>
    </x:row>
    <x:row r="93" spans="1:11" x14ac:dyDescent="0.25">
      <x:c r="A93" s="20" t="s">
        <x:v>65</x:v>
      </x:c>
      <x:c r="F93" s="26" t="s"/>
    </x:row>
    <x:row r="94" spans="1:11" x14ac:dyDescent="0.25">
      <x:c r="A94" s="20" t="s">
        <x:v>65</x:v>
      </x:c>
      <x:c r="F94" s="26" t="s"/>
    </x:row>
    <x:row r="95" spans="1:11" x14ac:dyDescent="0.25">
      <x:c r="A95" s="20" t="s">
        <x:v>65</x:v>
      </x:c>
      <x:c r="F95" s="26" t="s"/>
    </x:row>
    <x:row r="96" spans="1:11" x14ac:dyDescent="0.25">
      <x:c r="A96" s="20" t="s">
        <x:v>65</x:v>
      </x:c>
      <x:c r="F96" s="26" t="s"/>
    </x:row>
    <x:row r="97" spans="1:11" x14ac:dyDescent="0.25">
      <x:c r="A97" s="20" t="s">
        <x:v>65</x:v>
      </x:c>
      <x:c r="F97" s="26" t="s"/>
    </x:row>
    <x:row r="98" spans="1:11" x14ac:dyDescent="0.25">
      <x:c r="A98" s="20" t="s">
        <x:v>65</x:v>
      </x:c>
      <x:c r="F98" s="26" t="s"/>
    </x:row>
    <x:row r="99" spans="1:11" x14ac:dyDescent="0.25">
      <x:c r="A99" s="20" t="s">
        <x:v>65</x:v>
      </x:c>
      <x:c r="F99" s="26" t="s"/>
    </x:row>
    <x:row r="100" spans="1:11" x14ac:dyDescent="0.25">
      <x:c r="A100" s="20" t="s">
        <x:v>65</x:v>
      </x:c>
      <x:c r="F100" s="26" t="s"/>
    </x:row>
    <x:row r="101" spans="1:11" x14ac:dyDescent="0.25">
      <x:c r="A101" s="20" t="s">
        <x:v>65</x:v>
      </x:c>
      <x:c r="F101" s="26" t="s"/>
    </x:row>
    <x:row r="102" spans="1:11" x14ac:dyDescent="0.25">
      <x:c r="A102" s="20" t="s">
        <x:v>65</x:v>
      </x:c>
      <x:c r="F102" s="26" t="s"/>
    </x:row>
    <x:row r="103" spans="1:11" x14ac:dyDescent="0.25">
      <x:c r="A103" s="20" t="s">
        <x:v>65</x:v>
      </x:c>
      <x:c r="F103" s="26" t="s"/>
    </x:row>
    <x:row r="104" spans="1:11" x14ac:dyDescent="0.25">
      <x:c r="A104" s="20" t="s">
        <x:v>65</x:v>
      </x:c>
      <x:c r="F104" s="26" t="s"/>
    </x:row>
    <x:row r="105" spans="1:11" x14ac:dyDescent="0.25">
      <x:c r="A105" s="20" t="s">
        <x:v>65</x:v>
      </x:c>
      <x:c r="F105" s="26" t="s"/>
    </x:row>
    <x:row r="106" spans="1:11" x14ac:dyDescent="0.25">
      <x:c r="A106" s="20" t="s">
        <x:v>65</x:v>
      </x:c>
      <x:c r="F106" s="26" t="s"/>
    </x:row>
    <x:row r="107" spans="1:11" x14ac:dyDescent="0.25">
      <x:c r="A107" s="20" t="s">
        <x:v>65</x:v>
      </x:c>
      <x:c r="F107" s="26" t="s"/>
    </x:row>
    <x:row r="108" spans="1:11" x14ac:dyDescent="0.25">
      <x:c r="A108" s="20" t="s">
        <x:v>65</x:v>
      </x:c>
      <x:c r="F108" s="26" t="s"/>
    </x:row>
    <x:row r="109" spans="1:11" x14ac:dyDescent="0.25">
      <x:c r="A109" s="20" t="s">
        <x:v>65</x:v>
      </x:c>
      <x:c r="F109" s="26" t="s"/>
    </x:row>
    <x:row r="110" spans="1:11" x14ac:dyDescent="0.25">
      <x:c r="A110" s="20" t="s">
        <x:v>65</x:v>
      </x:c>
      <x:c r="F110" s="26" t="s"/>
    </x:row>
    <x:row r="111" spans="1:11" x14ac:dyDescent="0.25">
      <x:c r="A111" s="20" t="s">
        <x:v>65</x:v>
      </x:c>
      <x:c r="F111" s="26" t="s"/>
    </x:row>
    <x:row r="112" spans="1:11" x14ac:dyDescent="0.25">
      <x:c r="A112" s="20" t="s">
        <x:v>65</x:v>
      </x:c>
      <x:c r="F112" s="26" t="s"/>
    </x:row>
    <x:row r="113" spans="1:11" x14ac:dyDescent="0.25">
      <x:c r="A113" s="20" t="s">
        <x:v>65</x:v>
      </x:c>
      <x:c r="F113" s="26" t="s"/>
    </x:row>
    <x:row r="114" spans="1:11" x14ac:dyDescent="0.25">
      <x:c r="A114" s="20" t="s">
        <x:v>65</x:v>
      </x:c>
      <x:c r="F114" s="26" t="s"/>
    </x:row>
    <x:row r="115" spans="1:11" x14ac:dyDescent="0.25">
      <x:c r="A115" s="20" t="s">
        <x:v>65</x:v>
      </x:c>
      <x:c r="F115" s="26" t="s"/>
    </x:row>
    <x:row r="116" spans="1:11" x14ac:dyDescent="0.25">
      <x:c r="A116" s="20" t="s">
        <x:v>65</x:v>
      </x:c>
      <x:c r="F116" s="26" t="s"/>
    </x:row>
    <x:row r="117" spans="1:11" x14ac:dyDescent="0.25">
      <x:c r="A117" s="20" t="s">
        <x:v>65</x:v>
      </x:c>
      <x:c r="F117" s="26" t="s"/>
    </x:row>
    <x:row r="118" spans="1:11" x14ac:dyDescent="0.25">
      <x:c r="A118" s="20" t="s">
        <x:v>65</x:v>
      </x:c>
      <x:c r="F118" s="26" t="s"/>
    </x:row>
    <x:row r="119" spans="1:11" x14ac:dyDescent="0.25">
      <x:c r="A119" s="20" t="s">
        <x:v>65</x:v>
      </x:c>
      <x:c r="F119" s="26" t="s"/>
    </x:row>
    <x:row r="120" spans="1:11" x14ac:dyDescent="0.25">
      <x:c r="A120" s="20" t="s">
        <x:v>65</x:v>
      </x:c>
      <x:c r="F120" s="26" t="s"/>
    </x:row>
    <x:row r="121" spans="1:11" x14ac:dyDescent="0.25">
      <x:c r="A121" s="20" t="s">
        <x:v>65</x:v>
      </x:c>
      <x:c r="F121" s="26" t="s"/>
    </x:row>
    <x:row r="122" spans="1:11" x14ac:dyDescent="0.25">
      <x:c r="A122" s="20" t="s">
        <x:v>65</x:v>
      </x:c>
      <x:c r="F122" s="26" t="s"/>
    </x:row>
    <x:row r="123" spans="1:11" x14ac:dyDescent="0.25">
      <x:c r="A123" s="20" t="s">
        <x:v>65</x:v>
      </x:c>
      <x:c r="F123" s="26" t="s"/>
    </x:row>
    <x:row r="124" spans="1:11" x14ac:dyDescent="0.25">
      <x:c r="A124" s="20" t="s">
        <x:v>65</x:v>
      </x:c>
      <x:c r="F124" s="26" t="s"/>
    </x:row>
    <x:row r="125" spans="1:11" x14ac:dyDescent="0.25">
      <x:c r="A125" s="20" t="s">
        <x:v>65</x:v>
      </x:c>
      <x:c r="F125" s="26" t="s"/>
    </x:row>
    <x:row r="126" spans="1:11" x14ac:dyDescent="0.25">
      <x:c r="A126" s="20" t="s">
        <x:v>65</x:v>
      </x:c>
      <x:c r="F126" s="26" t="s"/>
    </x:row>
    <x:row r="127" spans="1:11" x14ac:dyDescent="0.25">
      <x:c r="A127" s="20" t="s">
        <x:v>65</x:v>
      </x:c>
      <x:c r="F127" s="26" t="s"/>
    </x:row>
    <x:row r="128" spans="1:11" x14ac:dyDescent="0.25">
      <x:c r="A128" s="20" t="s">
        <x:v>65</x:v>
      </x:c>
      <x:c r="F128" s="26" t="s"/>
    </x:row>
    <x:row r="129" spans="1:11" x14ac:dyDescent="0.25">
      <x:c r="A129" s="20" t="s">
        <x:v>65</x:v>
      </x:c>
      <x:c r="F129" s="26" t="s"/>
    </x:row>
    <x:row r="130" spans="1:11" x14ac:dyDescent="0.25">
      <x:c r="A130" s="20" t="s">
        <x:v>65</x:v>
      </x:c>
      <x:c r="F130" s="26" t="s"/>
    </x:row>
    <x:row r="131" spans="1:11" x14ac:dyDescent="0.25">
      <x:c r="A131" s="20" t="s">
        <x:v>65</x:v>
      </x:c>
      <x:c r="F131" s="26" t="s"/>
    </x:row>
    <x:row r="132" spans="1:11" x14ac:dyDescent="0.25">
      <x:c r="A132" s="20" t="s">
        <x:v>65</x:v>
      </x:c>
      <x:c r="F132" s="26" t="s"/>
    </x:row>
    <x:row r="133" spans="1:11" x14ac:dyDescent="0.25">
      <x:c r="A133" s="20" t="s">
        <x:v>65</x:v>
      </x:c>
      <x:c r="F133" s="26" t="s"/>
    </x:row>
    <x:row r="134" spans="1:11" x14ac:dyDescent="0.25">
      <x:c r="A134" s="20" t="s">
        <x:v>65</x:v>
      </x:c>
      <x:c r="F134" s="26" t="s"/>
    </x:row>
    <x:row r="135" spans="1:11" x14ac:dyDescent="0.25">
      <x:c r="A135" s="20" t="s">
        <x:v>65</x:v>
      </x:c>
      <x:c r="F135" s="26" t="s"/>
    </x:row>
    <x:row r="136" spans="1:11" x14ac:dyDescent="0.25">
      <x:c r="A136" s="20" t="s">
        <x:v>65</x:v>
      </x:c>
      <x:c r="F136" s="26" t="s"/>
    </x:row>
    <x:row r="137" spans="1:11" x14ac:dyDescent="0.25">
      <x:c r="A137" s="20" t="s">
        <x:v>65</x:v>
      </x:c>
      <x:c r="F137" s="26" t="s"/>
    </x:row>
    <x:row r="138" spans="1:11" x14ac:dyDescent="0.25">
      <x:c r="A138" s="20" t="s">
        <x:v>65</x:v>
      </x:c>
      <x:c r="F138" s="26" t="s"/>
    </x:row>
    <x:row r="139" spans="1:11" x14ac:dyDescent="0.25">
      <x:c r="A139" s="20" t="s">
        <x:v>65</x:v>
      </x:c>
      <x:c r="F139" s="26" t="s"/>
    </x:row>
    <x:row r="140" spans="1:11" x14ac:dyDescent="0.25">
      <x:c r="A140" s="20" t="s">
        <x:v>65</x:v>
      </x:c>
      <x:c r="F140" s="26" t="s"/>
    </x:row>
    <x:row r="141" spans="1:11" x14ac:dyDescent="0.25">
      <x:c r="A141" s="20" t="s">
        <x:v>65</x:v>
      </x:c>
      <x:c r="F141" s="26" t="s"/>
    </x:row>
    <x:row r="142" spans="1:11" x14ac:dyDescent="0.25">
      <x:c r="A142" s="20" t="s">
        <x:v>65</x:v>
      </x:c>
      <x:c r="F142" s="26" t="s"/>
    </x:row>
    <x:row r="143" spans="1:11" x14ac:dyDescent="0.25">
      <x:c r="A143" s="20" t="s">
        <x:v>65</x:v>
      </x:c>
      <x:c r="F143" s="26" t="s"/>
    </x:row>
    <x:row r="144" spans="1:11" x14ac:dyDescent="0.25">
      <x:c r="A144" s="20" t="s">
        <x:v>65</x:v>
      </x:c>
      <x:c r="F144" s="26" t="s"/>
    </x:row>
    <x:row r="145" spans="1:11" x14ac:dyDescent="0.25">
      <x:c r="A145" s="20" t="s">
        <x:v>65</x:v>
      </x:c>
      <x:c r="F145" s="26" t="s"/>
    </x:row>
    <x:row r="146" spans="1:11" x14ac:dyDescent="0.25">
      <x:c r="A146" s="20" t="s">
        <x:v>65</x:v>
      </x:c>
      <x:c r="F146" s="26" t="s"/>
    </x:row>
    <x:row r="147" spans="1:11" x14ac:dyDescent="0.25">
      <x:c r="A147" s="20" t="s">
        <x:v>65</x:v>
      </x:c>
      <x:c r="F147" s="26" t="s"/>
    </x:row>
    <x:row r="148" spans="1:11" x14ac:dyDescent="0.25">
      <x:c r="A148" s="20" t="s">
        <x:v>65</x:v>
      </x:c>
      <x:c r="F148" s="26" t="s"/>
    </x:row>
    <x:row r="149" spans="1:11" x14ac:dyDescent="0.25">
      <x:c r="A149" s="20" t="s">
        <x:v>65</x:v>
      </x:c>
      <x:c r="F149" s="26" t="s"/>
    </x:row>
    <x:row r="150" spans="1:11" x14ac:dyDescent="0.25">
      <x:c r="A150" s="20" t="s">
        <x:v>65</x:v>
      </x:c>
      <x:c r="F150" s="26" t="s"/>
    </x:row>
    <x:row r="151" spans="1:11" x14ac:dyDescent="0.25">
      <x:c r="A151" s="20" t="s">
        <x:v>65</x:v>
      </x:c>
      <x:c r="F151" s="26" t="s"/>
    </x:row>
    <x:row r="152" spans="1:11" x14ac:dyDescent="0.25">
      <x:c r="A152" s="20" t="s">
        <x:v>65</x:v>
      </x:c>
      <x:c r="F152" s="26" t="s"/>
    </x:row>
    <x:row r="153" spans="1:11" x14ac:dyDescent="0.25">
      <x:c r="A153" s="20" t="s">
        <x:v>65</x:v>
      </x:c>
      <x:c r="F153" s="26" t="s"/>
    </x:row>
    <x:row r="154" spans="1:11" x14ac:dyDescent="0.25">
      <x:c r="A154" s="20" t="s">
        <x:v>65</x:v>
      </x:c>
      <x:c r="F154" s="26" t="s"/>
    </x:row>
    <x:row r="155" spans="1:11" x14ac:dyDescent="0.25">
      <x:c r="A155" s="20" t="s">
        <x:v>65</x:v>
      </x:c>
      <x:c r="F155" s="26" t="s"/>
    </x:row>
    <x:row r="156" spans="1:11" x14ac:dyDescent="0.25">
      <x:c r="A156" s="20" t="s">
        <x:v>65</x:v>
      </x:c>
      <x:c r="F156" s="26" t="s"/>
    </x:row>
    <x:row r="157" spans="1:11" x14ac:dyDescent="0.25">
      <x:c r="A157" s="20" t="s">
        <x:v>65</x:v>
      </x:c>
      <x:c r="F157" s="26" t="s"/>
    </x:row>
    <x:row r="158" spans="1:11" x14ac:dyDescent="0.25">
      <x:c r="A158" s="20" t="s">
        <x:v>65</x:v>
      </x:c>
      <x:c r="F158" s="26" t="s"/>
    </x:row>
    <x:row r="159" spans="1:11" x14ac:dyDescent="0.25">
      <x:c r="A159" s="20" t="s">
        <x:v>65</x:v>
      </x:c>
      <x:c r="F159" s="26" t="s"/>
    </x:row>
    <x:row r="160" spans="1:11" x14ac:dyDescent="0.25">
      <x:c r="A160" s="20" t="s">
        <x:v>65</x:v>
      </x:c>
      <x:c r="F160" s="26" t="s"/>
    </x:row>
    <x:row r="161" spans="1:11" x14ac:dyDescent="0.25">
      <x:c r="A161" s="20" t="s">
        <x:v>65</x:v>
      </x:c>
      <x:c r="F161" s="26" t="s"/>
    </x:row>
    <x:row r="162" spans="1:11" x14ac:dyDescent="0.25">
      <x:c r="A162" s="20" t="s">
        <x:v>65</x:v>
      </x:c>
      <x:c r="F162" s="26" t="s"/>
    </x:row>
    <x:row r="163" spans="1:11" x14ac:dyDescent="0.25">
      <x:c r="A163" s="20" t="s">
        <x:v>65</x:v>
      </x:c>
      <x:c r="F163" s="26" t="s"/>
    </x:row>
    <x:row r="164" spans="1:11" x14ac:dyDescent="0.25">
      <x:c r="A164" s="20" t="s">
        <x:v>65</x:v>
      </x:c>
      <x:c r="F164" s="26" t="s"/>
    </x:row>
    <x:row r="165" spans="1:11" x14ac:dyDescent="0.25">
      <x:c r="A165" s="20" t="s">
        <x:v>65</x:v>
      </x:c>
      <x:c r="F165" s="26" t="s"/>
    </x:row>
    <x:row r="166" spans="1:11" x14ac:dyDescent="0.25">
      <x:c r="A166" s="20" t="s">
        <x:v>65</x:v>
      </x:c>
      <x:c r="F166" s="26" t="s"/>
    </x:row>
    <x:row r="167" spans="1:11" x14ac:dyDescent="0.25">
      <x:c r="A167" s="20" t="s">
        <x:v>65</x:v>
      </x:c>
      <x:c r="F167" s="26" t="s"/>
    </x:row>
    <x:row r="168" spans="1:11" x14ac:dyDescent="0.25">
      <x:c r="A168" s="20" t="s">
        <x:v>65</x:v>
      </x:c>
      <x:c r="F168" s="26" t="s"/>
    </x:row>
    <x:row r="169" spans="1:11" x14ac:dyDescent="0.25">
      <x:c r="A169" s="20" t="s">
        <x:v>65</x:v>
      </x:c>
      <x:c r="F169" s="26" t="s"/>
    </x:row>
    <x:row r="170" spans="1:11" x14ac:dyDescent="0.25">
      <x:c r="A170" s="20" t="s">
        <x:v>65</x:v>
      </x:c>
      <x:c r="F170" s="26" t="s"/>
    </x:row>
    <x:row r="171" spans="1:11" x14ac:dyDescent="0.25">
      <x:c r="A171" s="20" t="s">
        <x:v>65</x:v>
      </x:c>
      <x:c r="F171" s="26" t="s"/>
    </x:row>
    <x:row r="172" spans="1:11" x14ac:dyDescent="0.25">
      <x:c r="A172" s="20" t="s">
        <x:v>65</x:v>
      </x:c>
    </x:row>
    <x:row r="173" spans="1:11" x14ac:dyDescent="0.25">
      <x:c r="A173" s="20" t="s">
        <x:v>65</x:v>
      </x:c>
    </x:row>
    <x:row r="174" spans="1:11" x14ac:dyDescent="0.25">
      <x:c r="A174" s="20" t="s">
        <x:v>65</x:v>
      </x:c>
    </x:row>
    <x:row r="175" spans="1:11" x14ac:dyDescent="0.25">
      <x:c r="A175" s="20" t="s">
        <x:v>65</x:v>
      </x:c>
    </x:row>
    <x:row r="176" spans="1:11" x14ac:dyDescent="0.25">
      <x:c r="A176" s="20" t="s">
        <x:v>65</x:v>
      </x:c>
    </x:row>
    <x:row r="177" spans="1:11" x14ac:dyDescent="0.25">
      <x:c r="A177" s="20" t="s">
        <x:v>65</x:v>
      </x:c>
    </x:row>
    <x:row r="178" spans="1:11" x14ac:dyDescent="0.25">
      <x:c r="A178" s="20" t="s">
        <x:v>65</x:v>
      </x:c>
    </x:row>
    <x:row r="179" spans="1:11" x14ac:dyDescent="0.25">
      <x:c r="A179" s="20" t="s">
        <x:v>65</x:v>
      </x:c>
    </x:row>
    <x:row r="180" spans="1:11" x14ac:dyDescent="0.25">
      <x:c r="A180" s="20" t="s">
        <x:v>65</x:v>
      </x:c>
    </x:row>
    <x:row r="181" spans="1:11" x14ac:dyDescent="0.25">
      <x:c r="A181" s="20" t="s">
        <x:v>65</x:v>
      </x:c>
    </x:row>
    <x:row r="182" spans="1:11" x14ac:dyDescent="0.25">
      <x:c r="A182" s="20" t="s">
        <x:v>65</x:v>
      </x:c>
    </x:row>
    <x:row r="183" spans="1:11" x14ac:dyDescent="0.25">
      <x:c r="A183" s="20" t="s">
        <x:v>65</x:v>
      </x:c>
    </x:row>
    <x:row r="184" spans="1:11" x14ac:dyDescent="0.25">
      <x:c r="A184" s="20" t="s">
        <x:v>65</x:v>
      </x:c>
    </x:row>
    <x:row r="185" spans="1:11" x14ac:dyDescent="0.25">
      <x:c r="A185" s="20" t="s">
        <x:v>65</x:v>
      </x:c>
    </x:row>
    <x:row r="186" spans="1:11" x14ac:dyDescent="0.25">
      <x:c r="A186" s="20" t="s">
        <x:v>65</x:v>
      </x:c>
    </x:row>
    <x:row r="187" spans="1:11" x14ac:dyDescent="0.25">
      <x:c r="A187" s="20" t="s">
        <x:v>65</x:v>
      </x:c>
    </x:row>
    <x:row r="188" spans="1:11" x14ac:dyDescent="0.25">
      <x:c r="A188" s="20" t="s">
        <x:v>65</x:v>
      </x:c>
    </x:row>
    <x:row r="189" spans="1:11" x14ac:dyDescent="0.25">
      <x:c r="A189" s="20" t="s">
        <x:v>65</x:v>
      </x:c>
    </x:row>
    <x:row r="190" spans="1:11" x14ac:dyDescent="0.25">
      <x:c r="A190" s="20" t="s">
        <x:v>65</x:v>
      </x:c>
    </x:row>
    <x:row r="191" spans="1:11" x14ac:dyDescent="0.25">
      <x:c r="A191" s="20" t="s">
        <x:v>65</x:v>
      </x:c>
    </x:row>
    <x:row r="192" spans="1:11" x14ac:dyDescent="0.25">
      <x:c r="A192" s="20" t="s">
        <x:v>65</x:v>
      </x:c>
    </x:row>
    <x:row r="193" spans="1:11" x14ac:dyDescent="0.25">
      <x:c r="A193" s="20" t="s">
        <x:v>65</x:v>
      </x:c>
    </x:row>
    <x:row r="194" spans="1:11" x14ac:dyDescent="0.25">
      <x:c r="A194" s="20" t="s">
        <x:v>65</x:v>
      </x:c>
    </x:row>
    <x:row r="195" spans="1:11" x14ac:dyDescent="0.25">
      <x:c r="A195" s="20" t="s">
        <x:v>65</x:v>
      </x:c>
    </x:row>
    <x:row r="196" spans="1:11" x14ac:dyDescent="0.25">
      <x:c r="A196" s="20" t="s">
        <x:v>65</x:v>
      </x:c>
    </x:row>
    <x:row r="197" spans="1:11" x14ac:dyDescent="0.25">
      <x:c r="A197" s="20" t="s">
        <x:v>65</x:v>
      </x:c>
    </x:row>
    <x:row r="198" spans="1:11" x14ac:dyDescent="0.25">
      <x:c r="A198" s="20" t="s">
        <x:v>65</x:v>
      </x:c>
    </x:row>
    <x:row r="199" spans="1:11" x14ac:dyDescent="0.25">
      <x:c r="A199" s="20" t="s">
        <x:v>65</x:v>
      </x:c>
    </x:row>
    <x:row r="200" spans="1:11" x14ac:dyDescent="0.25">
      <x:c r="A200" s="20" t="s">
        <x:v>65</x:v>
      </x:c>
    </x:row>
    <x:row r="201" spans="1:11" x14ac:dyDescent="0.25">
      <x:c r="A201" s="20" t="s">
        <x:v>65</x:v>
      </x:c>
    </x:row>
    <x:row r="202" spans="1:11" x14ac:dyDescent="0.25">
      <x:c r="A202" s="20" t="s">
        <x:v>65</x:v>
      </x:c>
    </x:row>
    <x:row r="203" spans="1:11" x14ac:dyDescent="0.25">
      <x:c r="A203" s="20" t="s">
        <x:v>65</x:v>
      </x:c>
    </x:row>
    <x:row r="204" spans="1:11" x14ac:dyDescent="0.25">
      <x:c r="A204" s="20" t="s">
        <x:v>65</x:v>
      </x:c>
    </x:row>
    <x:row r="205" spans="1:11" x14ac:dyDescent="0.25">
      <x:c r="A205" s="20" t="s">
        <x:v>65</x:v>
      </x:c>
    </x:row>
    <x:row r="206" spans="1:11" x14ac:dyDescent="0.25">
      <x:c r="A206" s="20" t="s">
        <x:v>65</x:v>
      </x:c>
    </x:row>
    <x:row r="207" spans="1:11" x14ac:dyDescent="0.25">
      <x:c r="A207" s="20" t="s">
        <x:v>65</x:v>
      </x:c>
    </x:row>
    <x:row r="208" spans="1:11" x14ac:dyDescent="0.25">
      <x:c r="A208" s="20" t="s">
        <x:v>65</x:v>
      </x:c>
    </x:row>
    <x:row r="209" spans="1:11" x14ac:dyDescent="0.25">
      <x:c r="A209" s="20" t="s">
        <x:v>65</x:v>
      </x:c>
    </x:row>
    <x:row r="210" spans="1:11" x14ac:dyDescent="0.25">
      <x:c r="A210" s="20" t="s">
        <x:v>65</x:v>
      </x:c>
    </x:row>
    <x:row r="211" spans="1:11" x14ac:dyDescent="0.25">
      <x:c r="A211" s="20" t="s">
        <x:v>65</x:v>
      </x:c>
    </x:row>
    <x:row r="212" spans="1:11" x14ac:dyDescent="0.25">
      <x:c r="A212" s="20" t="s">
        <x:v>65</x:v>
      </x:c>
    </x:row>
    <x:row r="213" spans="1:11" x14ac:dyDescent="0.25">
      <x:c r="A213" s="20" t="s">
        <x:v>65</x:v>
      </x:c>
    </x:row>
    <x:row r="214" spans="1:11" x14ac:dyDescent="0.25">
      <x:c r="A214" s="20" t="s">
        <x:v>65</x:v>
      </x:c>
    </x:row>
    <x:row r="215" spans="1:11" x14ac:dyDescent="0.25">
      <x:c r="A215" s="20" t="s">
        <x:v>65</x:v>
      </x:c>
    </x:row>
    <x:row r="216" spans="1:11" x14ac:dyDescent="0.25">
      <x:c r="A216" s="20" t="s">
        <x:v>65</x:v>
      </x:c>
    </x:row>
    <x:row r="217" spans="1:11" x14ac:dyDescent="0.25">
      <x:c r="A217" s="20" t="s">
        <x:v>65</x:v>
      </x:c>
    </x:row>
    <x:row r="218" spans="1:11" x14ac:dyDescent="0.25">
      <x:c r="A218" s="20" t="s">
        <x:v>65</x:v>
      </x:c>
    </x:row>
    <x:row r="219" spans="1:11" x14ac:dyDescent="0.25">
      <x:c r="A219" s="20" t="s">
        <x:v>65</x:v>
      </x:c>
    </x:row>
    <x:row r="220" spans="1:11" x14ac:dyDescent="0.25">
      <x:c r="A220" s="20" t="s">
        <x:v>65</x:v>
      </x:c>
    </x:row>
    <x:row r="221" spans="1:11" x14ac:dyDescent="0.25">
      <x:c r="A221" s="20" t="s">
        <x:v>65</x:v>
      </x:c>
    </x:row>
    <x:row r="222" spans="1:11" x14ac:dyDescent="0.25">
      <x:c r="A222" s="20" t="s">
        <x:v>65</x:v>
      </x:c>
    </x:row>
    <x:row r="223" spans="1:11" x14ac:dyDescent="0.25">
      <x:c r="A223" s="20" t="s">
        <x:v>65</x:v>
      </x:c>
    </x:row>
    <x:row r="224" spans="1:11" x14ac:dyDescent="0.25">
      <x:c r="A224" s="20" t="s">
        <x:v>65</x:v>
      </x:c>
    </x:row>
    <x:row r="225" spans="1:11" x14ac:dyDescent="0.25">
      <x:c r="A225" s="20" t="s">
        <x:v>65</x:v>
      </x:c>
    </x:row>
    <x:row r="226" spans="1:11" x14ac:dyDescent="0.25">
      <x:c r="A226" s="20" t="s">
        <x:v>65</x:v>
      </x:c>
    </x:row>
    <x:row r="227" spans="1:11" x14ac:dyDescent="0.25">
      <x:c r="A227" s="20" t="s">
        <x:v>65</x:v>
      </x:c>
    </x:row>
    <x:row r="228" spans="1:11" x14ac:dyDescent="0.25">
      <x:c r="A228" s="20" t="s">
        <x:v>65</x:v>
      </x:c>
    </x:row>
    <x:row r="229" spans="1:11" x14ac:dyDescent="0.25">
      <x:c r="A229" s="20" t="s">
        <x:v>65</x:v>
      </x:c>
    </x:row>
    <x:row r="230" spans="1:11" x14ac:dyDescent="0.25">
      <x:c r="A230" s="20" t="s">
        <x:v>65</x:v>
      </x:c>
    </x:row>
    <x:row r="231" spans="1:11" x14ac:dyDescent="0.25">
      <x:c r="A231" s="20" t="s">
        <x:v>65</x:v>
      </x:c>
    </x:row>
    <x:row r="232" spans="1:11" x14ac:dyDescent="0.25">
      <x:c r="A232" s="20" t="s">
        <x:v>65</x:v>
      </x:c>
    </x:row>
    <x:row r="233" spans="1:11" x14ac:dyDescent="0.25">
      <x:c r="A233" s="20" t="s">
        <x:v>65</x:v>
      </x:c>
    </x:row>
    <x:row r="234" spans="1:11" x14ac:dyDescent="0.25">
      <x:c r="A234" s="20" t="s">
        <x:v>65</x:v>
      </x:c>
    </x:row>
    <x:row r="235" spans="1:11" x14ac:dyDescent="0.25">
      <x:c r="A235" s="20" t="s">
        <x:v>65</x:v>
      </x:c>
    </x:row>
    <x:row r="236" spans="1:11" x14ac:dyDescent="0.25">
      <x:c r="A236" s="20" t="s">
        <x:v>65</x:v>
      </x:c>
    </x:row>
    <x:row r="237" spans="1:11" x14ac:dyDescent="0.25">
      <x:c r="A237" s="20" t="s">
        <x:v>65</x:v>
      </x:c>
    </x:row>
    <x:row r="238" spans="1:11" x14ac:dyDescent="0.25">
      <x:c r="A238" s="20" t="s">
        <x:v>65</x:v>
      </x:c>
    </x:row>
    <x:row r="239" spans="1:11" x14ac:dyDescent="0.25">
      <x:c r="A239" s="20" t="s">
        <x:v>65</x:v>
      </x:c>
    </x:row>
    <x:row r="240" spans="1:11" x14ac:dyDescent="0.25">
      <x:c r="A240" s="20" t="s">
        <x:v>65</x:v>
      </x:c>
    </x:row>
    <x:row r="241" spans="1:11" x14ac:dyDescent="0.25">
      <x:c r="A241" s="20" t="s">
        <x:v>65</x:v>
      </x:c>
    </x:row>
    <x:row r="242" spans="1:11" x14ac:dyDescent="0.25">
      <x:c r="A242" s="20" t="s">
        <x:v>65</x:v>
      </x:c>
    </x:row>
    <x:row r="243" spans="1:11" x14ac:dyDescent="0.25">
      <x:c r="A243" s="20" t="s">
        <x:v>65</x:v>
      </x:c>
    </x:row>
    <x:row r="244" spans="1:11" x14ac:dyDescent="0.25">
      <x:c r="A244" s="20" t="s">
        <x:v>65</x:v>
      </x:c>
    </x:row>
    <x:row r="245" spans="1:11" x14ac:dyDescent="0.25">
      <x:c r="A245" s="20" t="s">
        <x:v>65</x:v>
      </x:c>
    </x:row>
    <x:row r="246" spans="1:11" x14ac:dyDescent="0.25">
      <x:c r="A246" s="20" t="s">
        <x:v>65</x:v>
      </x:c>
    </x:row>
    <x:row r="247" spans="1:11" x14ac:dyDescent="0.25">
      <x:c r="A247" s="20" t="s">
        <x:v>65</x:v>
      </x:c>
    </x:row>
    <x:row r="248" spans="1:11" x14ac:dyDescent="0.25">
      <x:c r="A248" s="20" t="s">
        <x:v>65</x:v>
      </x:c>
    </x:row>
    <x:row r="249" spans="1:11" x14ac:dyDescent="0.25">
      <x:c r="A249" s="20" t="s">
        <x:v>65</x:v>
      </x:c>
    </x:row>
    <x:row r="250" spans="1:11" x14ac:dyDescent="0.25">
      <x:c r="A250" s="20" t="s">
        <x:v>65</x:v>
      </x:c>
    </x:row>
    <x:row r="251" spans="1:11" x14ac:dyDescent="0.25">
      <x:c r="A251" s="20" t="s">
        <x:v>65</x:v>
      </x:c>
    </x:row>
    <x:row r="252" spans="1:11" x14ac:dyDescent="0.25">
      <x:c r="A252" s="20" t="s">
        <x:v>65</x:v>
      </x:c>
    </x:row>
    <x:row r="253" spans="1:11" x14ac:dyDescent="0.25">
      <x:c r="A253" s="20" t="s">
        <x:v>65</x:v>
      </x:c>
    </x:row>
    <x:row r="254" spans="1:11" x14ac:dyDescent="0.25">
      <x:c r="A254" s="20" t="s">
        <x:v>65</x:v>
      </x:c>
    </x:row>
    <x:row r="255" spans="1:11" x14ac:dyDescent="0.25">
      <x:c r="A255" s="20" t="s">
        <x:v>65</x:v>
      </x:c>
    </x:row>
    <x:row r="256" spans="1:11" x14ac:dyDescent="0.25">
      <x:c r="A256" s="20" t="s">
        <x:v>65</x:v>
      </x:c>
    </x:row>
    <x:row r="257" spans="1:11" x14ac:dyDescent="0.25">
      <x:c r="A257" s="20" t="s">
        <x:v>65</x:v>
      </x:c>
    </x:row>
    <x:row r="258" spans="1:11" x14ac:dyDescent="0.25">
      <x:c r="A258" s="20" t="s">
        <x:v>65</x:v>
      </x:c>
    </x:row>
    <x:row r="259" spans="1:11" x14ac:dyDescent="0.25">
      <x:c r="A259" s="20" t="s">
        <x:v>65</x:v>
      </x:c>
    </x:row>
    <x:row r="260" spans="1:11" x14ac:dyDescent="0.25">
      <x:c r="A260" s="20" t="s">
        <x:v>65</x:v>
      </x:c>
    </x:row>
    <x:row r="261" spans="1:11" x14ac:dyDescent="0.25">
      <x:c r="A261" s="20" t="s">
        <x:v>65</x:v>
      </x:c>
    </x:row>
    <x:row r="262" spans="1:11" x14ac:dyDescent="0.25">
      <x:c r="A262" s="20" t="s">
        <x:v>65</x:v>
      </x:c>
    </x:row>
    <x:row r="263" spans="1:11" x14ac:dyDescent="0.25">
      <x:c r="A263" s="20" t="s">
        <x:v>65</x:v>
      </x:c>
    </x:row>
    <x:row r="264" spans="1:11" x14ac:dyDescent="0.25">
      <x:c r="A264" s="20" t="s">
        <x:v>65</x:v>
      </x:c>
    </x:row>
    <x:row r="265" spans="1:11" x14ac:dyDescent="0.25">
      <x:c r="A265" s="20" t="s">
        <x:v>65</x:v>
      </x:c>
    </x:row>
    <x:row r="266" spans="1:11" x14ac:dyDescent="0.25">
      <x:c r="A266" s="20" t="s">
        <x:v>65</x:v>
      </x:c>
    </x:row>
    <x:row r="267" spans="1:11" x14ac:dyDescent="0.25">
      <x:c r="A267" s="20" t="s">
        <x:v>65</x:v>
      </x:c>
    </x:row>
    <x:row r="268" spans="1:11" x14ac:dyDescent="0.25">
      <x:c r="A268" s="20" t="s">
        <x:v>65</x:v>
      </x:c>
    </x:row>
    <x:row r="269" spans="1:11" x14ac:dyDescent="0.25">
      <x:c r="A269" s="20" t="s">
        <x:v>65</x:v>
      </x:c>
    </x:row>
    <x:row r="270" spans="1:11" x14ac:dyDescent="0.25">
      <x:c r="A270" s="20" t="s">
        <x:v>65</x:v>
      </x:c>
    </x:row>
    <x:row r="271" spans="1:11" x14ac:dyDescent="0.25">
      <x:c r="A271" s="20" t="s">
        <x:v>65</x:v>
      </x:c>
    </x:row>
    <x:row r="272" spans="1:11" x14ac:dyDescent="0.25">
      <x:c r="A272" s="20" t="s">
        <x:v>65</x:v>
      </x:c>
    </x:row>
    <x:row r="273" spans="1:11" x14ac:dyDescent="0.25">
      <x:c r="A273" s="20" t="s">
        <x:v>65</x:v>
      </x:c>
    </x:row>
    <x:row r="274" spans="1:11" x14ac:dyDescent="0.25">
      <x:c r="A274" s="20" t="s">
        <x:v>65</x:v>
      </x:c>
    </x:row>
    <x:row r="275" spans="1:11" x14ac:dyDescent="0.25">
      <x:c r="A275" s="20" t="s">
        <x:v>65</x:v>
      </x:c>
    </x:row>
    <x:row r="276" spans="1:11" x14ac:dyDescent="0.25">
      <x:c r="A276" s="20" t="s">
        <x:v>65</x:v>
      </x:c>
    </x:row>
    <x:row r="277" spans="1:11" x14ac:dyDescent="0.25">
      <x:c r="A277" s="20" t="s">
        <x:v>65</x:v>
      </x:c>
    </x:row>
    <x:row r="278" spans="1:11" x14ac:dyDescent="0.25">
      <x:c r="A278" s="20" t="s">
        <x:v>65</x:v>
      </x:c>
    </x:row>
    <x:row r="279" spans="1:11" x14ac:dyDescent="0.25">
      <x:c r="A279" s="20" t="s">
        <x:v>65</x:v>
      </x:c>
    </x:row>
    <x:row r="280" spans="1:11" x14ac:dyDescent="0.25">
      <x:c r="A280" s="20" t="s">
        <x:v>65</x:v>
      </x:c>
    </x:row>
    <x:row r="281" spans="1:11" x14ac:dyDescent="0.25">
      <x:c r="A281" s="20" t="s">
        <x:v>65</x:v>
      </x:c>
    </x:row>
    <x:row r="282" spans="1:11" x14ac:dyDescent="0.25">
      <x:c r="A282" s="20" t="s">
        <x:v>65</x:v>
      </x:c>
    </x:row>
    <x:row r="283" spans="1:11" x14ac:dyDescent="0.25">
      <x:c r="A283" s="20" t="s">
        <x:v>65</x:v>
      </x:c>
    </x:row>
    <x:row r="284" spans="1:11" x14ac:dyDescent="0.25">
      <x:c r="A284" s="20" t="s">
        <x:v>65</x:v>
      </x:c>
    </x:row>
    <x:row r="285" spans="1:11" x14ac:dyDescent="0.25">
      <x:c r="A285" s="20" t="s">
        <x:v>65</x:v>
      </x:c>
    </x:row>
    <x:row r="286" spans="1:11" x14ac:dyDescent="0.25">
      <x:c r="A286" s="20" t="s">
        <x:v>65</x:v>
      </x:c>
    </x:row>
    <x:row r="287" spans="1:11" x14ac:dyDescent="0.25">
      <x:c r="A287" s="20" t="s">
        <x:v>65</x:v>
      </x:c>
    </x:row>
    <x:row r="288" spans="1:11" x14ac:dyDescent="0.25">
      <x:c r="A288" s="20" t="s">
        <x:v>65</x:v>
      </x:c>
    </x:row>
    <x:row r="289" spans="1:11" x14ac:dyDescent="0.25">
      <x:c r="A289" s="20" t="s">
        <x:v>65</x:v>
      </x:c>
    </x:row>
    <x:row r="290" spans="1:11" x14ac:dyDescent="0.25">
      <x:c r="A290" s="20" t="s">
        <x:v>65</x:v>
      </x:c>
    </x:row>
    <x:row r="291" spans="1:11" x14ac:dyDescent="0.25">
      <x:c r="A291" s="20" t="s">
        <x:v>65</x:v>
      </x:c>
    </x:row>
    <x:row r="292" spans="1:11" x14ac:dyDescent="0.25">
      <x:c r="A292" s="20" t="s">
        <x:v>65</x:v>
      </x:c>
    </x:row>
    <x:row r="293" spans="1:11" x14ac:dyDescent="0.25">
      <x:c r="A293" s="20" t="s">
        <x:v>65</x:v>
      </x:c>
    </x:row>
    <x:row r="294" spans="1:11" x14ac:dyDescent="0.25">
      <x:c r="A294" s="20" t="s">
        <x:v>65</x:v>
      </x:c>
    </x:row>
    <x:row r="295" spans="1:11" x14ac:dyDescent="0.25">
      <x:c r="A295" s="20" t="s">
        <x:v>65</x:v>
      </x:c>
    </x:row>
    <x:row r="296" spans="1:11" x14ac:dyDescent="0.25">
      <x:c r="A296" s="20" t="s">
        <x:v>65</x:v>
      </x:c>
    </x:row>
    <x:row r="297" spans="1:11" x14ac:dyDescent="0.25">
      <x:c r="A297" s="20" t="s">
        <x:v>65</x:v>
      </x:c>
    </x:row>
    <x:row r="298" spans="1:11" x14ac:dyDescent="0.25">
      <x:c r="A298" s="20" t="s">
        <x:v>65</x:v>
      </x:c>
    </x:row>
    <x:row r="299" spans="1:11" x14ac:dyDescent="0.25">
      <x:c r="A299" s="20" t="s">
        <x:v>65</x:v>
      </x:c>
    </x:row>
    <x:row r="300" spans="1:11" x14ac:dyDescent="0.25">
      <x:c r="A300" s="20" t="s">
        <x:v>65</x:v>
      </x:c>
    </x:row>
    <x:row r="301" spans="1:11" x14ac:dyDescent="0.25">
      <x:c r="A301" s="20" t="s">
        <x:v>65</x:v>
      </x:c>
    </x:row>
    <x:row r="302" spans="1:11" x14ac:dyDescent="0.25">
      <x:c r="A302" s="20" t="s">
        <x:v>65</x:v>
      </x:c>
    </x:row>
    <x:row r="303" spans="1:11" x14ac:dyDescent="0.25">
      <x:c r="A303" s="20" t="s">
        <x:v>65</x:v>
      </x:c>
    </x:row>
    <x:row r="304" spans="1:11" x14ac:dyDescent="0.25">
      <x:c r="A304" s="20" t="s">
        <x:v>65</x:v>
      </x:c>
    </x:row>
    <x:row r="305" spans="1:11" x14ac:dyDescent="0.25">
      <x:c r="A305" s="20" t="s">
        <x:v>65</x:v>
      </x:c>
    </x:row>
    <x:row r="306" spans="1:11" x14ac:dyDescent="0.25">
      <x:c r="A306" s="20" t="s">
        <x:v>65</x:v>
      </x:c>
    </x:row>
    <x:row r="307" spans="1:11" x14ac:dyDescent="0.25">
      <x:c r="A307" s="20" t="s">
        <x:v>65</x:v>
      </x:c>
    </x:row>
    <x:row r="308" spans="1:11" x14ac:dyDescent="0.25">
      <x:c r="A308" s="20" t="s">
        <x:v>65</x:v>
      </x:c>
    </x:row>
    <x:row r="309" spans="1:11" x14ac:dyDescent="0.25">
      <x:c r="A309" s="20" t="s">
        <x:v>65</x:v>
      </x:c>
    </x:row>
    <x:row r="310" spans="1:11" x14ac:dyDescent="0.25">
      <x:c r="A310" s="20" t="s">
        <x:v>65</x:v>
      </x:c>
    </x:row>
    <x:row r="311" spans="1:11" x14ac:dyDescent="0.25">
      <x:c r="A311" s="20" t="s">
        <x:v>65</x:v>
      </x:c>
    </x:row>
    <x:row r="312" spans="1:11" x14ac:dyDescent="0.25">
      <x:c r="A312" s="20" t="s">
        <x:v>65</x:v>
      </x:c>
    </x:row>
    <x:row r="313" spans="1:11" x14ac:dyDescent="0.25">
      <x:c r="A313" s="20" t="s">
        <x:v>65</x:v>
      </x:c>
    </x:row>
    <x:row r="314" spans="1:11" x14ac:dyDescent="0.25">
      <x:c r="A314" s="20" t="s">
        <x:v>65</x:v>
      </x:c>
    </x:row>
    <x:row r="315" spans="1:11" x14ac:dyDescent="0.25">
      <x:c r="A315" s="20" t="s">
        <x:v>65</x:v>
      </x:c>
    </x:row>
    <x:row r="316" spans="1:11" x14ac:dyDescent="0.25">
      <x:c r="A316" s="20" t="s">
        <x:v>65</x:v>
      </x:c>
    </x:row>
    <x:row r="317" spans="1:11" x14ac:dyDescent="0.25">
      <x:c r="A317" s="20" t="s">
        <x:v>65</x:v>
      </x:c>
    </x:row>
    <x:row r="318" spans="1:11" x14ac:dyDescent="0.25">
      <x:c r="A318" s="20" t="s">
        <x:v>65</x:v>
      </x:c>
    </x:row>
    <x:row r="319" spans="1:11" x14ac:dyDescent="0.25">
      <x:c r="A319" s="20" t="s">
        <x:v>65</x:v>
      </x:c>
    </x:row>
    <x:row r="320" spans="1:11" x14ac:dyDescent="0.25">
      <x:c r="A320" s="20" t="s">
        <x:v>65</x:v>
      </x:c>
    </x:row>
    <x:row r="321" spans="1:11" x14ac:dyDescent="0.25">
      <x:c r="A321" s="20" t="s">
        <x:v>65</x:v>
      </x:c>
    </x:row>
    <x:row r="322" spans="1:11" x14ac:dyDescent="0.25">
      <x:c r="A322" s="20" t="s">
        <x:v>65</x:v>
      </x:c>
    </x:row>
    <x:row r="323" spans="1:11" x14ac:dyDescent="0.25">
      <x:c r="A323" s="20" t="s">
        <x:v>65</x:v>
      </x:c>
    </x:row>
    <x:row r="324" spans="1:11" x14ac:dyDescent="0.25">
      <x:c r="A324" s="20" t="s">
        <x:v>65</x:v>
      </x:c>
    </x:row>
    <x:row r="325" spans="1:11" x14ac:dyDescent="0.25">
      <x:c r="A325" s="20" t="s">
        <x:v>65</x:v>
      </x:c>
    </x:row>
    <x:row r="326" spans="1:11" x14ac:dyDescent="0.25">
      <x:c r="A326" s="20" t="s">
        <x:v>65</x:v>
      </x:c>
    </x:row>
    <x:row r="327" spans="1:11" x14ac:dyDescent="0.25">
      <x:c r="A327" s="20" t="s">
        <x:v>65</x:v>
      </x:c>
    </x:row>
    <x:row r="328" spans="1:11" x14ac:dyDescent="0.25">
      <x:c r="A328" s="20" t="s">
        <x:v>65</x:v>
      </x:c>
    </x:row>
    <x:row r="329" spans="1:11" x14ac:dyDescent="0.25">
      <x:c r="A329" s="20" t="s">
        <x:v>65</x:v>
      </x:c>
    </x:row>
    <x:row r="330" spans="1:11" x14ac:dyDescent="0.25">
      <x:c r="A330" s="20" t="s">
        <x:v>65</x:v>
      </x:c>
    </x:row>
    <x:row r="331" spans="1:11" x14ac:dyDescent="0.25">
      <x:c r="A331" s="20" t="s">
        <x:v>65</x:v>
      </x:c>
    </x:row>
    <x:row r="332" spans="1:11" x14ac:dyDescent="0.25">
      <x:c r="A332" s="20" t="s">
        <x:v>65</x:v>
      </x:c>
    </x:row>
    <x:row r="333" spans="1:11" x14ac:dyDescent="0.25">
      <x:c r="A333" s="20" t="s">
        <x:v>65</x:v>
      </x:c>
    </x:row>
    <x:row r="334" spans="1:11" x14ac:dyDescent="0.25">
      <x:c r="A334" s="20" t="s">
        <x:v>65</x:v>
      </x:c>
    </x:row>
    <x:row r="335" spans="1:11" x14ac:dyDescent="0.25">
      <x:c r="A335" s="20" t="s">
        <x:v>65</x:v>
      </x:c>
    </x:row>
    <x:row r="336" spans="1:11" x14ac:dyDescent="0.25">
      <x:c r="A336" s="20" t="s">
        <x:v>65</x:v>
      </x:c>
    </x:row>
    <x:row r="337" spans="1:11" x14ac:dyDescent="0.25">
      <x:c r="A337" s="20" t="s">
        <x:v>65</x:v>
      </x:c>
    </x:row>
    <x:row r="338" spans="1:11" x14ac:dyDescent="0.25">
      <x:c r="A338" s="20" t="s">
        <x:v>65</x:v>
      </x:c>
    </x:row>
    <x:row r="339" spans="1:11" x14ac:dyDescent="0.25">
      <x:c r="A339" s="20" t="s">
        <x:v>65</x:v>
      </x:c>
    </x:row>
    <x:row r="340" spans="1:11" x14ac:dyDescent="0.25">
      <x:c r="A340" s="20" t="s">
        <x:v>65</x:v>
      </x:c>
    </x:row>
    <x:row r="341" spans="1:11" x14ac:dyDescent="0.25">
      <x:c r="A341" s="20" t="s">
        <x:v>65</x:v>
      </x:c>
    </x:row>
    <x:row r="342" spans="1:11" x14ac:dyDescent="0.25">
      <x:c r="A342" s="20" t="s">
        <x:v>65</x:v>
      </x:c>
    </x:row>
    <x:row r="343" spans="1:11" x14ac:dyDescent="0.25">
      <x:c r="A343" s="20" t="s">
        <x:v>65</x:v>
      </x:c>
    </x:row>
    <x:row r="344" spans="1:11" x14ac:dyDescent="0.25">
      <x:c r="A344" s="20" t="s">
        <x:v>65</x:v>
      </x:c>
    </x:row>
    <x:row r="345" spans="1:11" x14ac:dyDescent="0.25">
      <x:c r="A345" s="20" t="s">
        <x:v>65</x:v>
      </x:c>
    </x:row>
    <x:row r="346" spans="1:11" x14ac:dyDescent="0.25">
      <x:c r="A346" s="20" t="s">
        <x:v>65</x:v>
      </x:c>
    </x:row>
    <x:row r="347" spans="1:11" x14ac:dyDescent="0.25">
      <x:c r="A347" s="20" t="s">
        <x:v>65</x:v>
      </x:c>
    </x:row>
    <x:row r="348" spans="1:11" x14ac:dyDescent="0.25">
      <x:c r="A348" s="20" t="s">
        <x:v>65</x:v>
      </x:c>
    </x:row>
    <x:row r="349" spans="1:11" x14ac:dyDescent="0.25">
      <x:c r="A349" s="20" t="s">
        <x:v>65</x:v>
      </x:c>
    </x:row>
    <x:row r="350" spans="1:11" x14ac:dyDescent="0.25">
      <x:c r="A350" s="20" t="s">
        <x:v>65</x:v>
      </x:c>
    </x:row>
    <x:row r="351" spans="1:11" x14ac:dyDescent="0.25">
      <x:c r="A351" s="20" t="s">
        <x:v>65</x:v>
      </x:c>
    </x:row>
    <x:row r="352" spans="1:11" x14ac:dyDescent="0.25">
      <x:c r="A352" s="20" t="s">
        <x:v>65</x:v>
      </x:c>
    </x:row>
    <x:row r="353" spans="1:11" x14ac:dyDescent="0.25">
      <x:c r="A353" s="20" t="s">
        <x:v>65</x:v>
      </x:c>
    </x:row>
    <x:row r="354" spans="1:11" x14ac:dyDescent="0.25">
      <x:c r="A354" s="20" t="s">
        <x:v>65</x:v>
      </x:c>
    </x:row>
    <x:row r="355" spans="1:11" x14ac:dyDescent="0.25">
      <x:c r="A355" s="20" t="s">
        <x:v>65</x:v>
      </x:c>
    </x:row>
    <x:row r="356" spans="1:11" x14ac:dyDescent="0.25">
      <x:c r="A356" s="20" t="s">
        <x:v>65</x:v>
      </x:c>
    </x:row>
    <x:row r="357" spans="1:11" x14ac:dyDescent="0.25">
      <x:c r="A357" s="20" t="s">
        <x:v>65</x:v>
      </x:c>
    </x:row>
    <x:row r="358" spans="1:11" x14ac:dyDescent="0.25">
      <x:c r="A358" s="20" t="s">
        <x:v>65</x:v>
      </x:c>
    </x:row>
    <x:row r="359" spans="1:11" x14ac:dyDescent="0.25">
      <x:c r="A359" s="20" t="s">
        <x:v>65</x:v>
      </x:c>
    </x:row>
    <x:row r="360" spans="1:11" x14ac:dyDescent="0.25">
      <x:c r="A360" s="20" t="s">
        <x:v>65</x:v>
      </x:c>
    </x:row>
    <x:row r="361" spans="1:11" x14ac:dyDescent="0.25">
      <x:c r="A361" s="20" t="s">
        <x:v>65</x:v>
      </x:c>
    </x:row>
    <x:row r="362" spans="1:11" x14ac:dyDescent="0.25">
      <x:c r="A362" s="20" t="s">
        <x:v>65</x:v>
      </x:c>
    </x:row>
    <x:row r="363" spans="1:11" x14ac:dyDescent="0.25">
      <x:c r="A363" s="20" t="s">
        <x:v>65</x:v>
      </x:c>
    </x:row>
    <x:row r="364" spans="1:11" x14ac:dyDescent="0.25">
      <x:c r="A364" s="20" t="s">
        <x:v>65</x:v>
      </x:c>
    </x:row>
    <x:row r="365" spans="1:11" x14ac:dyDescent="0.25">
      <x:c r="A365" s="20" t="s">
        <x:v>65</x:v>
      </x:c>
    </x:row>
    <x:row r="366" spans="1:11" x14ac:dyDescent="0.25">
      <x:c r="A366" s="20" t="s">
        <x:v>65</x:v>
      </x:c>
    </x:row>
    <x:row r="367" spans="1:11" x14ac:dyDescent="0.25">
      <x:c r="A367" s="20" t="s">
        <x:v>65</x:v>
      </x:c>
    </x:row>
    <x:row r="368" spans="1:11" x14ac:dyDescent="0.25">
      <x:c r="A368" s="20" t="s">
        <x:v>65</x:v>
      </x:c>
    </x:row>
    <x:row r="369" spans="1:11" x14ac:dyDescent="0.25">
      <x:c r="A369" s="20" t="s">
        <x:v>65</x:v>
      </x:c>
    </x:row>
    <x:row r="370" spans="1:11" x14ac:dyDescent="0.25">
      <x:c r="A370" s="20" t="s">
        <x:v>65</x:v>
      </x:c>
    </x:row>
    <x:row r="371" spans="1:11" x14ac:dyDescent="0.25">
      <x:c r="A371" s="20" t="s">
        <x:v>65</x:v>
      </x:c>
    </x:row>
    <x:row r="372" spans="1:11" x14ac:dyDescent="0.25">
      <x:c r="A372" s="20" t="s">
        <x:v>65</x:v>
      </x:c>
    </x:row>
    <x:row r="373" spans="1:11" x14ac:dyDescent="0.25">
      <x:c r="A373" s="20" t="s">
        <x:v>65</x:v>
      </x:c>
    </x:row>
    <x:row r="374" spans="1:11" x14ac:dyDescent="0.25">
      <x:c r="A374" s="20" t="s">
        <x:v>65</x:v>
      </x:c>
    </x:row>
    <x:row r="375" spans="1:11" x14ac:dyDescent="0.25">
      <x:c r="A375" s="20" t="s">
        <x:v>65</x:v>
      </x:c>
    </x:row>
    <x:row r="376" spans="1:11" x14ac:dyDescent="0.25">
      <x:c r="A376" s="20" t="s">
        <x:v>65</x:v>
      </x:c>
    </x:row>
    <x:row r="377" spans="1:11" x14ac:dyDescent="0.25">
      <x:c r="A377" s="20" t="s">
        <x:v>65</x:v>
      </x:c>
    </x:row>
    <x:row r="378" spans="1:11" x14ac:dyDescent="0.25">
      <x:c r="A378" s="20" t="s">
        <x:v>65</x:v>
      </x:c>
    </x:row>
    <x:row r="379" spans="1:11" x14ac:dyDescent="0.25">
      <x:c r="A379" s="20" t="s">
        <x:v>65</x:v>
      </x:c>
    </x:row>
    <x:row r="380" spans="1:11" x14ac:dyDescent="0.25">
      <x:c r="A380" s="20" t="s">
        <x:v>65</x:v>
      </x:c>
    </x:row>
    <x:row r="381" spans="1:11" x14ac:dyDescent="0.25">
      <x:c r="A381" s="20" t="s">
        <x:v>65</x:v>
      </x:c>
    </x:row>
    <x:row r="382" spans="1:11" x14ac:dyDescent="0.25">
      <x:c r="A382" s="20" t="s">
        <x:v>65</x:v>
      </x:c>
    </x:row>
    <x:row r="383" spans="1:11" x14ac:dyDescent="0.25">
      <x:c r="A383" s="20" t="s">
        <x:v>65</x:v>
      </x:c>
    </x:row>
    <x:row r="384" spans="1:11" x14ac:dyDescent="0.25">
      <x:c r="A384" s="20" t="s">
        <x:v>65</x:v>
      </x:c>
    </x:row>
    <x:row r="385" spans="1:11" x14ac:dyDescent="0.25">
      <x:c r="A385" s="20" t="s">
        <x:v>65</x:v>
      </x:c>
    </x:row>
    <x:row r="386" spans="1:11" x14ac:dyDescent="0.25">
      <x:c r="A386" s="20" t="s">
        <x:v>65</x:v>
      </x:c>
    </x:row>
    <x:row r="387" spans="1:11" x14ac:dyDescent="0.25">
      <x:c r="A387" s="20" t="s">
        <x:v>65</x:v>
      </x:c>
    </x:row>
    <x:row r="388" spans="1:11" x14ac:dyDescent="0.25">
      <x:c r="A388" s="20" t="s">
        <x:v>65</x:v>
      </x:c>
    </x:row>
    <x:row r="389" spans="1:11" x14ac:dyDescent="0.25">
      <x:c r="A389" s="20" t="s">
        <x:v>65</x:v>
      </x:c>
    </x:row>
    <x:row r="390" spans="1:11" x14ac:dyDescent="0.25">
      <x:c r="A390" s="20" t="s">
        <x:v>65</x:v>
      </x:c>
    </x:row>
    <x:row r="391" spans="1:11" x14ac:dyDescent="0.25">
      <x:c r="A391" s="20" t="s">
        <x:v>65</x:v>
      </x:c>
    </x:row>
    <x:row r="392" spans="1:11" x14ac:dyDescent="0.25">
      <x:c r="A392" s="20" t="s">
        <x:v>65</x:v>
      </x:c>
    </x:row>
    <x:row r="393" spans="1:11" x14ac:dyDescent="0.25">
      <x:c r="A393" s="20" t="s">
        <x:v>65</x:v>
      </x:c>
    </x:row>
    <x:row r="394" spans="1:11" x14ac:dyDescent="0.25">
      <x:c r="A394" s="20" t="s">
        <x:v>65</x:v>
      </x:c>
    </x:row>
    <x:row r="395" spans="1:11" x14ac:dyDescent="0.25">
      <x:c r="A395" s="20" t="s">
        <x:v>65</x:v>
      </x:c>
    </x:row>
    <x:row r="396" spans="1:11" x14ac:dyDescent="0.25">
      <x:c r="A396" s="20" t="s">
        <x:v>65</x:v>
      </x:c>
    </x:row>
    <x:row r="397" spans="1:11" x14ac:dyDescent="0.25">
      <x:c r="A397" s="20" t="s">
        <x:v>65</x:v>
      </x:c>
    </x:row>
    <x:row r="398" spans="1:11" x14ac:dyDescent="0.25">
      <x:c r="A398" s="20" t="s">
        <x:v>65</x:v>
      </x:c>
    </x:row>
    <x:row r="399" spans="1:11" x14ac:dyDescent="0.25">
      <x:c r="A399" s="20" t="s">
        <x:v>65</x:v>
      </x:c>
    </x:row>
    <x:row r="400" spans="1:11" x14ac:dyDescent="0.25">
      <x:c r="A400" s="20" t="s">
        <x:v>65</x:v>
      </x:c>
    </x:row>
    <x:row r="401" spans="1:11" x14ac:dyDescent="0.25">
      <x:c r="A401" s="20" t="s">
        <x:v>65</x:v>
      </x:c>
    </x:row>
    <x:row r="402" spans="1:11" x14ac:dyDescent="0.25">
      <x:c r="A402" s="20" t="s">
        <x:v>65</x:v>
      </x:c>
    </x:row>
    <x:row r="403" spans="1:11" x14ac:dyDescent="0.25">
      <x:c r="A403" s="20" t="s">
        <x:v>65</x:v>
      </x:c>
    </x:row>
    <x:row r="404" spans="1:11" x14ac:dyDescent="0.25">
      <x:c r="A404" s="20" t="s">
        <x:v>65</x:v>
      </x:c>
    </x:row>
    <x:row r="405" spans="1:11" x14ac:dyDescent="0.25">
      <x:c r="A405" s="20" t="s">
        <x:v>65</x:v>
      </x:c>
    </x:row>
    <x:row r="406" spans="1:11" x14ac:dyDescent="0.25">
      <x:c r="A406" s="20" t="s">
        <x:v>65</x:v>
      </x:c>
    </x:row>
    <x:row r="407" spans="1:11" x14ac:dyDescent="0.25">
      <x:c r="A407" s="20" t="s">
        <x:v>65</x:v>
      </x:c>
    </x:row>
    <x:row r="408" spans="1:11" x14ac:dyDescent="0.25">
      <x:c r="A408" s="20" t="s">
        <x:v>65</x:v>
      </x:c>
    </x:row>
    <x:row r="409" spans="1:11" x14ac:dyDescent="0.25">
      <x:c r="A409" s="20" t="s">
        <x:v>65</x:v>
      </x:c>
    </x:row>
    <x:row r="410" spans="1:11" x14ac:dyDescent="0.25">
      <x:c r="A410" s="20" t="s">
        <x:v>65</x:v>
      </x:c>
    </x:row>
    <x:row r="411" spans="1:11" x14ac:dyDescent="0.25">
      <x:c r="A411" s="20" t="s">
        <x:v>65</x:v>
      </x:c>
    </x:row>
    <x:row r="412" spans="1:11" x14ac:dyDescent="0.25">
      <x:c r="A412" s="20" t="s">
        <x:v>65</x:v>
      </x:c>
    </x:row>
    <x:row r="413" spans="1:11" x14ac:dyDescent="0.25">
      <x:c r="A413" s="20" t="s">
        <x:v>65</x:v>
      </x:c>
    </x:row>
    <x:row r="414" spans="1:11" x14ac:dyDescent="0.25">
      <x:c r="A414" s="20" t="s">
        <x:v>65</x:v>
      </x:c>
    </x:row>
    <x:row r="415" spans="1:11" x14ac:dyDescent="0.25">
      <x:c r="A415" s="20" t="s">
        <x:v>65</x:v>
      </x:c>
    </x:row>
    <x:row r="416" spans="1:11" x14ac:dyDescent="0.25">
      <x:c r="A416" s="20" t="s">
        <x:v>65</x:v>
      </x:c>
    </x:row>
    <x:row r="417" spans="1:11" x14ac:dyDescent="0.25">
      <x:c r="A417" s="20" t="s">
        <x:v>65</x:v>
      </x:c>
    </x:row>
    <x:row r="418" spans="1:11" x14ac:dyDescent="0.25">
      <x:c r="A418" s="20" t="s">
        <x:v>65</x:v>
      </x:c>
    </x:row>
    <x:row r="419" spans="1:11" x14ac:dyDescent="0.25">
      <x:c r="A419" s="20" t="s">
        <x:v>65</x:v>
      </x:c>
    </x:row>
    <x:row r="420" spans="1:11" x14ac:dyDescent="0.25">
      <x:c r="A420" s="20" t="s">
        <x:v>65</x:v>
      </x:c>
    </x:row>
    <x:row r="421" spans="1:11" x14ac:dyDescent="0.25">
      <x:c r="A421" s="20" t="s">
        <x:v>65</x:v>
      </x:c>
    </x:row>
    <x:row r="422" spans="1:11" x14ac:dyDescent="0.25">
      <x:c r="A422" s="20" t="s">
        <x:v>65</x:v>
      </x:c>
    </x:row>
    <x:row r="423" spans="1:11" x14ac:dyDescent="0.25">
      <x:c r="A423" s="20" t="s">
        <x:v>65</x:v>
      </x:c>
    </x:row>
    <x:row r="424" spans="1:11" x14ac:dyDescent="0.25">
      <x:c r="A424" s="20" t="s">
        <x:v>65</x:v>
      </x:c>
    </x:row>
    <x:row r="425" spans="1:11" x14ac:dyDescent="0.25">
      <x:c r="A425" s="20" t="s">
        <x:v>65</x:v>
      </x:c>
    </x:row>
    <x:row r="426" spans="1:11" x14ac:dyDescent="0.25">
      <x:c r="A426" s="20" t="s">
        <x:v>65</x:v>
      </x:c>
    </x:row>
    <x:row r="427" spans="1:11" x14ac:dyDescent="0.25">
      <x:c r="A427" s="20" t="s">
        <x:v>65</x:v>
      </x:c>
    </x:row>
    <x:row r="428" spans="1:11" x14ac:dyDescent="0.25">
      <x:c r="A428" s="20" t="s">
        <x:v>65</x:v>
      </x:c>
    </x:row>
    <x:row r="429" spans="1:11" x14ac:dyDescent="0.25">
      <x:c r="A429" s="20" t="s">
        <x:v>65</x:v>
      </x:c>
    </x:row>
    <x:row r="430" spans="1:11" x14ac:dyDescent="0.25">
      <x:c r="A430" s="20" t="s">
        <x:v>65</x:v>
      </x:c>
    </x:row>
    <x:row r="431" spans="1:11" x14ac:dyDescent="0.25">
      <x:c r="A431" s="20" t="s">
        <x:v>65</x:v>
      </x:c>
    </x:row>
    <x:row r="432" spans="1:11" x14ac:dyDescent="0.25">
      <x:c r="A432" s="20" t="s">
        <x:v>65</x:v>
      </x:c>
    </x:row>
    <x:row r="433" spans="1:11" x14ac:dyDescent="0.25">
      <x:c r="A433" s="20" t="s">
        <x:v>65</x:v>
      </x:c>
    </x:row>
    <x:row r="434" spans="1:11" x14ac:dyDescent="0.25">
      <x:c r="A434" s="20" t="s">
        <x:v>65</x:v>
      </x:c>
    </x:row>
    <x:row r="435" spans="1:11" x14ac:dyDescent="0.25">
      <x:c r="A435" s="20" t="s">
        <x:v>65</x:v>
      </x:c>
    </x:row>
    <x:row r="436" spans="1:11" x14ac:dyDescent="0.25">
      <x:c r="A436" s="20" t="s">
        <x:v>65</x:v>
      </x:c>
    </x:row>
    <x:row r="437" spans="1:11" x14ac:dyDescent="0.25">
      <x:c r="A437" s="20" t="s">
        <x:v>65</x:v>
      </x:c>
    </x:row>
    <x:row r="438" spans="1:11" x14ac:dyDescent="0.25">
      <x:c r="A438" s="20" t="s">
        <x:v>65</x:v>
      </x:c>
    </x:row>
    <x:row r="439" spans="1:11" x14ac:dyDescent="0.25">
      <x:c r="A439" s="20" t="s">
        <x:v>65</x:v>
      </x:c>
    </x:row>
    <x:row r="440" spans="1:11" x14ac:dyDescent="0.25">
      <x:c r="A440" s="20" t="s">
        <x:v>65</x:v>
      </x:c>
    </x:row>
    <x:row r="441" spans="1:11" x14ac:dyDescent="0.25">
      <x:c r="A441" s="20" t="s">
        <x:v>65</x:v>
      </x:c>
    </x:row>
    <x:row r="442" spans="1:11" x14ac:dyDescent="0.25">
      <x:c r="A442" s="20" t="s">
        <x:v>65</x:v>
      </x:c>
    </x:row>
    <x:row r="443" spans="1:11" x14ac:dyDescent="0.25">
      <x:c r="A443" s="20" t="s">
        <x:v>65</x:v>
      </x:c>
    </x:row>
    <x:row r="444" spans="1:11" x14ac:dyDescent="0.25">
      <x:c r="A444" s="20" t="s">
        <x:v>65</x:v>
      </x:c>
    </x:row>
    <x:row r="445" spans="1:11" x14ac:dyDescent="0.25">
      <x:c r="A445" s="20" t="s">
        <x:v>65</x:v>
      </x:c>
    </x:row>
    <x:row r="446" spans="1:11" x14ac:dyDescent="0.25">
      <x:c r="A446" s="20" t="s">
        <x:v>65</x:v>
      </x:c>
    </x:row>
    <x:row r="447" spans="1:11" x14ac:dyDescent="0.25">
      <x:c r="A447" s="20" t="s">
        <x:v>65</x:v>
      </x:c>
    </x:row>
    <x:row r="448" spans="1:11" x14ac:dyDescent="0.25">
      <x:c r="A448" s="20" t="s">
        <x:v>65</x:v>
      </x:c>
    </x:row>
    <x:row r="449" spans="1:11" x14ac:dyDescent="0.25">
      <x:c r="A449" s="20" t="s">
        <x:v>65</x:v>
      </x:c>
    </x:row>
    <x:row r="450" spans="1:11" x14ac:dyDescent="0.25">
      <x:c r="A450" s="20" t="s">
        <x:v>65</x:v>
      </x:c>
    </x:row>
    <x:row r="451" spans="1:11" x14ac:dyDescent="0.25">
      <x:c r="A451" s="20" t="s">
        <x:v>65</x:v>
      </x:c>
    </x:row>
    <x:row r="452" spans="1:11" x14ac:dyDescent="0.25">
      <x:c r="A452" s="20" t="s">
        <x:v>65</x:v>
      </x:c>
    </x:row>
    <x:row r="453" spans="1:11" x14ac:dyDescent="0.25">
      <x:c r="A453" s="20" t="s">
        <x:v>65</x:v>
      </x:c>
    </x:row>
    <x:row r="454" spans="1:11" x14ac:dyDescent="0.25">
      <x:c r="A454" s="20" t="s">
        <x:v>65</x:v>
      </x:c>
    </x:row>
    <x:row r="455" spans="1:11" x14ac:dyDescent="0.25">
      <x:c r="A455" s="20" t="s">
        <x:v>65</x:v>
      </x:c>
    </x:row>
    <x:row r="456" spans="1:11" x14ac:dyDescent="0.25">
      <x:c r="A456" s="20" t="s">
        <x:v>65</x:v>
      </x:c>
    </x:row>
    <x:row r="457" spans="1:11" x14ac:dyDescent="0.25">
      <x:c r="A457" s="20" t="s">
        <x:v>65</x:v>
      </x:c>
    </x:row>
    <x:row r="458" spans="1:11" x14ac:dyDescent="0.25">
      <x:c r="A458" s="20" t="s">
        <x:v>65</x:v>
      </x:c>
    </x:row>
    <x:row r="459" spans="1:11" x14ac:dyDescent="0.25">
      <x:c r="A459" s="20" t="s">
        <x:v>65</x:v>
      </x:c>
    </x:row>
    <x:row r="460" spans="1:11" x14ac:dyDescent="0.25">
      <x:c r="A460" s="20" t="s">
        <x:v>65</x:v>
      </x:c>
    </x:row>
    <x:row r="461" spans="1:11" x14ac:dyDescent="0.25">
      <x:c r="A461" s="20" t="s">
        <x:v>65</x:v>
      </x:c>
    </x:row>
    <x:row r="462" spans="1:11" x14ac:dyDescent="0.25">
      <x:c r="A462" s="20" t="s">
        <x:v>65</x:v>
      </x:c>
    </x:row>
    <x:row r="463" spans="1:11" x14ac:dyDescent="0.25">
      <x:c r="A463" s="20" t="s">
        <x:v>65</x:v>
      </x:c>
    </x:row>
    <x:row r="464" spans="1:11" x14ac:dyDescent="0.25">
      <x:c r="A464" s="20" t="s">
        <x:v>65</x:v>
      </x:c>
    </x:row>
    <x:row r="465" spans="1:11" x14ac:dyDescent="0.25">
      <x:c r="A465" s="20" t="s">
        <x:v>65</x:v>
      </x:c>
    </x:row>
    <x:row r="466" spans="1:11" x14ac:dyDescent="0.25">
      <x:c r="A466" s="20" t="s">
        <x:v>65</x:v>
      </x:c>
    </x:row>
    <x:row r="467" spans="1:11" x14ac:dyDescent="0.25">
      <x:c r="A467" s="20" t="s">
        <x:v>65</x:v>
      </x:c>
    </x:row>
    <x:row r="468" spans="1:11" x14ac:dyDescent="0.25">
      <x:c r="A468" s="20" t="s">
        <x:v>65</x:v>
      </x:c>
    </x:row>
    <x:row r="469" spans="1:11" x14ac:dyDescent="0.25">
      <x:c r="A469" s="20" t="s">
        <x:v>65</x:v>
      </x:c>
    </x:row>
    <x:row r="470" spans="1:11" x14ac:dyDescent="0.25">
      <x:c r="A470" s="20" t="s">
        <x:v>65</x:v>
      </x:c>
    </x:row>
    <x:row r="471" spans="1:11" x14ac:dyDescent="0.25">
      <x:c r="A471" s="20" t="s">
        <x:v>65</x:v>
      </x:c>
    </x:row>
    <x:row r="472" spans="1:11" x14ac:dyDescent="0.25">
      <x:c r="A472" s="20" t="s">
        <x:v>65</x:v>
      </x:c>
    </x:row>
    <x:row r="473" spans="1:11" x14ac:dyDescent="0.25">
      <x:c r="A473" s="20" t="s">
        <x:v>65</x:v>
      </x:c>
    </x:row>
    <x:row r="474" spans="1:11" x14ac:dyDescent="0.25">
      <x:c r="A474" s="20" t="s">
        <x:v>65</x:v>
      </x:c>
    </x:row>
    <x:row r="475" spans="1:11" x14ac:dyDescent="0.25">
      <x:c r="A475" s="20" t="s">
        <x:v>65</x:v>
      </x:c>
    </x:row>
    <x:row r="476" spans="1:11" x14ac:dyDescent="0.25">
      <x:c r="A476" s="20" t="s">
        <x:v>65</x:v>
      </x:c>
    </x:row>
    <x:row r="477" spans="1:11" x14ac:dyDescent="0.25">
      <x:c r="A477" s="20" t="s">
        <x:v>65</x:v>
      </x:c>
    </x:row>
    <x:row r="478" spans="1:11" x14ac:dyDescent="0.25">
      <x:c r="A478" s="20" t="s">
        <x:v>65</x:v>
      </x:c>
    </x:row>
    <x:row r="479" spans="1:11" x14ac:dyDescent="0.25">
      <x:c r="A479" s="20" t="s">
        <x:v>65</x:v>
      </x:c>
    </x:row>
    <x:row r="480" spans="1:11" x14ac:dyDescent="0.25">
      <x:c r="A480" s="20" t="s">
        <x:v>65</x:v>
      </x:c>
    </x:row>
    <x:row r="481" spans="1:11" x14ac:dyDescent="0.25">
      <x:c r="A481" s="20" t="s">
        <x:v>65</x:v>
      </x:c>
    </x:row>
    <x:row r="482" spans="1:11" x14ac:dyDescent="0.25">
      <x:c r="A482" s="20" t="s">
        <x:v>65</x:v>
      </x:c>
    </x:row>
    <x:row r="483" spans="1:11" x14ac:dyDescent="0.25">
      <x:c r="A483" s="20" t="s">
        <x:v>65</x:v>
      </x:c>
    </x:row>
    <x:row r="484" spans="1:11" x14ac:dyDescent="0.25">
      <x:c r="A484" s="20" t="s">
        <x:v>65</x:v>
      </x:c>
    </x:row>
    <x:row r="485" spans="1:11" x14ac:dyDescent="0.25">
      <x:c r="A485" s="20" t="s">
        <x:v>65</x:v>
      </x:c>
    </x:row>
    <x:row r="486" spans="1:11" x14ac:dyDescent="0.25">
      <x:c r="A486" s="20" t="s">
        <x:v>65</x:v>
      </x:c>
    </x:row>
    <x:row r="487" spans="1:11" x14ac:dyDescent="0.25">
      <x:c r="A487" s="20" t="s">
        <x:v>65</x:v>
      </x:c>
    </x:row>
    <x:row r="488" spans="1:11" x14ac:dyDescent="0.25">
      <x:c r="A488" s="20" t="s">
        <x:v>65</x:v>
      </x:c>
    </x:row>
    <x:row r="489" spans="1:11" x14ac:dyDescent="0.25">
      <x:c r="A489" s="20" t="s">
        <x:v>65</x:v>
      </x:c>
    </x:row>
    <x:row r="490" spans="1:11" x14ac:dyDescent="0.25">
      <x:c r="A490" s="20" t="s">
        <x:v>65</x:v>
      </x:c>
    </x:row>
    <x:row r="491" spans="1:11" x14ac:dyDescent="0.25">
      <x:c r="A491" s="20" t="s">
        <x:v>65</x:v>
      </x:c>
    </x:row>
    <x:row r="492" spans="1:11" x14ac:dyDescent="0.25">
      <x:c r="A492" s="20" t="s">
        <x:v>65</x:v>
      </x:c>
    </x:row>
    <x:row r="493" spans="1:11" x14ac:dyDescent="0.25">
      <x:c r="A493" s="20" t="s">
        <x:v>65</x:v>
      </x:c>
    </x:row>
    <x:row r="494" spans="1:11" x14ac:dyDescent="0.25">
      <x:c r="A494" s="20" t="s">
        <x:v>65</x:v>
      </x:c>
    </x:row>
    <x:row r="495" spans="1:11" x14ac:dyDescent="0.25">
      <x:c r="A495" s="20" t="s">
        <x:v>65</x:v>
      </x:c>
    </x:row>
    <x:row r="496" spans="1:11" x14ac:dyDescent="0.25">
      <x:c r="A496" s="20" t="s">
        <x:v>65</x:v>
      </x:c>
    </x:row>
    <x:row r="497" spans="1:11" x14ac:dyDescent="0.25">
      <x:c r="A497" s="20" t="s">
        <x:v>65</x:v>
      </x:c>
    </x:row>
    <x:row r="498" spans="1:11" x14ac:dyDescent="0.25">
      <x:c r="A498" s="20" t="s">
        <x:v>65</x:v>
      </x:c>
    </x:row>
    <x:row r="499" spans="1:11" x14ac:dyDescent="0.25">
      <x:c r="A499" s="20" t="s">
        <x:v>65</x:v>
      </x:c>
    </x:row>
    <x:row r="500" spans="1:11" x14ac:dyDescent="0.25">
      <x:c r="A500" s="20" t="s">
        <x:v>65</x:v>
      </x:c>
    </x:row>
    <x:row r="501" spans="1:11" x14ac:dyDescent="0.25">
      <x:c r="A501" s="20" t="s">
        <x:v>65</x:v>
      </x:c>
    </x:row>
    <x:row r="502" spans="1:11" x14ac:dyDescent="0.25">
      <x:c r="A502" s="20" t="s">
        <x:v>65</x:v>
      </x:c>
    </x:row>
    <x:row r="503" spans="1:11" x14ac:dyDescent="0.25">
      <x:c r="A503" s="20" t="s">
        <x:v>65</x:v>
      </x:c>
    </x:row>
    <x:row r="504" spans="1:11" x14ac:dyDescent="0.25">
      <x:c r="A504" s="20" t="s">
        <x:v>65</x:v>
      </x:c>
    </x:row>
    <x:row r="505" spans="1:11" x14ac:dyDescent="0.25">
      <x:c r="A505" s="20" t="s">
        <x:v>65</x:v>
      </x:c>
    </x:row>
    <x:row r="506" spans="1:11" x14ac:dyDescent="0.25">
      <x:c r="A506" s="20" t="s">
        <x:v>65</x:v>
      </x:c>
    </x:row>
    <x:row r="507" spans="1:11" x14ac:dyDescent="0.25">
      <x:c r="A507" s="20" t="s">
        <x:v>65</x:v>
      </x:c>
    </x:row>
    <x:row r="508" spans="1:11" x14ac:dyDescent="0.25">
      <x:c r="A508" s="20" t="s">
        <x:v>65</x:v>
      </x:c>
    </x:row>
    <x:row r="509" spans="1:11" x14ac:dyDescent="0.25">
      <x:c r="A509" s="20" t="s">
        <x:v>65</x:v>
      </x:c>
    </x:row>
    <x:row r="510" spans="1:11" x14ac:dyDescent="0.25">
      <x:c r="A510" s="20" t="s">
        <x:v>65</x:v>
      </x:c>
    </x:row>
    <x:row r="511" spans="1:11" x14ac:dyDescent="0.25">
      <x:c r="A511" s="20" t="s">
        <x:v>65</x:v>
      </x:c>
    </x:row>
    <x:row r="512" spans="1:11" x14ac:dyDescent="0.25">
      <x:c r="A512" s="20" t="s">
        <x:v>65</x:v>
      </x:c>
    </x:row>
    <x:row r="513" spans="1:11" x14ac:dyDescent="0.25">
      <x:c r="A513" s="20" t="s">
        <x:v>65</x:v>
      </x:c>
    </x:row>
    <x:row r="514" spans="1:11" x14ac:dyDescent="0.25">
      <x:c r="A514" s="20" t="s">
        <x:v>65</x:v>
      </x:c>
    </x:row>
    <x:row r="515" spans="1:11" x14ac:dyDescent="0.25">
      <x:c r="A515" s="20" t="s">
        <x:v>65</x:v>
      </x:c>
    </x:row>
    <x:row r="516" spans="1:11" x14ac:dyDescent="0.25">
      <x:c r="A516" s="20" t="s">
        <x:v>65</x:v>
      </x:c>
    </x:row>
    <x:row r="517" spans="1:11" x14ac:dyDescent="0.25">
      <x:c r="A517" s="20" t="s">
        <x:v>65</x:v>
      </x:c>
    </x:row>
    <x:row r="518" spans="1:11" x14ac:dyDescent="0.25">
      <x:c r="A518" s="20" t="s">
        <x:v>65</x:v>
      </x:c>
    </x:row>
    <x:row r="519" spans="1:11" x14ac:dyDescent="0.25">
      <x:c r="A519" s="20" t="s">
        <x:v>65</x:v>
      </x:c>
    </x:row>
    <x:row r="520" spans="1:11" x14ac:dyDescent="0.25">
      <x:c r="A520" s="20" t="s">
        <x:v>65</x:v>
      </x:c>
    </x:row>
    <x:row r="521" spans="1:11" x14ac:dyDescent="0.25">
      <x:c r="A521" s="20" t="s">
        <x:v>65</x:v>
      </x:c>
    </x:row>
    <x:row r="522" spans="1:11" x14ac:dyDescent="0.25">
      <x:c r="A522" s="20" t="s">
        <x:v>65</x:v>
      </x:c>
    </x:row>
    <x:row r="523" spans="1:11" x14ac:dyDescent="0.25">
      <x:c r="A523" s="20" t="s">
        <x:v>65</x:v>
      </x:c>
    </x:row>
    <x:row r="524" spans="1:11" x14ac:dyDescent="0.25">
      <x:c r="A524" s="20" t="s">
        <x:v>65</x:v>
      </x:c>
    </x:row>
    <x:row r="525" spans="1:11" x14ac:dyDescent="0.25">
      <x:c r="A525" s="20" t="s">
        <x:v>65</x:v>
      </x:c>
    </x:row>
    <x:row r="526" spans="1:11" x14ac:dyDescent="0.25">
      <x:c r="A526" s="20" t="s">
        <x:v>65</x:v>
      </x:c>
    </x:row>
    <x:row r="527" spans="1:11" x14ac:dyDescent="0.25">
      <x:c r="A527" s="20" t="s">
        <x:v>65</x:v>
      </x:c>
    </x:row>
    <x:row r="528" spans="1:11" x14ac:dyDescent="0.25">
      <x:c r="A528" s="20" t="s">
        <x:v>65</x:v>
      </x:c>
    </x:row>
    <x:row r="529" spans="1:11" x14ac:dyDescent="0.25">
      <x:c r="A529" s="20" t="s">
        <x:v>65</x:v>
      </x:c>
    </x:row>
    <x:row r="530" spans="1:11" x14ac:dyDescent="0.25">
      <x:c r="A530" s="20" t="s">
        <x:v>65</x:v>
      </x:c>
    </x:row>
    <x:row r="531" spans="1:11" x14ac:dyDescent="0.25">
      <x:c r="A531" s="20" t="s">
        <x:v>65</x:v>
      </x:c>
    </x:row>
    <x:row r="532" spans="1:11" x14ac:dyDescent="0.25">
      <x:c r="A532" s="20" t="s">
        <x:v>65</x:v>
      </x:c>
    </x:row>
    <x:row r="533" spans="1:11" x14ac:dyDescent="0.25">
      <x:c r="A533" s="20" t="s">
        <x:v>65</x:v>
      </x:c>
    </x:row>
    <x:row r="534" spans="1:11" x14ac:dyDescent="0.25">
      <x:c r="A534" s="20" t="s">
        <x:v>65</x:v>
      </x:c>
    </x:row>
    <x:row r="535" spans="1:11" x14ac:dyDescent="0.25">
      <x:c r="A535" s="20" t="s">
        <x:v>65</x:v>
      </x:c>
    </x:row>
    <x:row r="536" spans="1:11" x14ac:dyDescent="0.25">
      <x:c r="A536" s="20" t="s">
        <x:v>65</x:v>
      </x:c>
    </x:row>
    <x:row r="537" spans="1:11" x14ac:dyDescent="0.25">
      <x:c r="A537" s="20" t="s">
        <x:v>65</x:v>
      </x:c>
    </x:row>
    <x:row r="538" spans="1:11" x14ac:dyDescent="0.25">
      <x:c r="A538" s="20" t="s">
        <x:v>65</x:v>
      </x:c>
    </x:row>
    <x:row r="539" spans="1:11" x14ac:dyDescent="0.25">
      <x:c r="A539" s="20" t="s">
        <x:v>65</x:v>
      </x:c>
    </x:row>
    <x:row r="540" spans="1:11" x14ac:dyDescent="0.25">
      <x:c r="A540" s="20" t="s">
        <x:v>65</x:v>
      </x:c>
    </x:row>
    <x:row r="541" spans="1:11" x14ac:dyDescent="0.25">
      <x:c r="A541" s="20" t="s">
        <x:v>65</x:v>
      </x:c>
    </x:row>
    <x:row r="542" spans="1:11" x14ac:dyDescent="0.25">
      <x:c r="A542" s="20" t="s">
        <x:v>65</x:v>
      </x:c>
    </x:row>
    <x:row r="543" spans="1:11" x14ac:dyDescent="0.25">
      <x:c r="A543" s="20" t="s">
        <x:v>65</x:v>
      </x:c>
    </x:row>
    <x:row r="544" spans="1:11" x14ac:dyDescent="0.25">
      <x:c r="A544" s="20" t="s">
        <x:v>65</x:v>
      </x:c>
    </x:row>
    <x:row r="545" spans="1:11" x14ac:dyDescent="0.25">
      <x:c r="A545" s="20" t="s">
        <x:v>65</x:v>
      </x:c>
    </x:row>
    <x:row r="546" spans="1:11" x14ac:dyDescent="0.25">
      <x:c r="A546" s="20" t="s">
        <x:v>65</x:v>
      </x:c>
    </x:row>
    <x:row r="547" spans="1:11" x14ac:dyDescent="0.25">
      <x:c r="A547" s="20" t="s">
        <x:v>65</x:v>
      </x:c>
    </x:row>
    <x:row r="548" spans="1:11" x14ac:dyDescent="0.25">
      <x:c r="A548" s="20" t="s">
        <x:v>65</x:v>
      </x:c>
    </x:row>
    <x:row r="549" spans="1:11" x14ac:dyDescent="0.25">
      <x:c r="A549" s="20" t="s">
        <x:v>65</x:v>
      </x:c>
    </x:row>
    <x:row r="550" spans="1:11" x14ac:dyDescent="0.25">
      <x:c r="A550" s="20" t="s">
        <x:v>65</x:v>
      </x:c>
    </x:row>
    <x:row r="551" spans="1:11" x14ac:dyDescent="0.25">
      <x:c r="A551" s="20" t="s">
        <x:v>65</x:v>
      </x:c>
    </x:row>
    <x:row r="552" spans="1:11" x14ac:dyDescent="0.25">
      <x:c r="A552" s="20" t="s">
        <x:v>65</x:v>
      </x:c>
    </x:row>
    <x:row r="553" spans="1:11" x14ac:dyDescent="0.25">
      <x:c r="A553" s="20" t="s">
        <x:v>65</x:v>
      </x:c>
    </x:row>
    <x:row r="554" spans="1:11" x14ac:dyDescent="0.25">
      <x:c r="A554" s="20" t="s">
        <x:v>65</x:v>
      </x:c>
    </x:row>
    <x:row r="555" spans="1:11" x14ac:dyDescent="0.25">
      <x:c r="A555" s="20" t="s">
        <x:v>65</x:v>
      </x:c>
    </x:row>
    <x:row r="556" spans="1:11" x14ac:dyDescent="0.25">
      <x:c r="A556" s="20" t="s">
        <x:v>65</x:v>
      </x:c>
    </x:row>
    <x:row r="557" spans="1:11" x14ac:dyDescent="0.25">
      <x:c r="A557" s="20" t="s">
        <x:v>65</x:v>
      </x:c>
    </x:row>
    <x:row r="558" spans="1:11" x14ac:dyDescent="0.25">
      <x:c r="A558" s="20" t="s">
        <x:v>65</x:v>
      </x:c>
    </x:row>
    <x:row r="559" spans="1:11" x14ac:dyDescent="0.25">
      <x:c r="A559" s="20" t="s">
        <x:v>65</x:v>
      </x:c>
    </x:row>
    <x:row r="560" spans="1:11" x14ac:dyDescent="0.25">
      <x:c r="A560" s="20" t="s">
        <x:v>65</x:v>
      </x:c>
    </x:row>
    <x:row r="561" spans="1:11" x14ac:dyDescent="0.25">
      <x:c r="A561" s="20" t="s">
        <x:v>65</x:v>
      </x:c>
    </x:row>
    <x:row r="562" spans="1:11" x14ac:dyDescent="0.25">
      <x:c r="A562" s="20" t="s">
        <x:v>65</x:v>
      </x:c>
    </x:row>
    <x:row r="563" spans="1:11" x14ac:dyDescent="0.25">
      <x:c r="A563" s="20" t="s">
        <x:v>65</x:v>
      </x:c>
    </x:row>
    <x:row r="564" spans="1:11" x14ac:dyDescent="0.25">
      <x:c r="A564" s="20" t="s">
        <x:v>65</x:v>
      </x:c>
    </x:row>
    <x:row r="565" spans="1:11" x14ac:dyDescent="0.25">
      <x:c r="A565" s="20" t="s">
        <x:v>65</x:v>
      </x:c>
    </x:row>
    <x:row r="566" spans="1:11" x14ac:dyDescent="0.25">
      <x:c r="A566" s="20" t="s">
        <x:v>65</x:v>
      </x:c>
    </x:row>
    <x:row r="567" spans="1:11" x14ac:dyDescent="0.25">
      <x:c r="A567" s="20" t="s">
        <x:v>65</x:v>
      </x:c>
    </x:row>
    <x:row r="568" spans="1:11" x14ac:dyDescent="0.25">
      <x:c r="A568" s="20" t="s">
        <x:v>65</x:v>
      </x:c>
    </x:row>
    <x:row r="569" spans="1:11" x14ac:dyDescent="0.25">
      <x:c r="A569" s="20" t="s">
        <x:v>65</x:v>
      </x:c>
    </x:row>
    <x:row r="570" spans="1:11" x14ac:dyDescent="0.25">
      <x:c r="A570" s="20" t="s">
        <x:v>65</x:v>
      </x:c>
    </x:row>
    <x:row r="571" spans="1:11" x14ac:dyDescent="0.25">
      <x:c r="A571" s="20" t="s">
        <x:v>65</x:v>
      </x:c>
    </x:row>
    <x:row r="572" spans="1:11" x14ac:dyDescent="0.25">
      <x:c r="A572" s="20" t="s">
        <x:v>65</x:v>
      </x:c>
    </x:row>
    <x:row r="573" spans="1:11" x14ac:dyDescent="0.25">
      <x:c r="A573" s="20" t="s">
        <x:v>65</x:v>
      </x:c>
    </x:row>
    <x:row r="574" spans="1:11" x14ac:dyDescent="0.25">
      <x:c r="A574" s="20" t="s">
        <x:v>65</x:v>
      </x:c>
    </x:row>
    <x:row r="575" spans="1:11" x14ac:dyDescent="0.25">
      <x:c r="A575" s="20" t="s">
        <x:v>65</x:v>
      </x:c>
    </x:row>
    <x:row r="576" spans="1:11" x14ac:dyDescent="0.25">
      <x:c r="A576" s="20" t="s">
        <x:v>65</x:v>
      </x:c>
    </x:row>
    <x:row r="577" spans="1:11" x14ac:dyDescent="0.25">
      <x:c r="A577" s="20" t="s">
        <x:v>65</x:v>
      </x:c>
    </x:row>
    <x:row r="578" spans="1:11" x14ac:dyDescent="0.25">
      <x:c r="A578" s="20" t="s">
        <x:v>65</x:v>
      </x:c>
    </x:row>
    <x:row r="579" spans="1:11" x14ac:dyDescent="0.25">
      <x:c r="A579" s="20" t="s">
        <x:v>65</x:v>
      </x:c>
    </x:row>
    <x:row r="580" spans="1:11" x14ac:dyDescent="0.25">
      <x:c r="A580" s="20" t="s">
        <x:v>65</x:v>
      </x:c>
    </x:row>
    <x:row r="581" spans="1:11" x14ac:dyDescent="0.25">
      <x:c r="A581" s="20" t="s">
        <x:v>65</x:v>
      </x:c>
    </x:row>
    <x:row r="582" spans="1:11" x14ac:dyDescent="0.25">
      <x:c r="A582" s="20" t="s">
        <x:v>65</x:v>
      </x:c>
    </x:row>
    <x:row r="583" spans="1:11" x14ac:dyDescent="0.25">
      <x:c r="A583" s="20" t="s">
        <x:v>65</x:v>
      </x:c>
    </x:row>
    <x:row r="584" spans="1:11" x14ac:dyDescent="0.25">
      <x:c r="A584" s="20" t="s">
        <x:v>65</x:v>
      </x:c>
    </x:row>
    <x:row r="585" spans="1:11" x14ac:dyDescent="0.25">
      <x:c r="A585" s="20" t="s">
        <x:v>65</x:v>
      </x:c>
    </x:row>
    <x:row r="586" spans="1:11" x14ac:dyDescent="0.25">
      <x:c r="A586" s="20" t="s">
        <x:v>65</x:v>
      </x:c>
    </x:row>
    <x:row r="587" spans="1:11" x14ac:dyDescent="0.25">
      <x:c r="A587" s="20" t="s">
        <x:v>65</x:v>
      </x:c>
    </x:row>
    <x:row r="588" spans="1:11" x14ac:dyDescent="0.25">
      <x:c r="A588" s="20" t="s">
        <x:v>65</x:v>
      </x:c>
    </x:row>
    <x:row r="589" spans="1:11" x14ac:dyDescent="0.25">
      <x:c r="A589" s="20" t="s">
        <x:v>65</x:v>
      </x:c>
    </x:row>
    <x:row r="590" spans="1:11" x14ac:dyDescent="0.25">
      <x:c r="A590" s="20" t="s">
        <x:v>65</x:v>
      </x:c>
    </x:row>
    <x:row r="591" spans="1:11" x14ac:dyDescent="0.25">
      <x:c r="A591" s="20" t="s">
        <x:v>65</x:v>
      </x:c>
    </x:row>
    <x:row r="592" spans="1:11" x14ac:dyDescent="0.25">
      <x:c r="A592" s="20" t="s">
        <x:v>65</x:v>
      </x:c>
    </x:row>
    <x:row r="593" spans="1:11" x14ac:dyDescent="0.25">
      <x:c r="A593" s="20" t="s">
        <x:v>65</x:v>
      </x:c>
    </x:row>
    <x:row r="594" spans="1:11" x14ac:dyDescent="0.25">
      <x:c r="A594" s="20" t="s">
        <x:v>65</x:v>
      </x:c>
    </x:row>
    <x:row r="595" spans="1:11" x14ac:dyDescent="0.25">
      <x:c r="A595" s="20" t="s">
        <x:v>65</x:v>
      </x:c>
    </x:row>
    <x:row r="596" spans="1:11" x14ac:dyDescent="0.25">
      <x:c r="A596" s="20" t="s">
        <x:v>65</x:v>
      </x:c>
    </x:row>
    <x:row r="597" spans="1:11" x14ac:dyDescent="0.25">
      <x:c r="A597" s="20" t="s">
        <x:v>65</x:v>
      </x:c>
    </x:row>
    <x:row r="598" spans="1:11" x14ac:dyDescent="0.25">
      <x:c r="A598" s="20" t="s">
        <x:v>65</x:v>
      </x:c>
    </x:row>
    <x:row r="599" spans="1:11" x14ac:dyDescent="0.25">
      <x:c r="A599" s="20" t="s">
        <x:v>65</x:v>
      </x:c>
    </x:row>
    <x:row r="600" spans="1:11" x14ac:dyDescent="0.25">
      <x:c r="A600" s="20" t="s">
        <x:v>65</x:v>
      </x:c>
    </x:row>
    <x:row r="601" spans="1:11" x14ac:dyDescent="0.25">
      <x:c r="A601" s="20" t="s">
        <x:v>65</x:v>
      </x:c>
    </x:row>
    <x:row r="602" spans="1:11" x14ac:dyDescent="0.25">
      <x:c r="A602" s="20" t="s">
        <x:v>65</x:v>
      </x:c>
    </x:row>
    <x:row r="603" spans="1:11" x14ac:dyDescent="0.25">
      <x:c r="A603" s="20" t="s">
        <x:v>65</x:v>
      </x:c>
    </x:row>
    <x:row r="604" spans="1:11" x14ac:dyDescent="0.25">
      <x:c r="A604" s="20" t="s">
        <x:v>65</x:v>
      </x:c>
    </x:row>
    <x:row r="605" spans="1:11" x14ac:dyDescent="0.25">
      <x:c r="A605" s="20" t="s">
        <x:v>65</x:v>
      </x:c>
    </x:row>
    <x:row r="606" spans="1:11" x14ac:dyDescent="0.25">
      <x:c r="A606" s="20" t="s">
        <x:v>65</x:v>
      </x:c>
    </x:row>
    <x:row r="607" spans="1:11" x14ac:dyDescent="0.25">
      <x:c r="A607" s="20" t="s">
        <x:v>65</x:v>
      </x:c>
    </x:row>
    <x:row r="608" spans="1:11" x14ac:dyDescent="0.25">
      <x:c r="A608" s="20" t="s">
        <x:v>65</x:v>
      </x:c>
    </x:row>
    <x:row r="609" spans="1:11" x14ac:dyDescent="0.25">
      <x:c r="A609" s="20" t="s">
        <x:v>65</x:v>
      </x:c>
    </x:row>
    <x:row r="610" spans="1:11" x14ac:dyDescent="0.25">
      <x:c r="A610" s="20" t="s">
        <x:v>65</x:v>
      </x:c>
    </x:row>
    <x:row r="611" spans="1:11" x14ac:dyDescent="0.25">
      <x:c r="A611" s="20" t="s">
        <x:v>65</x:v>
      </x:c>
    </x:row>
    <x:row r="612" spans="1:11" x14ac:dyDescent="0.25">
      <x:c r="A612" s="20" t="s">
        <x:v>65</x:v>
      </x:c>
    </x:row>
    <x:row r="613" spans="1:11" x14ac:dyDescent="0.25">
      <x:c r="A613" s="20" t="s">
        <x:v>65</x:v>
      </x:c>
    </x:row>
    <x:row r="614" spans="1:11" x14ac:dyDescent="0.25">
      <x:c r="A614" s="20" t="s">
        <x:v>65</x:v>
      </x:c>
    </x:row>
    <x:row r="615" spans="1:11" x14ac:dyDescent="0.25">
      <x:c r="A615" s="20" t="s">
        <x:v>65</x:v>
      </x:c>
    </x:row>
    <x:row r="616" spans="1:11" x14ac:dyDescent="0.25">
      <x:c r="A616" s="20" t="s">
        <x:v>65</x:v>
      </x:c>
    </x:row>
    <x:row r="617" spans="1:11" x14ac:dyDescent="0.25">
      <x:c r="A617" s="20" t="s">
        <x:v>65</x:v>
      </x:c>
    </x:row>
    <x:row r="618" spans="1:11" x14ac:dyDescent="0.25">
      <x:c r="A618" s="20" t="s">
        <x:v>65</x:v>
      </x:c>
    </x:row>
    <x:row r="619" spans="1:11" x14ac:dyDescent="0.25">
      <x:c r="A619" s="20" t="s">
        <x:v>65</x:v>
      </x:c>
    </x:row>
    <x:row r="620" spans="1:11" x14ac:dyDescent="0.25">
      <x:c r="A620" s="20" t="s">
        <x:v>65</x:v>
      </x:c>
    </x:row>
    <x:row r="621" spans="1:11" x14ac:dyDescent="0.25">
      <x:c r="A621" s="20" t="s">
        <x:v>65</x:v>
      </x:c>
    </x:row>
    <x:row r="622" spans="1:11" x14ac:dyDescent="0.25">
      <x:c r="A622" s="20" t="s">
        <x:v>65</x:v>
      </x:c>
    </x:row>
    <x:row r="623" spans="1:11" x14ac:dyDescent="0.25">
      <x:c r="A623" s="20" t="s">
        <x:v>65</x:v>
      </x:c>
    </x:row>
    <x:row r="624" spans="1:11" x14ac:dyDescent="0.25">
      <x:c r="A624" s="20" t="s">
        <x:v>65</x:v>
      </x:c>
    </x:row>
    <x:row r="625" spans="1:11" x14ac:dyDescent="0.25">
      <x:c r="A625" s="20" t="s">
        <x:v>65</x:v>
      </x:c>
    </x:row>
    <x:row r="626" spans="1:11" x14ac:dyDescent="0.25">
      <x:c r="A626" s="20" t="s">
        <x:v>65</x:v>
      </x:c>
    </x:row>
    <x:row r="627" spans="1:11" x14ac:dyDescent="0.25">
      <x:c r="A627" s="20" t="s">
        <x:v>65</x:v>
      </x:c>
    </x:row>
    <x:row r="628" spans="1:11" x14ac:dyDescent="0.25">
      <x:c r="A628" s="20" t="s">
        <x:v>65</x:v>
      </x:c>
    </x:row>
    <x:row r="629" spans="1:11" x14ac:dyDescent="0.25">
      <x:c r="A629" s="20" t="s">
        <x:v>65</x:v>
      </x:c>
    </x:row>
    <x:row r="630" spans="1:11" x14ac:dyDescent="0.25">
      <x:c r="A630" s="20" t="s">
        <x:v>65</x:v>
      </x:c>
    </x:row>
    <x:row r="631" spans="1:11" x14ac:dyDescent="0.25">
      <x:c r="A631" s="20" t="s">
        <x:v>65</x:v>
      </x:c>
    </x:row>
    <x:row r="632" spans="1:11" x14ac:dyDescent="0.25">
      <x:c r="A632" s="20" t="s">
        <x:v>65</x:v>
      </x:c>
    </x:row>
    <x:row r="633" spans="1:11" x14ac:dyDescent="0.25">
      <x:c r="A633" s="20" t="s">
        <x:v>65</x:v>
      </x:c>
    </x:row>
    <x:row r="634" spans="1:11" x14ac:dyDescent="0.25">
      <x:c r="A634" s="20" t="s">
        <x:v>65</x:v>
      </x:c>
    </x:row>
    <x:row r="635" spans="1:11" x14ac:dyDescent="0.25">
      <x:c r="A635" s="20" t="s">
        <x:v>65</x:v>
      </x:c>
    </x:row>
    <x:row r="636" spans="1:11" x14ac:dyDescent="0.25">
      <x:c r="A636" s="20" t="s">
        <x:v>65</x:v>
      </x:c>
    </x:row>
    <x:row r="637" spans="1:11" x14ac:dyDescent="0.25">
      <x:c r="A637" s="20" t="s">
        <x:v>65</x:v>
      </x:c>
    </x:row>
    <x:row r="638" spans="1:11" x14ac:dyDescent="0.25">
      <x:c r="A638" s="20" t="s">
        <x:v>65</x:v>
      </x:c>
    </x:row>
    <x:row r="639" spans="1:11" x14ac:dyDescent="0.25">
      <x:c r="A639" s="20" t="s">
        <x:v>65</x:v>
      </x:c>
    </x:row>
    <x:row r="640" spans="1:11" x14ac:dyDescent="0.25">
      <x:c r="A640" s="20" t="s">
        <x:v>65</x:v>
      </x:c>
    </x:row>
    <x:row r="641" spans="1:11" x14ac:dyDescent="0.25">
      <x:c r="A641" s="20" t="s">
        <x:v>65</x:v>
      </x:c>
    </x:row>
    <x:row r="642" spans="1:11" x14ac:dyDescent="0.25">
      <x:c r="A642" s="20" t="s">
        <x:v>65</x:v>
      </x:c>
    </x:row>
    <x:row r="643" spans="1:11" x14ac:dyDescent="0.25">
      <x:c r="A643" s="20" t="s">
        <x:v>65</x:v>
      </x:c>
    </x:row>
    <x:row r="644" spans="1:11" x14ac:dyDescent="0.25">
      <x:c r="A644" s="20" t="s">
        <x:v>65</x:v>
      </x:c>
    </x:row>
    <x:row r="645" spans="1:11" x14ac:dyDescent="0.25">
      <x:c r="A645" s="20" t="s">
        <x:v>65</x:v>
      </x:c>
    </x:row>
    <x:row r="646" spans="1:11" x14ac:dyDescent="0.25">
      <x:c r="A646" s="20" t="s">
        <x:v>65</x:v>
      </x:c>
    </x:row>
    <x:row r="647" spans="1:11" x14ac:dyDescent="0.25">
      <x:c r="A647" s="20" t="s">
        <x:v>65</x:v>
      </x:c>
    </x:row>
    <x:row r="648" spans="1:11" x14ac:dyDescent="0.25">
      <x:c r="A648" s="20" t="s">
        <x:v>65</x:v>
      </x:c>
    </x:row>
    <x:row r="649" spans="1:11" x14ac:dyDescent="0.25">
      <x:c r="A649" s="20" t="s">
        <x:v>65</x:v>
      </x:c>
    </x:row>
    <x:row r="650" spans="1:11" x14ac:dyDescent="0.25">
      <x:c r="A650" s="20" t="s">
        <x:v>65</x:v>
      </x:c>
    </x:row>
    <x:row r="651" spans="1:11" x14ac:dyDescent="0.25">
      <x:c r="A651" s="20" t="s">
        <x:v>65</x:v>
      </x:c>
    </x:row>
    <x:row r="652" spans="1:11" x14ac:dyDescent="0.25">
      <x:c r="A652" s="20" t="s">
        <x:v>65</x:v>
      </x:c>
    </x:row>
    <x:row r="653" spans="1:11" x14ac:dyDescent="0.25">
      <x:c r="A653" s="20" t="s">
        <x:v>65</x:v>
      </x:c>
    </x:row>
    <x:row r="654" spans="1:11" x14ac:dyDescent="0.25">
      <x:c r="A654" s="20" t="s">
        <x:v>65</x:v>
      </x:c>
    </x:row>
    <x:row r="655" spans="1:11" x14ac:dyDescent="0.25">
      <x:c r="A655" s="20" t="s">
        <x:v>65</x:v>
      </x:c>
    </x:row>
    <x:row r="656" spans="1:11" x14ac:dyDescent="0.25">
      <x:c r="A656" s="20" t="s">
        <x:v>65</x:v>
      </x:c>
    </x:row>
    <x:row r="657" spans="1:11" x14ac:dyDescent="0.25">
      <x:c r="A657" s="20" t="s">
        <x:v>65</x:v>
      </x:c>
    </x:row>
    <x:row r="658" spans="1:11" x14ac:dyDescent="0.25">
      <x:c r="A658" s="20" t="s">
        <x:v>65</x:v>
      </x:c>
    </x:row>
    <x:row r="659" spans="1:11" x14ac:dyDescent="0.25">
      <x:c r="A659" s="20" t="s">
        <x:v>65</x:v>
      </x:c>
    </x:row>
    <x:row r="660" spans="1:11" x14ac:dyDescent="0.25">
      <x:c r="A660" s="20" t="s">
        <x:v>65</x:v>
      </x:c>
    </x:row>
    <x:row r="661" spans="1:11" x14ac:dyDescent="0.25">
      <x:c r="A661" s="20" t="s">
        <x:v>65</x:v>
      </x:c>
    </x:row>
    <x:row r="662" spans="1:11" x14ac:dyDescent="0.25">
      <x:c r="A662" s="20" t="s">
        <x:v>65</x:v>
      </x:c>
    </x:row>
    <x:row r="663" spans="1:11" x14ac:dyDescent="0.25">
      <x:c r="A663" s="20" t="s">
        <x:v>65</x:v>
      </x:c>
    </x:row>
    <x:row r="664" spans="1:11" x14ac:dyDescent="0.25">
      <x:c r="A664" s="20" t="s">
        <x:v>65</x:v>
      </x:c>
    </x:row>
    <x:row r="665" spans="1:11" x14ac:dyDescent="0.25">
      <x:c r="A665" s="20" t="s">
        <x:v>65</x:v>
      </x:c>
    </x:row>
    <x:row r="666" spans="1:11" x14ac:dyDescent="0.25">
      <x:c r="A666" s="20" t="s">
        <x:v>65</x:v>
      </x:c>
    </x:row>
    <x:row r="667" spans="1:11" x14ac:dyDescent="0.25">
      <x:c r="A667" s="20" t="s">
        <x:v>65</x:v>
      </x:c>
    </x:row>
    <x:row r="668" spans="1:11" x14ac:dyDescent="0.25">
      <x:c r="A668" s="20" t="s">
        <x:v>65</x:v>
      </x:c>
    </x:row>
    <x:row r="669" spans="1:11" x14ac:dyDescent="0.25">
      <x:c r="A669" s="20" t="s">
        <x:v>65</x:v>
      </x:c>
    </x:row>
    <x:row r="670" spans="1:11" x14ac:dyDescent="0.25">
      <x:c r="A670" s="20" t="s">
        <x:v>65</x:v>
      </x:c>
    </x:row>
    <x:row r="671" spans="1:11" x14ac:dyDescent="0.25">
      <x:c r="A671" s="20" t="s">
        <x:v>65</x:v>
      </x:c>
    </x:row>
    <x:row r="672" spans="1:11" x14ac:dyDescent="0.25">
      <x:c r="A672" s="20" t="s">
        <x:v>65</x:v>
      </x:c>
    </x:row>
    <x:row r="673" spans="1:11" x14ac:dyDescent="0.25">
      <x:c r="A673" s="20" t="s">
        <x:v>65</x:v>
      </x:c>
    </x:row>
    <x:row r="674" spans="1:11" x14ac:dyDescent="0.25">
      <x:c r="A674" s="20" t="s">
        <x:v>65</x:v>
      </x:c>
    </x:row>
    <x:row r="675" spans="1:11" x14ac:dyDescent="0.25">
      <x:c r="A675" s="20" t="s">
        <x:v>65</x:v>
      </x:c>
    </x:row>
    <x:row r="676" spans="1:11" x14ac:dyDescent="0.25">
      <x:c r="A676" s="20" t="s">
        <x:v>65</x:v>
      </x:c>
    </x:row>
    <x:row r="677" spans="1:11" x14ac:dyDescent="0.25">
      <x:c r="A677" s="20" t="s">
        <x:v>65</x:v>
      </x:c>
    </x:row>
    <x:row r="678" spans="1:11" x14ac:dyDescent="0.25">
      <x:c r="A678" s="20" t="s">
        <x:v>65</x:v>
      </x:c>
    </x:row>
    <x:row r="679" spans="1:11" x14ac:dyDescent="0.25">
      <x:c r="A679" s="20" t="s">
        <x:v>65</x:v>
      </x:c>
    </x:row>
    <x:row r="680" spans="1:11" x14ac:dyDescent="0.25">
      <x:c r="A680" s="20" t="s">
        <x:v>65</x:v>
      </x:c>
    </x:row>
    <x:row r="681" spans="1:11" x14ac:dyDescent="0.25">
      <x:c r="A681" s="20" t="s">
        <x:v>65</x:v>
      </x:c>
    </x:row>
    <x:row r="682" spans="1:11" x14ac:dyDescent="0.25">
      <x:c r="A682" s="20" t="s">
        <x:v>65</x:v>
      </x:c>
    </x:row>
    <x:row r="683" spans="1:11" x14ac:dyDescent="0.25">
      <x:c r="A683" s="20" t="s">
        <x:v>65</x:v>
      </x:c>
    </x:row>
    <x:row r="684" spans="1:11" x14ac:dyDescent="0.25">
      <x:c r="A684" s="20" t="s">
        <x:v>65</x:v>
      </x:c>
    </x:row>
    <x:row r="685" spans="1:11" x14ac:dyDescent="0.25">
      <x:c r="A685" s="20" t="s">
        <x:v>65</x:v>
      </x:c>
    </x:row>
    <x:row r="686" spans="1:11" x14ac:dyDescent="0.25">
      <x:c r="A686" s="20" t="s">
        <x:v>65</x:v>
      </x:c>
    </x:row>
    <x:row r="687" spans="1:11" x14ac:dyDescent="0.25">
      <x:c r="A687" s="20" t="s">
        <x:v>65</x:v>
      </x:c>
    </x:row>
    <x:row r="688" spans="1:11" x14ac:dyDescent="0.25">
      <x:c r="A688" s="20" t="s">
        <x:v>65</x:v>
      </x:c>
    </x:row>
    <x:row r="689" spans="1:11" x14ac:dyDescent="0.25">
      <x:c r="A689" s="20" t="s">
        <x:v>65</x:v>
      </x:c>
    </x:row>
    <x:row r="690" spans="1:11" x14ac:dyDescent="0.25">
      <x:c r="A690" s="20" t="s">
        <x:v>65</x:v>
      </x:c>
    </x:row>
    <x:row r="691" spans="1:11" x14ac:dyDescent="0.25">
      <x:c r="A691" s="20" t="s">
        <x:v>65</x:v>
      </x:c>
    </x:row>
    <x:row r="692" spans="1:11" x14ac:dyDescent="0.25">
      <x:c r="A692" s="20" t="s">
        <x:v>65</x:v>
      </x:c>
    </x:row>
    <x:row r="693" spans="1:11" x14ac:dyDescent="0.25">
      <x:c r="A693" s="20" t="s">
        <x:v>65</x:v>
      </x:c>
    </x:row>
    <x:row r="694" spans="1:11" x14ac:dyDescent="0.25">
      <x:c r="A694" s="20" t="s">
        <x:v>65</x:v>
      </x:c>
    </x:row>
    <x:row r="695" spans="1:11" x14ac:dyDescent="0.25">
      <x:c r="A695" s="20" t="s">
        <x:v>65</x:v>
      </x:c>
    </x:row>
    <x:row r="696" spans="1:11" x14ac:dyDescent="0.25">
      <x:c r="A696" s="20" t="s">
        <x:v>65</x:v>
      </x:c>
    </x:row>
    <x:row r="697" spans="1:11" x14ac:dyDescent="0.25">
      <x:c r="A697" s="20" t="s">
        <x:v>65</x:v>
      </x:c>
    </x:row>
    <x:row r="698" spans="1:11" x14ac:dyDescent="0.25">
      <x:c r="A698" s="20" t="s">
        <x:v>65</x:v>
      </x:c>
    </x:row>
    <x:row r="699" spans="1:11" x14ac:dyDescent="0.25">
      <x:c r="A699" s="20" t="s">
        <x:v>65</x:v>
      </x:c>
    </x:row>
    <x:row r="700" spans="1:11" x14ac:dyDescent="0.25">
      <x:c r="A700" s="20" t="s">
        <x:v>65</x:v>
      </x:c>
    </x:row>
    <x:row r="701" spans="1:11" x14ac:dyDescent="0.25">
      <x:c r="A701" s="20" t="s">
        <x:v>65</x:v>
      </x:c>
    </x:row>
    <x:row r="702" spans="1:11" x14ac:dyDescent="0.25">
      <x:c r="A702" s="20" t="s">
        <x:v>65</x:v>
      </x:c>
    </x:row>
    <x:row r="703" spans="1:11" x14ac:dyDescent="0.25">
      <x:c r="A703" s="20" t="s">
        <x:v>65</x:v>
      </x:c>
    </x:row>
    <x:row r="704" spans="1:11" x14ac:dyDescent="0.25">
      <x:c r="A704" s="20" t="s">
        <x:v>65</x:v>
      </x:c>
    </x:row>
    <x:row r="705" spans="1:11" x14ac:dyDescent="0.25">
      <x:c r="A705" s="20" t="s">
        <x:v>65</x:v>
      </x:c>
    </x:row>
    <x:row r="706" spans="1:11" x14ac:dyDescent="0.25">
      <x:c r="A706" s="20" t="s">
        <x:v>65</x:v>
      </x:c>
    </x:row>
    <x:row r="707" spans="1:11" x14ac:dyDescent="0.25">
      <x:c r="A707" s="20" t="s">
        <x:v>65</x:v>
      </x:c>
    </x:row>
    <x:row r="708" spans="1:11" x14ac:dyDescent="0.25">
      <x:c r="A708" s="20" t="s">
        <x:v>65</x:v>
      </x:c>
    </x:row>
    <x:row r="709" spans="1:11" x14ac:dyDescent="0.25">
      <x:c r="A709" s="20" t="s">
        <x:v>65</x:v>
      </x:c>
    </x:row>
    <x:row r="710" spans="1:11" x14ac:dyDescent="0.25">
      <x:c r="A710" s="20" t="s">
        <x:v>65</x:v>
      </x:c>
    </x:row>
    <x:row r="711" spans="1:11" x14ac:dyDescent="0.25">
      <x:c r="A711" s="20" t="s">
        <x:v>65</x:v>
      </x:c>
    </x:row>
    <x:row r="712" spans="1:11" x14ac:dyDescent="0.25">
      <x:c r="A712" s="20" t="s">
        <x:v>65</x:v>
      </x:c>
    </x:row>
    <x:row r="713" spans="1:11" x14ac:dyDescent="0.25">
      <x:c r="A713" s="20" t="s">
        <x:v>65</x:v>
      </x:c>
    </x:row>
    <x:row r="714" spans="1:11" x14ac:dyDescent="0.25">
      <x:c r="A714" s="20" t="s">
        <x:v>65</x:v>
      </x:c>
    </x:row>
    <x:row r="715" spans="1:11" x14ac:dyDescent="0.25">
      <x:c r="A715" s="20" t="s">
        <x:v>65</x:v>
      </x:c>
    </x:row>
    <x:row r="716" spans="1:11" x14ac:dyDescent="0.25">
      <x:c r="A716" s="20" t="s">
        <x:v>65</x:v>
      </x:c>
    </x:row>
    <x:row r="717" spans="1:11" x14ac:dyDescent="0.25">
      <x:c r="A717" s="20" t="s">
        <x:v>65</x:v>
      </x:c>
    </x:row>
    <x:row r="718" spans="1:11" x14ac:dyDescent="0.25">
      <x:c r="A718" s="20" t="s">
        <x:v>65</x:v>
      </x:c>
    </x:row>
    <x:row r="719" spans="1:11" x14ac:dyDescent="0.25">
      <x:c r="A719" s="20" t="s">
        <x:v>65</x:v>
      </x:c>
    </x:row>
    <x:row r="720" spans="1:11" x14ac:dyDescent="0.25">
      <x:c r="A720" s="20" t="s">
        <x:v>65</x:v>
      </x:c>
    </x:row>
    <x:row r="721" spans="1:11" x14ac:dyDescent="0.25">
      <x:c r="A721" s="20" t="s">
        <x:v>65</x:v>
      </x:c>
    </x:row>
    <x:row r="722" spans="1:11" x14ac:dyDescent="0.25">
      <x:c r="A722" s="20" t="s">
        <x:v>65</x:v>
      </x:c>
    </x:row>
    <x:row r="723" spans="1:11" x14ac:dyDescent="0.25">
      <x:c r="A723" s="20" t="s">
        <x:v>65</x:v>
      </x:c>
    </x:row>
    <x:row r="724" spans="1:11" x14ac:dyDescent="0.25">
      <x:c r="A724" s="20" t="s">
        <x:v>65</x:v>
      </x:c>
    </x:row>
    <x:row r="725" spans="1:11" x14ac:dyDescent="0.25">
      <x:c r="A725" s="20" t="s">
        <x:v>65</x:v>
      </x:c>
    </x:row>
    <x:row r="726" spans="1:11" x14ac:dyDescent="0.25">
      <x:c r="A726" s="20" t="s">
        <x:v>65</x:v>
      </x:c>
    </x:row>
    <x:row r="727" spans="1:11" x14ac:dyDescent="0.25">
      <x:c r="A727" s="20" t="s">
        <x:v>65</x:v>
      </x:c>
    </x:row>
    <x:row r="728" spans="1:11" x14ac:dyDescent="0.25">
      <x:c r="A728" s="20" t="s">
        <x:v>65</x:v>
      </x:c>
    </x:row>
    <x:row r="729" spans="1:11" x14ac:dyDescent="0.25">
      <x:c r="A729" s="20" t="s">
        <x:v>65</x:v>
      </x:c>
    </x:row>
    <x:row r="730" spans="1:11" x14ac:dyDescent="0.25">
      <x:c r="A730" s="20" t="s">
        <x:v>65</x:v>
      </x:c>
    </x:row>
    <x:row r="731" spans="1:11" x14ac:dyDescent="0.25">
      <x:c r="A731" s="20" t="s">
        <x:v>65</x:v>
      </x:c>
    </x:row>
    <x:row r="732" spans="1:11" x14ac:dyDescent="0.25">
      <x:c r="A732" s="20" t="s">
        <x:v>65</x:v>
      </x:c>
    </x:row>
    <x:row r="733" spans="1:11" x14ac:dyDescent="0.25">
      <x:c r="A733" s="20" t="s">
        <x:v>65</x:v>
      </x:c>
    </x:row>
    <x:row r="734" spans="1:11" x14ac:dyDescent="0.25">
      <x:c r="A734" s="20" t="s">
        <x:v>65</x:v>
      </x:c>
    </x:row>
    <x:row r="735" spans="1:11" x14ac:dyDescent="0.25">
      <x:c r="A735" s="20" t="s">
        <x:v>65</x:v>
      </x:c>
    </x:row>
    <x:row r="736" spans="1:11" x14ac:dyDescent="0.25">
      <x:c r="A736" s="20" t="s">
        <x:v>65</x:v>
      </x:c>
    </x:row>
    <x:row r="737" spans="1:11" x14ac:dyDescent="0.25">
      <x:c r="A737" s="20" t="s">
        <x:v>65</x:v>
      </x:c>
    </x:row>
    <x:row r="738" spans="1:11" x14ac:dyDescent="0.25">
      <x:c r="A738" s="20" t="s">
        <x:v>65</x:v>
      </x:c>
    </x:row>
    <x:row r="739" spans="1:11" x14ac:dyDescent="0.25">
      <x:c r="A739" s="20" t="s">
        <x:v>65</x:v>
      </x:c>
    </x:row>
    <x:row r="740" spans="1:11" x14ac:dyDescent="0.25">
      <x:c r="A740" s="20" t="s">
        <x:v>65</x:v>
      </x:c>
    </x:row>
    <x:row r="741" spans="1:11" x14ac:dyDescent="0.25">
      <x:c r="A741" s="20" t="s">
        <x:v>65</x:v>
      </x:c>
    </x:row>
    <x:row r="742" spans="1:11" x14ac:dyDescent="0.25">
      <x:c r="A742" s="20" t="s">
        <x:v>65</x:v>
      </x:c>
    </x:row>
    <x:row r="743" spans="1:11" x14ac:dyDescent="0.25">
      <x:c r="A743" s="20" t="s">
        <x:v>65</x:v>
      </x:c>
    </x:row>
    <x:row r="744" spans="1:11" x14ac:dyDescent="0.25">
      <x:c r="A744" s="20" t="s">
        <x:v>65</x:v>
      </x:c>
    </x:row>
    <x:row r="745" spans="1:11" x14ac:dyDescent="0.25">
      <x:c r="A745" s="20" t="s">
        <x:v>65</x:v>
      </x:c>
    </x:row>
    <x:row r="746" spans="1:11" x14ac:dyDescent="0.25">
      <x:c r="A746" s="20" t="s">
        <x:v>65</x:v>
      </x:c>
    </x:row>
    <x:row r="747" spans="1:11" x14ac:dyDescent="0.25">
      <x:c r="A747" s="20" t="s">
        <x:v>65</x:v>
      </x:c>
    </x:row>
    <x:row r="748" spans="1:11" x14ac:dyDescent="0.25">
      <x:c r="A748" s="20" t="s">
        <x:v>65</x:v>
      </x:c>
    </x:row>
    <x:row r="749" spans="1:11" x14ac:dyDescent="0.25">
      <x:c r="A749" s="20" t="s">
        <x:v>65</x:v>
      </x:c>
    </x:row>
    <x:row r="750" spans="1:11" x14ac:dyDescent="0.25">
      <x:c r="A750" s="20" t="s">
        <x:v>65</x:v>
      </x:c>
    </x:row>
    <x:row r="751" spans="1:11" x14ac:dyDescent="0.25">
      <x:c r="A751" s="20" t="s">
        <x:v>65</x:v>
      </x:c>
    </x:row>
    <x:row r="752" spans="1:11" x14ac:dyDescent="0.25">
      <x:c r="A752" s="20" t="s">
        <x:v>65</x:v>
      </x:c>
    </x:row>
    <x:row r="753" spans="1:11" x14ac:dyDescent="0.25">
      <x:c r="A753" s="20" t="s">
        <x:v>65</x:v>
      </x:c>
    </x:row>
    <x:row r="754" spans="1:11" x14ac:dyDescent="0.25">
      <x:c r="A754" s="20" t="s">
        <x:v>65</x:v>
      </x:c>
    </x:row>
    <x:row r="755" spans="1:11" x14ac:dyDescent="0.25">
      <x:c r="A755" s="20" t="s">
        <x:v>65</x:v>
      </x:c>
    </x:row>
    <x:row r="756" spans="1:11" x14ac:dyDescent="0.25">
      <x:c r="A756" s="20" t="s">
        <x:v>65</x:v>
      </x:c>
    </x:row>
    <x:row r="757" spans="1:11" x14ac:dyDescent="0.25">
      <x:c r="A757" s="20" t="s">
        <x:v>65</x:v>
      </x:c>
    </x:row>
    <x:row r="758" spans="1:11" x14ac:dyDescent="0.25">
      <x:c r="A758" s="20" t="s">
        <x:v>65</x:v>
      </x:c>
    </x:row>
    <x:row r="759" spans="1:11" x14ac:dyDescent="0.25">
      <x:c r="A759" s="20" t="s">
        <x:v>65</x:v>
      </x:c>
    </x:row>
    <x:row r="760" spans="1:11" x14ac:dyDescent="0.25">
      <x:c r="A760" s="20" t="s">
        <x:v>65</x:v>
      </x:c>
    </x:row>
    <x:row r="761" spans="1:11" x14ac:dyDescent="0.25">
      <x:c r="A761" s="20" t="s">
        <x:v>65</x:v>
      </x:c>
    </x:row>
    <x:row r="762" spans="1:11" x14ac:dyDescent="0.25">
      <x:c r="A762" s="20" t="s">
        <x:v>65</x:v>
      </x:c>
    </x:row>
    <x:row r="763" spans="1:11" x14ac:dyDescent="0.25">
      <x:c r="A763" s="20" t="s">
        <x:v>65</x:v>
      </x:c>
    </x:row>
    <x:row r="764" spans="1:11" x14ac:dyDescent="0.25">
      <x:c r="A764" s="20" t="s">
        <x:v>65</x:v>
      </x:c>
    </x:row>
    <x:row r="765" spans="1:11" x14ac:dyDescent="0.25">
      <x:c r="A765" s="20" t="s">
        <x:v>65</x:v>
      </x:c>
    </x:row>
    <x:row r="766" spans="1:11" x14ac:dyDescent="0.25">
      <x:c r="A766" s="20" t="s">
        <x:v>65</x:v>
      </x:c>
    </x:row>
    <x:row r="767" spans="1:11" x14ac:dyDescent="0.25">
      <x:c r="A767" s="20" t="s">
        <x:v>65</x:v>
      </x:c>
    </x:row>
    <x:row r="768" spans="1:11" x14ac:dyDescent="0.25">
      <x:c r="A768" s="20" t="s">
        <x:v>65</x:v>
      </x:c>
    </x:row>
    <x:row r="769" spans="1:11" x14ac:dyDescent="0.25">
      <x:c r="A769" s="20" t="s">
        <x:v>65</x:v>
      </x:c>
    </x:row>
    <x:row r="770" spans="1:11" x14ac:dyDescent="0.25">
      <x:c r="A770" s="20" t="s">
        <x:v>65</x:v>
      </x:c>
    </x:row>
    <x:row r="771" spans="1:11" x14ac:dyDescent="0.25">
      <x:c r="A771" s="20" t="s">
        <x:v>65</x:v>
      </x:c>
    </x:row>
    <x:row r="772" spans="1:11" x14ac:dyDescent="0.25">
      <x:c r="A772" s="20" t="s">
        <x:v>65</x:v>
      </x:c>
    </x:row>
    <x:row r="773" spans="1:11" x14ac:dyDescent="0.25">
      <x:c r="A773" s="20" t="s">
        <x:v>65</x:v>
      </x:c>
    </x:row>
    <x:row r="774" spans="1:11" x14ac:dyDescent="0.25">
      <x:c r="A774" s="20" t="s">
        <x:v>65</x:v>
      </x:c>
    </x:row>
    <x:row r="775" spans="1:11" x14ac:dyDescent="0.25">
      <x:c r="A775" s="20" t="s">
        <x:v>65</x:v>
      </x:c>
    </x:row>
    <x:row r="776" spans="1:11" x14ac:dyDescent="0.25">
      <x:c r="A776" s="20" t="s">
        <x:v>65</x:v>
      </x:c>
    </x:row>
    <x:row r="777" spans="1:11" x14ac:dyDescent="0.25">
      <x:c r="A777" s="20" t="s">
        <x:v>65</x:v>
      </x:c>
    </x:row>
    <x:row r="778" spans="1:11" x14ac:dyDescent="0.25">
      <x:c r="A778" s="20" t="s">
        <x:v>65</x:v>
      </x:c>
    </x:row>
    <x:row r="779" spans="1:11" x14ac:dyDescent="0.25">
      <x:c r="A779" s="20" t="s">
        <x:v>65</x:v>
      </x:c>
    </x:row>
    <x:row r="780" spans="1:11" x14ac:dyDescent="0.25">
      <x:c r="A780" s="20" t="s">
        <x:v>65</x:v>
      </x:c>
    </x:row>
    <x:row r="781" spans="1:11" x14ac:dyDescent="0.25">
      <x:c r="A781" s="20" t="s">
        <x:v>65</x:v>
      </x:c>
    </x:row>
    <x:row r="782" spans="1:11" x14ac:dyDescent="0.25">
      <x:c r="A782" s="20" t="s">
        <x:v>65</x:v>
      </x:c>
    </x:row>
    <x:row r="783" spans="1:11" x14ac:dyDescent="0.25">
      <x:c r="A783" s="20" t="s">
        <x:v>65</x:v>
      </x:c>
    </x:row>
    <x:row r="784" spans="1:11" x14ac:dyDescent="0.25">
      <x:c r="A784" s="20" t="s">
        <x:v>65</x:v>
      </x:c>
    </x:row>
    <x:row r="785" spans="1:11" x14ac:dyDescent="0.25">
      <x:c r="A785" s="20" t="s">
        <x:v>65</x:v>
      </x:c>
    </x:row>
    <x:row r="786" spans="1:11" x14ac:dyDescent="0.25">
      <x:c r="A786" s="20" t="s">
        <x:v>65</x:v>
      </x:c>
    </x:row>
    <x:row r="787" spans="1:11" x14ac:dyDescent="0.25">
      <x:c r="A787" s="20" t="s">
        <x:v>65</x:v>
      </x:c>
    </x:row>
    <x:row r="788" spans="1:11" x14ac:dyDescent="0.25">
      <x:c r="A788" s="20" t="s">
        <x:v>65</x:v>
      </x:c>
    </x:row>
    <x:row r="789" spans="1:11" x14ac:dyDescent="0.25">
      <x:c r="A789" s="20" t="s">
        <x:v>65</x:v>
      </x:c>
    </x:row>
    <x:row r="790" spans="1:11" x14ac:dyDescent="0.25">
      <x:c r="A790" s="20" t="s">
        <x:v>65</x:v>
      </x:c>
    </x:row>
    <x:row r="791" spans="1:11" x14ac:dyDescent="0.25">
      <x:c r="A791" s="20" t="s">
        <x:v>65</x:v>
      </x:c>
    </x:row>
    <x:row r="792" spans="1:11" x14ac:dyDescent="0.25">
      <x:c r="A792" s="20" t="s">
        <x:v>65</x:v>
      </x:c>
    </x:row>
    <x:row r="793" spans="1:11" x14ac:dyDescent="0.25">
      <x:c r="A793" s="20" t="s">
        <x:v>65</x:v>
      </x:c>
    </x:row>
    <x:row r="794" spans="1:11" x14ac:dyDescent="0.25">
      <x:c r="A794" s="20" t="s">
        <x:v>65</x:v>
      </x:c>
    </x:row>
    <x:row r="795" spans="1:11" x14ac:dyDescent="0.25">
      <x:c r="A795" s="20" t="s">
        <x:v>65</x:v>
      </x:c>
    </x:row>
    <x:row r="796" spans="1:11" x14ac:dyDescent="0.25">
      <x:c r="A796" s="20" t="s">
        <x:v>65</x:v>
      </x:c>
    </x:row>
    <x:row r="797" spans="1:11" x14ac:dyDescent="0.25">
      <x:c r="A797" s="20" t="s">
        <x:v>65</x:v>
      </x:c>
    </x:row>
    <x:row r="798" spans="1:11" x14ac:dyDescent="0.25">
      <x:c r="A798" s="20" t="s">
        <x:v>65</x:v>
      </x:c>
    </x:row>
    <x:row r="799" spans="1:11" x14ac:dyDescent="0.25">
      <x:c r="A799" s="20" t="s">
        <x:v>65</x:v>
      </x:c>
    </x:row>
    <x:row r="800" spans="1:11" x14ac:dyDescent="0.25">
      <x:c r="A800" s="20" t="s">
        <x:v>65</x:v>
      </x:c>
    </x:row>
    <x:row r="801" spans="1:11" x14ac:dyDescent="0.25">
      <x:c r="A801" s="20" t="s">
        <x:v>65</x:v>
      </x:c>
    </x:row>
    <x:row r="802" spans="1:11" x14ac:dyDescent="0.25">
      <x:c r="A802" s="20" t="s">
        <x:v>65</x:v>
      </x:c>
    </x:row>
    <x:row r="803" spans="1:11" x14ac:dyDescent="0.25">
      <x:c r="A803" s="20" t="s">
        <x:v>65</x:v>
      </x:c>
    </x:row>
    <x:row r="804" spans="1:11" x14ac:dyDescent="0.25">
      <x:c r="A804" s="20" t="s">
        <x:v>65</x:v>
      </x:c>
    </x:row>
    <x:row r="805" spans="1:11" x14ac:dyDescent="0.25">
      <x:c r="A805" s="20" t="s">
        <x:v>65</x:v>
      </x:c>
    </x:row>
    <x:row r="806" spans="1:11" x14ac:dyDescent="0.25">
      <x:c r="A806" s="20" t="s">
        <x:v>65</x:v>
      </x:c>
    </x:row>
    <x:row r="807" spans="1:11" x14ac:dyDescent="0.25">
      <x:c r="A807" s="20" t="s">
        <x:v>65</x:v>
      </x:c>
    </x:row>
    <x:row r="808" spans="1:11" x14ac:dyDescent="0.25">
      <x:c r="A808" s="20" t="s">
        <x:v>65</x:v>
      </x:c>
    </x:row>
    <x:row r="809" spans="1:11" x14ac:dyDescent="0.25">
      <x:c r="A809" s="20" t="s">
        <x:v>65</x:v>
      </x:c>
    </x:row>
    <x:row r="810" spans="1:11" x14ac:dyDescent="0.25">
      <x:c r="A810" s="20" t="s">
        <x:v>65</x:v>
      </x:c>
    </x:row>
    <x:row r="811" spans="1:11" x14ac:dyDescent="0.25">
      <x:c r="A811" s="20" t="s">
        <x:v>65</x:v>
      </x:c>
    </x:row>
    <x:row r="812" spans="1:11" x14ac:dyDescent="0.25">
      <x:c r="A812" s="20" t="s">
        <x:v>65</x:v>
      </x:c>
    </x:row>
    <x:row r="813" spans="1:11" x14ac:dyDescent="0.25">
      <x:c r="A813" s="20" t="s">
        <x:v>65</x:v>
      </x:c>
    </x:row>
    <x:row r="814" spans="1:11" x14ac:dyDescent="0.25">
      <x:c r="A814" s="20" t="s">
        <x:v>65</x:v>
      </x:c>
    </x:row>
    <x:row r="815" spans="1:11" x14ac:dyDescent="0.25">
      <x:c r="A815" s="20" t="s">
        <x:v>65</x:v>
      </x:c>
    </x:row>
    <x:row r="816" spans="1:11" x14ac:dyDescent="0.25">
      <x:c r="A816" s="20" t="s">
        <x:v>65</x:v>
      </x:c>
    </x:row>
    <x:row r="817" spans="1:11" x14ac:dyDescent="0.25">
      <x:c r="A817" s="20" t="s">
        <x:v>65</x:v>
      </x:c>
    </x:row>
    <x:row r="818" spans="1:11" x14ac:dyDescent="0.25">
      <x:c r="A818" s="20" t="s">
        <x:v>65</x:v>
      </x:c>
    </x:row>
    <x:row r="819" spans="1:11" x14ac:dyDescent="0.25">
      <x:c r="A819" s="20" t="s">
        <x:v>65</x:v>
      </x:c>
    </x:row>
    <x:row r="820" spans="1:11" x14ac:dyDescent="0.25">
      <x:c r="A820" s="20" t="s">
        <x:v>65</x:v>
      </x:c>
    </x:row>
    <x:row r="821" spans="1:11" x14ac:dyDescent="0.25">
      <x:c r="A821" s="20" t="s">
        <x:v>65</x:v>
      </x:c>
    </x:row>
    <x:row r="822" spans="1:11" x14ac:dyDescent="0.25">
      <x:c r="A822" s="20" t="s">
        <x:v>65</x:v>
      </x:c>
    </x:row>
    <x:row r="823" spans="1:11" x14ac:dyDescent="0.25">
      <x:c r="A823" s="20" t="s">
        <x:v>65</x:v>
      </x:c>
    </x:row>
    <x:row r="824" spans="1:11" x14ac:dyDescent="0.25">
      <x:c r="A824" s="20" t="s">
        <x:v>65</x:v>
      </x:c>
    </x:row>
    <x:row r="825" spans="1:11" x14ac:dyDescent="0.25">
      <x:c r="A825" s="20" t="s">
        <x:v>65</x:v>
      </x:c>
    </x:row>
    <x:row r="826" spans="1:11" x14ac:dyDescent="0.25">
      <x:c r="A826" s="20" t="s">
        <x:v>65</x:v>
      </x:c>
    </x:row>
    <x:row r="827" spans="1:11" x14ac:dyDescent="0.25">
      <x:c r="A827" s="20" t="s">
        <x:v>65</x:v>
      </x:c>
    </x:row>
    <x:row r="828" spans="1:11" x14ac:dyDescent="0.25">
      <x:c r="A828" s="20" t="s">
        <x:v>65</x:v>
      </x:c>
    </x:row>
    <x:row r="829" spans="1:11" x14ac:dyDescent="0.25">
      <x:c r="A829" s="20" t="s">
        <x:v>65</x:v>
      </x:c>
    </x:row>
    <x:row r="830" spans="1:11" x14ac:dyDescent="0.25">
      <x:c r="A830" s="20" t="s">
        <x:v>65</x:v>
      </x:c>
    </x:row>
    <x:row r="831" spans="1:11" x14ac:dyDescent="0.25">
      <x:c r="A831" s="20" t="s">
        <x:v>65</x:v>
      </x:c>
    </x:row>
    <x:row r="832" spans="1:11" x14ac:dyDescent="0.25">
      <x:c r="A832" s="20" t="s">
        <x:v>65</x:v>
      </x:c>
    </x:row>
    <x:row r="833" spans="1:11" x14ac:dyDescent="0.25">
      <x:c r="A833" s="20" t="s">
        <x:v>65</x:v>
      </x:c>
    </x:row>
    <x:row r="834" spans="1:11" x14ac:dyDescent="0.25">
      <x:c r="A834" s="20" t="s">
        <x:v>65</x:v>
      </x:c>
    </x:row>
    <x:row r="835" spans="1:11" x14ac:dyDescent="0.25">
      <x:c r="A835" s="20" t="s">
        <x:v>65</x:v>
      </x:c>
    </x:row>
    <x:row r="836" spans="1:11" x14ac:dyDescent="0.25">
      <x:c r="A836" s="20" t="s">
        <x:v>65</x:v>
      </x:c>
    </x:row>
    <x:row r="837" spans="1:11" x14ac:dyDescent="0.25">
      <x:c r="A837" s="20" t="s">
        <x:v>65</x:v>
      </x:c>
    </x:row>
    <x:row r="838" spans="1:11" x14ac:dyDescent="0.25">
      <x:c r="A838" s="20" t="s">
        <x:v>65</x:v>
      </x:c>
    </x:row>
    <x:row r="839" spans="1:11" x14ac:dyDescent="0.25">
      <x:c r="A839" s="20" t="s">
        <x:v>65</x:v>
      </x:c>
    </x:row>
    <x:row r="840" spans="1:11" x14ac:dyDescent="0.25">
      <x:c r="A840" s="20" t="s">
        <x:v>65</x:v>
      </x:c>
    </x:row>
    <x:row r="841" spans="1:11" x14ac:dyDescent="0.25">
      <x:c r="A841" s="20" t="s">
        <x:v>65</x:v>
      </x:c>
    </x:row>
    <x:row r="842" spans="1:11" x14ac:dyDescent="0.25">
      <x:c r="A842" s="20" t="s">
        <x:v>65</x:v>
      </x:c>
    </x:row>
    <x:row r="843" spans="1:11" x14ac:dyDescent="0.25">
      <x:c r="A843" s="20" t="s">
        <x:v>65</x:v>
      </x:c>
    </x:row>
    <x:row r="844" spans="1:11" x14ac:dyDescent="0.25">
      <x:c r="A844" s="20" t="s">
        <x:v>65</x:v>
      </x:c>
    </x:row>
    <x:row r="845" spans="1:11" x14ac:dyDescent="0.25">
      <x:c r="A845" s="20" t="s">
        <x:v>65</x:v>
      </x:c>
    </x:row>
    <x:row r="846" spans="1:11" x14ac:dyDescent="0.25">
      <x:c r="A846" s="20" t="s">
        <x:v>65</x:v>
      </x:c>
    </x:row>
    <x:row r="847" spans="1:11" x14ac:dyDescent="0.25">
      <x:c r="A847" s="20" t="s">
        <x:v>65</x:v>
      </x:c>
    </x:row>
    <x:row r="848" spans="1:11" x14ac:dyDescent="0.25">
      <x:c r="A848" s="20" t="s">
        <x:v>65</x:v>
      </x:c>
    </x:row>
    <x:row r="849" spans="1:11" x14ac:dyDescent="0.25">
      <x:c r="A849" s="20" t="s">
        <x:v>65</x:v>
      </x:c>
    </x:row>
    <x:row r="850" spans="1:11" x14ac:dyDescent="0.25">
      <x:c r="A850" s="20" t="s">
        <x:v>65</x:v>
      </x:c>
    </x:row>
    <x:row r="851" spans="1:11" x14ac:dyDescent="0.25">
      <x:c r="A851" s="20" t="s">
        <x:v>65</x:v>
      </x:c>
    </x:row>
    <x:row r="852" spans="1:11" x14ac:dyDescent="0.25">
      <x:c r="A852" s="20" t="s">
        <x:v>65</x:v>
      </x:c>
    </x:row>
    <x:row r="853" spans="1:11" x14ac:dyDescent="0.25">
      <x:c r="A853" s="20" t="s">
        <x:v>65</x:v>
      </x:c>
    </x:row>
    <x:row r="854" spans="1:11" x14ac:dyDescent="0.25">
      <x:c r="A854" s="20" t="s">
        <x:v>65</x:v>
      </x:c>
    </x:row>
    <x:row r="855" spans="1:11" x14ac:dyDescent="0.25">
      <x:c r="A855" s="20" t="s">
        <x:v>65</x:v>
      </x:c>
    </x:row>
    <x:row r="856" spans="1:11" x14ac:dyDescent="0.25">
      <x:c r="A856" s="20" t="s">
        <x:v>65</x:v>
      </x:c>
    </x:row>
    <x:row r="857" spans="1:11" x14ac:dyDescent="0.25">
      <x:c r="A857" s="20" t="s">
        <x:v>65</x:v>
      </x:c>
    </x:row>
    <x:row r="858" spans="1:11" x14ac:dyDescent="0.25">
      <x:c r="A858" s="20" t="s">
        <x:v>65</x:v>
      </x:c>
    </x:row>
    <x:row r="859" spans="1:11" x14ac:dyDescent="0.25">
      <x:c r="A859" s="20" t="s">
        <x:v>65</x:v>
      </x:c>
    </x:row>
    <x:row r="860" spans="1:11" x14ac:dyDescent="0.25">
      <x:c r="A860" s="20" t="s">
        <x:v>65</x:v>
      </x:c>
    </x:row>
    <x:row r="861" spans="1:11" x14ac:dyDescent="0.25">
      <x:c r="A861" s="20" t="s">
        <x:v>65</x:v>
      </x:c>
    </x:row>
    <x:row r="862" spans="1:11" x14ac:dyDescent="0.25">
      <x:c r="A862" s="20" t="s">
        <x:v>65</x:v>
      </x:c>
    </x:row>
    <x:row r="863" spans="1:11" x14ac:dyDescent="0.25">
      <x:c r="A863" s="20" t="s">
        <x:v>65</x:v>
      </x:c>
    </x:row>
    <x:row r="864" spans="1:11" x14ac:dyDescent="0.25">
      <x:c r="A864" s="20" t="s">
        <x:v>65</x:v>
      </x:c>
    </x:row>
    <x:row r="865" spans="1:11" x14ac:dyDescent="0.25">
      <x:c r="A865" s="20" t="s">
        <x:v>65</x:v>
      </x:c>
    </x:row>
    <x:row r="866" spans="1:11" x14ac:dyDescent="0.25">
      <x:c r="A866" s="20" t="s">
        <x:v>65</x:v>
      </x:c>
    </x:row>
    <x:row r="867" spans="1:11" x14ac:dyDescent="0.25">
      <x:c r="A867" s="20" t="s">
        <x:v>65</x:v>
      </x:c>
    </x:row>
    <x:row r="868" spans="1:11" x14ac:dyDescent="0.25">
      <x:c r="A868" s="20" t="s">
        <x:v>65</x:v>
      </x:c>
    </x:row>
    <x:row r="869" spans="1:11" x14ac:dyDescent="0.25">
      <x:c r="A869" s="20" t="s">
        <x:v>65</x:v>
      </x:c>
    </x:row>
    <x:row r="870" spans="1:11" x14ac:dyDescent="0.25">
      <x:c r="A870" s="20" t="s">
        <x:v>65</x:v>
      </x:c>
    </x:row>
    <x:row r="871" spans="1:11" x14ac:dyDescent="0.25">
      <x:c r="A871" s="20" t="s">
        <x:v>65</x:v>
      </x:c>
    </x:row>
    <x:row r="872" spans="1:11" x14ac:dyDescent="0.25">
      <x:c r="A872" s="20" t="s">
        <x:v>65</x:v>
      </x:c>
    </x:row>
    <x:row r="873" spans="1:11" x14ac:dyDescent="0.25">
      <x:c r="A873" s="20" t="s">
        <x:v>65</x:v>
      </x:c>
    </x:row>
    <x:row r="874" spans="1:11" x14ac:dyDescent="0.25">
      <x:c r="A874" s="20" t="s">
        <x:v>65</x:v>
      </x:c>
    </x:row>
    <x:row r="875" spans="1:11" x14ac:dyDescent="0.25">
      <x:c r="A875" s="20" t="s">
        <x:v>65</x:v>
      </x:c>
    </x:row>
    <x:row r="876" spans="1:11" x14ac:dyDescent="0.25">
      <x:c r="A876" s="20" t="s">
        <x:v>65</x:v>
      </x:c>
    </x:row>
    <x:row r="877" spans="1:11" x14ac:dyDescent="0.25">
      <x:c r="A877" s="20" t="s">
        <x:v>65</x:v>
      </x:c>
    </x:row>
    <x:row r="878" spans="1:11" x14ac:dyDescent="0.25">
      <x:c r="A878" s="20" t="s">
        <x:v>65</x:v>
      </x:c>
    </x:row>
    <x:row r="879" spans="1:11" x14ac:dyDescent="0.25">
      <x:c r="A879" s="20" t="s">
        <x:v>65</x:v>
      </x:c>
    </x:row>
    <x:row r="880" spans="1:11" x14ac:dyDescent="0.25">
      <x:c r="A880" s="20" t="s">
        <x:v>65</x:v>
      </x:c>
    </x:row>
    <x:row r="881" spans="1:11" x14ac:dyDescent="0.25">
      <x:c r="A881" s="20" t="s">
        <x:v>65</x:v>
      </x:c>
    </x:row>
    <x:row r="882" spans="1:11" x14ac:dyDescent="0.25">
      <x:c r="A882" s="20" t="s">
        <x:v>65</x:v>
      </x:c>
    </x:row>
    <x:row r="883" spans="1:11" x14ac:dyDescent="0.25">
      <x:c r="A883" s="20" t="s">
        <x:v>65</x:v>
      </x:c>
    </x:row>
    <x:row r="884" spans="1:11" x14ac:dyDescent="0.25">
      <x:c r="A884" s="20" t="s">
        <x:v>65</x:v>
      </x:c>
    </x:row>
    <x:row r="885" spans="1:11" x14ac:dyDescent="0.25">
      <x:c r="A885" s="20" t="s">
        <x:v>65</x:v>
      </x:c>
    </x:row>
    <x:row r="886" spans="1:11" x14ac:dyDescent="0.25">
      <x:c r="A886" s="20" t="s">
        <x:v>65</x:v>
      </x:c>
    </x:row>
    <x:row r="887" spans="1:11" x14ac:dyDescent="0.25">
      <x:c r="A887" s="20" t="s">
        <x:v>65</x:v>
      </x:c>
    </x:row>
    <x:row r="888" spans="1:11" x14ac:dyDescent="0.25">
      <x:c r="A888" s="20" t="s">
        <x:v>65</x:v>
      </x:c>
    </x:row>
    <x:row r="889" spans="1:11" x14ac:dyDescent="0.25">
      <x:c r="A889" s="20" t="s">
        <x:v>65</x:v>
      </x:c>
    </x:row>
    <x:row r="890" spans="1:11" x14ac:dyDescent="0.25">
      <x:c r="A890" s="20" t="s">
        <x:v>65</x:v>
      </x:c>
    </x:row>
    <x:row r="891" spans="1:11" x14ac:dyDescent="0.25">
      <x:c r="A891" s="20" t="s">
        <x:v>65</x:v>
      </x:c>
    </x:row>
    <x:row r="892" spans="1:11" x14ac:dyDescent="0.25">
      <x:c r="A892" s="20" t="s">
        <x:v>65</x:v>
      </x:c>
    </x:row>
    <x:row r="893" spans="1:11" x14ac:dyDescent="0.25">
      <x:c r="A893" s="20" t="s">
        <x:v>65</x:v>
      </x:c>
    </x:row>
    <x:row r="894" spans="1:11" x14ac:dyDescent="0.25">
      <x:c r="A894" s="20" t="s">
        <x:v>65</x:v>
      </x:c>
    </x:row>
    <x:row r="895" spans="1:11" x14ac:dyDescent="0.25">
      <x:c r="A895" s="20" t="s">
        <x:v>65</x:v>
      </x:c>
    </x:row>
    <x:row r="896" spans="1:11" x14ac:dyDescent="0.25">
      <x:c r="A896" s="20" t="s">
        <x:v>65</x:v>
      </x:c>
    </x:row>
    <x:row r="897" spans="1:11" x14ac:dyDescent="0.25">
      <x:c r="A897" s="20" t="s">
        <x:v>65</x:v>
      </x:c>
    </x:row>
    <x:row r="898" spans="1:11" x14ac:dyDescent="0.25">
      <x:c r="A898" s="20" t="s">
        <x:v>65</x:v>
      </x:c>
    </x:row>
    <x:row r="899" spans="1:11" x14ac:dyDescent="0.25">
      <x:c r="A899" s="20" t="s">
        <x:v>65</x:v>
      </x:c>
    </x:row>
    <x:row r="900" spans="1:11" x14ac:dyDescent="0.25">
      <x:c r="A900" s="20" t="s">
        <x:v>65</x:v>
      </x:c>
    </x:row>
    <x:row r="901" spans="1:11" x14ac:dyDescent="0.25">
      <x:c r="A901" s="20" t="s">
        <x:v>65</x:v>
      </x:c>
    </x:row>
    <x:row r="902" spans="1:11" x14ac:dyDescent="0.25">
      <x:c r="A902" s="20" t="s">
        <x:v>65</x:v>
      </x:c>
    </x:row>
    <x:row r="903" spans="1:11" x14ac:dyDescent="0.25">
      <x:c r="A903" s="20" t="s">
        <x:v>65</x:v>
      </x:c>
    </x:row>
    <x:row r="904" spans="1:11" x14ac:dyDescent="0.25">
      <x:c r="A904" s="20" t="s">
        <x:v>65</x:v>
      </x:c>
    </x:row>
    <x:row r="905" spans="1:11" x14ac:dyDescent="0.25">
      <x:c r="A905" s="20" t="s">
        <x:v>65</x:v>
      </x:c>
    </x:row>
    <x:row r="906" spans="1:11" x14ac:dyDescent="0.25">
      <x:c r="A906" s="20" t="s">
        <x:v>65</x:v>
      </x:c>
    </x:row>
    <x:row r="907" spans="1:11" x14ac:dyDescent="0.25">
      <x:c r="A907" s="20" t="s">
        <x:v>65</x:v>
      </x:c>
    </x:row>
    <x:row r="908" spans="1:11" x14ac:dyDescent="0.25">
      <x:c r="A908" s="20" t="s">
        <x:v>65</x:v>
      </x:c>
    </x:row>
    <x:row r="909" spans="1:11" x14ac:dyDescent="0.25">
      <x:c r="A909" s="20" t="s">
        <x:v>65</x:v>
      </x:c>
    </x:row>
    <x:row r="910" spans="1:11" x14ac:dyDescent="0.25">
      <x:c r="A910" s="20" t="s">
        <x:v>65</x:v>
      </x:c>
    </x:row>
    <x:row r="911" spans="1:11" x14ac:dyDescent="0.25">
      <x:c r="A911" s="20" t="s">
        <x:v>65</x:v>
      </x:c>
    </x:row>
    <x:row r="912" spans="1:11" x14ac:dyDescent="0.25">
      <x:c r="A912" s="20" t="s">
        <x:v>65</x:v>
      </x:c>
    </x:row>
    <x:row r="913" spans="1:11" x14ac:dyDescent="0.25">
      <x:c r="A913" s="20" t="s">
        <x:v>65</x:v>
      </x:c>
    </x:row>
    <x:row r="914" spans="1:11" x14ac:dyDescent="0.25">
      <x:c r="A914" s="20" t="s">
        <x:v>65</x:v>
      </x:c>
    </x:row>
    <x:row r="915" spans="1:11" x14ac:dyDescent="0.25">
      <x:c r="A915" s="20" t="s">
        <x:v>65</x:v>
      </x:c>
    </x:row>
    <x:row r="916" spans="1:11" x14ac:dyDescent="0.25">
      <x:c r="A916" s="20" t="s">
        <x:v>65</x:v>
      </x:c>
    </x:row>
    <x:row r="917" spans="1:11" x14ac:dyDescent="0.25">
      <x:c r="A917" s="20" t="s">
        <x:v>65</x:v>
      </x:c>
    </x:row>
    <x:row r="918" spans="1:11" x14ac:dyDescent="0.25">
      <x:c r="A918" s="20" t="s">
        <x:v>65</x:v>
      </x:c>
    </x:row>
    <x:row r="919" spans="1:11" x14ac:dyDescent="0.25">
      <x:c r="A919" s="20" t="s">
        <x:v>65</x:v>
      </x:c>
    </x:row>
    <x:row r="920" spans="1:11" x14ac:dyDescent="0.25">
      <x:c r="A920" s="20" t="s">
        <x:v>65</x:v>
      </x:c>
    </x:row>
    <x:row r="921" spans="1:11" x14ac:dyDescent="0.25">
      <x:c r="A921" s="20" t="s">
        <x:v>65</x:v>
      </x:c>
    </x:row>
    <x:row r="922" spans="1:11" x14ac:dyDescent="0.25">
      <x:c r="A922" s="20" t="s">
        <x:v>65</x:v>
      </x:c>
    </x:row>
    <x:row r="923" spans="1:11" x14ac:dyDescent="0.25">
      <x:c r="A923" s="20" t="s">
        <x:v>65</x:v>
      </x:c>
    </x:row>
    <x:row r="924" spans="1:11" x14ac:dyDescent="0.25">
      <x:c r="A924" s="20" t="s">
        <x:v>65</x:v>
      </x:c>
    </x:row>
    <x:row r="925" spans="1:11" x14ac:dyDescent="0.25">
      <x:c r="A925" s="20" t="s">
        <x:v>65</x:v>
      </x:c>
    </x:row>
    <x:row r="926" spans="1:11" x14ac:dyDescent="0.25">
      <x:c r="A926" s="20" t="s">
        <x:v>65</x:v>
      </x:c>
    </x:row>
    <x:row r="927" spans="1:11" x14ac:dyDescent="0.25">
      <x:c r="A927" s="20" t="s">
        <x:v>65</x:v>
      </x:c>
    </x:row>
    <x:row r="928" spans="1:11" x14ac:dyDescent="0.25">
      <x:c r="A928" s="20" t="s">
        <x:v>65</x:v>
      </x:c>
    </x:row>
    <x:row r="929" spans="1:11" x14ac:dyDescent="0.25">
      <x:c r="A929" s="20" t="s">
        <x:v>65</x:v>
      </x:c>
    </x:row>
    <x:row r="930" spans="1:11" x14ac:dyDescent="0.25">
      <x:c r="A930" s="20" t="s">
        <x:v>65</x:v>
      </x:c>
    </x:row>
    <x:row r="931" spans="1:11" x14ac:dyDescent="0.25">
      <x:c r="A931" s="20" t="s">
        <x:v>65</x:v>
      </x:c>
    </x:row>
    <x:row r="932" spans="1:11" x14ac:dyDescent="0.25">
      <x:c r="A932" s="20" t="s">
        <x:v>65</x:v>
      </x:c>
    </x:row>
    <x:row r="933" spans="1:11" x14ac:dyDescent="0.25">
      <x:c r="A933" s="20" t="s">
        <x:v>65</x:v>
      </x:c>
    </x:row>
    <x:row r="934" spans="1:11" x14ac:dyDescent="0.25">
      <x:c r="A934" s="20" t="s">
        <x:v>65</x:v>
      </x:c>
    </x:row>
    <x:row r="935" spans="1:11" x14ac:dyDescent="0.25">
      <x:c r="A935" s="20" t="s">
        <x:v>65</x:v>
      </x:c>
    </x:row>
    <x:row r="936" spans="1:11" x14ac:dyDescent="0.25">
      <x:c r="A936" s="20" t="s">
        <x:v>65</x:v>
      </x:c>
    </x:row>
    <x:row r="937" spans="1:11" x14ac:dyDescent="0.25">
      <x:c r="A937" s="20" t="s">
        <x:v>65</x:v>
      </x:c>
    </x:row>
    <x:row r="938" spans="1:11" x14ac:dyDescent="0.25">
      <x:c r="A938" s="20" t="s">
        <x:v>65</x:v>
      </x:c>
    </x:row>
    <x:row r="939" spans="1:11" x14ac:dyDescent="0.25">
      <x:c r="A939" s="20" t="s">
        <x:v>65</x:v>
      </x:c>
    </x:row>
    <x:row r="940" spans="1:11" x14ac:dyDescent="0.25">
      <x:c r="A940" s="20" t="s">
        <x:v>65</x:v>
      </x:c>
    </x:row>
    <x:row r="941" spans="1:11" x14ac:dyDescent="0.25">
      <x:c r="A941" s="20" t="s">
        <x:v>65</x:v>
      </x:c>
    </x:row>
    <x:row r="942" spans="1:11" x14ac:dyDescent="0.25">
      <x:c r="A942" s="20" t="s">
        <x:v>65</x:v>
      </x:c>
    </x:row>
    <x:row r="943" spans="1:11" x14ac:dyDescent="0.25">
      <x:c r="A943" s="20" t="s">
        <x:v>65</x:v>
      </x:c>
    </x:row>
    <x:row r="944" spans="1:11" x14ac:dyDescent="0.25">
      <x:c r="A944" s="20" t="s">
        <x:v>65</x:v>
      </x:c>
    </x:row>
    <x:row r="945" spans="1:11" x14ac:dyDescent="0.25">
      <x:c r="A945" s="20" t="s">
        <x:v>65</x:v>
      </x:c>
    </x:row>
    <x:row r="946" spans="1:11" x14ac:dyDescent="0.25">
      <x:c r="A946" s="20" t="s">
        <x:v>65</x:v>
      </x:c>
    </x:row>
    <x:row r="947" spans="1:11" x14ac:dyDescent="0.25">
      <x:c r="A947" s="20" t="s">
        <x:v>65</x:v>
      </x:c>
    </x:row>
    <x:row r="948" spans="1:11" x14ac:dyDescent="0.25">
      <x:c r="A948" s="20" t="s">
        <x:v>65</x:v>
      </x:c>
    </x:row>
    <x:row r="949" spans="1:11" x14ac:dyDescent="0.25">
      <x:c r="A949" s="20" t="s">
        <x:v>65</x:v>
      </x:c>
    </x:row>
    <x:row r="950" spans="1:11" x14ac:dyDescent="0.25">
      <x:c r="A950" s="20" t="s">
        <x:v>65</x:v>
      </x:c>
    </x:row>
    <x:row r="951" spans="1:11" x14ac:dyDescent="0.25">
      <x:c r="A951" s="20" t="s">
        <x:v>65</x:v>
      </x:c>
    </x:row>
    <x:row r="952" spans="1:11" x14ac:dyDescent="0.25">
      <x:c r="A952" s="20" t="s">
        <x:v>65</x:v>
      </x:c>
    </x:row>
    <x:row r="953" spans="1:11" x14ac:dyDescent="0.25">
      <x:c r="A953" s="20" t="s">
        <x:v>65</x:v>
      </x:c>
    </x:row>
    <x:row r="954" spans="1:11" x14ac:dyDescent="0.25">
      <x:c r="A954" s="20" t="s">
        <x:v>65</x:v>
      </x:c>
    </x:row>
    <x:row r="955" spans="1:11" x14ac:dyDescent="0.25">
      <x:c r="A955" s="20" t="s">
        <x:v>65</x:v>
      </x:c>
    </x:row>
    <x:row r="956" spans="1:11" x14ac:dyDescent="0.25">
      <x:c r="A956" s="20" t="s">
        <x:v>65</x:v>
      </x:c>
    </x:row>
    <x:row r="957" spans="1:11" x14ac:dyDescent="0.25">
      <x:c r="A957" s="20" t="s">
        <x:v>65</x:v>
      </x:c>
    </x:row>
    <x:row r="958" spans="1:11" x14ac:dyDescent="0.25">
      <x:c r="A958" s="20" t="s">
        <x:v>65</x:v>
      </x:c>
    </x:row>
    <x:row r="959" spans="1:11" x14ac:dyDescent="0.25">
      <x:c r="A959" s="20" t="s">
        <x:v>65</x:v>
      </x:c>
    </x:row>
    <x:row r="960" spans="1:11" x14ac:dyDescent="0.25">
      <x:c r="A960" s="20" t="s">
        <x:v>65</x:v>
      </x:c>
    </x:row>
    <x:row r="961" spans="1:11" x14ac:dyDescent="0.25">
      <x:c r="A961" s="20" t="s">
        <x:v>65</x:v>
      </x:c>
    </x:row>
    <x:row r="962" spans="1:11" x14ac:dyDescent="0.25">
      <x:c r="A962" s="20" t="s">
        <x:v>65</x:v>
      </x:c>
    </x:row>
    <x:row r="963" spans="1:11" x14ac:dyDescent="0.25">
      <x:c r="A963" s="20" t="s">
        <x:v>65</x:v>
      </x:c>
    </x:row>
    <x:row r="964" spans="1:11" x14ac:dyDescent="0.25">
      <x:c r="A964" s="20" t="s">
        <x:v>65</x:v>
      </x:c>
    </x:row>
    <x:row r="965" spans="1:11" x14ac:dyDescent="0.25">
      <x:c r="A965" s="20" t="s">
        <x:v>65</x:v>
      </x:c>
    </x:row>
    <x:row r="966" spans="1:11" x14ac:dyDescent="0.25">
      <x:c r="A966" s="20" t="s">
        <x:v>65</x:v>
      </x:c>
    </x:row>
    <x:row r="967" spans="1:11" x14ac:dyDescent="0.25">
      <x:c r="A967" s="20" t="s">
        <x:v>65</x:v>
      </x:c>
    </x:row>
    <x:row r="968" spans="1:11" x14ac:dyDescent="0.25">
      <x:c r="A968" s="20" t="s">
        <x:v>65</x:v>
      </x:c>
    </x:row>
    <x:row r="969" spans="1:11" x14ac:dyDescent="0.25">
      <x:c r="A969" s="20" t="s">
        <x:v>65</x:v>
      </x:c>
    </x:row>
    <x:row r="970" spans="1:11" x14ac:dyDescent="0.25">
      <x:c r="A970" s="20" t="s">
        <x:v>65</x:v>
      </x:c>
    </x:row>
    <x:row r="971" spans="1:11" x14ac:dyDescent="0.25">
      <x:c r="A971" s="20" t="s">
        <x:v>65</x:v>
      </x:c>
    </x:row>
    <x:row r="972" spans="1:11" x14ac:dyDescent="0.25">
      <x:c r="A972" s="20" t="s">
        <x:v>65</x:v>
      </x:c>
    </x:row>
    <x:row r="973" spans="1:11" x14ac:dyDescent="0.25">
      <x:c r="A973" s="20" t="s">
        <x:v>65</x:v>
      </x:c>
    </x:row>
    <x:row r="974" spans="1:11" x14ac:dyDescent="0.25">
      <x:c r="A974" s="20" t="s">
        <x:v>65</x:v>
      </x:c>
    </x:row>
    <x:row r="975" spans="1:11" x14ac:dyDescent="0.25">
      <x:c r="A975" s="20" t="s">
        <x:v>65</x:v>
      </x:c>
    </x:row>
    <x:row r="976" spans="1:11" x14ac:dyDescent="0.25">
      <x:c r="A976" s="20" t="s">
        <x:v>65</x:v>
      </x:c>
    </x:row>
    <x:row r="977" spans="1:11" x14ac:dyDescent="0.25">
      <x:c r="A977" s="20" t="s">
        <x:v>65</x:v>
      </x:c>
    </x:row>
    <x:row r="978" spans="1:11" x14ac:dyDescent="0.25">
      <x:c r="A978" s="20" t="s">
        <x:v>65</x:v>
      </x:c>
    </x:row>
    <x:row r="979" spans="1:11" x14ac:dyDescent="0.25">
      <x:c r="A979" s="20" t="s">
        <x:v>65</x:v>
      </x:c>
    </x:row>
    <x:row r="980" spans="1:11" x14ac:dyDescent="0.25">
      <x:c r="A980" s="20" t="s">
        <x:v>65</x:v>
      </x:c>
    </x:row>
    <x:row r="981" spans="1:11" x14ac:dyDescent="0.25">
      <x:c r="A981" s="20" t="s">
        <x:v>65</x:v>
      </x:c>
    </x:row>
    <x:row r="982" spans="1:11" x14ac:dyDescent="0.25">
      <x:c r="A982" s="20" t="s">
        <x:v>65</x:v>
      </x:c>
    </x:row>
    <x:row r="983" spans="1:11" x14ac:dyDescent="0.25">
      <x:c r="A983" s="20" t="s">
        <x:v>65</x:v>
      </x:c>
    </x:row>
    <x:row r="984" spans="1:11" x14ac:dyDescent="0.25">
      <x:c r="A984" s="20" t="s">
        <x:v>65</x:v>
      </x:c>
    </x:row>
    <x:row r="985" spans="1:11" x14ac:dyDescent="0.25">
      <x:c r="A985" s="20" t="s">
        <x:v>65</x:v>
      </x:c>
    </x:row>
    <x:row r="986" spans="1:11" x14ac:dyDescent="0.25">
      <x:c r="A986" s="20" t="s">
        <x:v>65</x:v>
      </x:c>
    </x:row>
    <x:row r="987" spans="1:11" x14ac:dyDescent="0.25">
      <x:c r="A987" s="20" t="s">
        <x:v>65</x:v>
      </x:c>
    </x:row>
    <x:row r="988" spans="1:11" x14ac:dyDescent="0.25">
      <x:c r="A988" s="20" t="s">
        <x:v>65</x:v>
      </x:c>
    </x:row>
    <x:row r="989" spans="1:11" x14ac:dyDescent="0.25">
      <x:c r="A989" s="20" t="s">
        <x:v>65</x:v>
      </x:c>
    </x:row>
    <x:row r="990" spans="1:11" x14ac:dyDescent="0.25">
      <x:c r="A990" s="20" t="s">
        <x:v>65</x:v>
      </x:c>
    </x:row>
    <x:row r="991" spans="1:11" x14ac:dyDescent="0.25">
      <x:c r="A991" s="20" t="s">
        <x:v>65</x:v>
      </x:c>
    </x:row>
    <x:row r="992" spans="1:11" x14ac:dyDescent="0.25">
      <x:c r="A992" s="20" t="s">
        <x:v>65</x:v>
      </x:c>
    </x:row>
    <x:row r="993" spans="1:11" x14ac:dyDescent="0.25">
      <x:c r="A993" s="20" t="s">
        <x:v>65</x:v>
      </x:c>
    </x:row>
    <x:row r="994" spans="1:11" x14ac:dyDescent="0.25">
      <x:c r="A994" s="20" t="s">
        <x:v>65</x:v>
      </x:c>
    </x:row>
    <x:row r="995" spans="1:11" x14ac:dyDescent="0.25">
      <x:c r="A995" s="20" t="s">
        <x:v>65</x:v>
      </x:c>
    </x:row>
    <x:row r="996" spans="1:11" x14ac:dyDescent="0.25">
      <x:c r="A996" s="20" t="s">
        <x:v>65</x:v>
      </x:c>
    </x:row>
    <x:row r="997" spans="1:11" x14ac:dyDescent="0.25">
      <x:c r="A997" s="20" t="s">
        <x:v>65</x:v>
      </x:c>
    </x:row>
    <x:row r="998" spans="1:11" x14ac:dyDescent="0.25">
      <x:c r="A998" s="20" t="s">
        <x:v>65</x:v>
      </x:c>
    </x:row>
    <x:row r="999" spans="1:11" x14ac:dyDescent="0.25">
      <x:c r="A999" s="20" t="s">
        <x:v>65</x:v>
      </x:c>
    </x:row>
    <x:row r="1000" spans="1:11" x14ac:dyDescent="0.25">
      <x:c r="A1000" s="20" t="s">
        <x:v>65</x:v>
      </x:c>
    </x:row>
    <x:row r="1001" spans="1:11" x14ac:dyDescent="0.25">
      <x:c r="A1001" s="20" t="s">
        <x:v>65</x:v>
      </x:c>
    </x:row>
    <x:row r="1002" spans="1:11" x14ac:dyDescent="0.25">
      <x:c r="A1002" s="20" t="s">
        <x:v>65</x:v>
      </x:c>
    </x:row>
    <x:row r="1003" spans="1:11" x14ac:dyDescent="0.25">
      <x:c r="A1003" s="20" t="s">
        <x:v>65</x:v>
      </x:c>
    </x:row>
    <x:row r="1004" spans="1:11" x14ac:dyDescent="0.25">
      <x:c r="A1004" s="20" t="s">
        <x:v>65</x:v>
      </x:c>
    </x:row>
    <x:row r="1005" spans="1:11" x14ac:dyDescent="0.25">
      <x:c r="A1005" s="20" t="s">
        <x:v>65</x:v>
      </x:c>
    </x:row>
    <x:row r="1006" spans="1:11" x14ac:dyDescent="0.25">
      <x:c r="A1006" s="20" t="s">
        <x:v>65</x:v>
      </x:c>
    </x:row>
    <x:row r="1007" spans="1:11" x14ac:dyDescent="0.25">
      <x:c r="A1007" s="20" t="s">
        <x:v>65</x:v>
      </x:c>
    </x:row>
    <x:row r="1008" spans="1:11" x14ac:dyDescent="0.25">
      <x:c r="A1008" s="20" t="s">
        <x:v>65</x:v>
      </x:c>
    </x:row>
    <x:row r="1009" spans="1:11" x14ac:dyDescent="0.25">
      <x:c r="A1009" s="20" t="s">
        <x:v>65</x:v>
      </x:c>
    </x:row>
    <x:row r="1010" spans="1:11" x14ac:dyDescent="0.25">
      <x:c r="A1010" s="20" t="s">
        <x:v>65</x:v>
      </x:c>
    </x:row>
    <x:row r="1011" spans="1:11" x14ac:dyDescent="0.25">
      <x:c r="A1011" s="20" t="s">
        <x:v>65</x:v>
      </x:c>
    </x:row>
    <x:row r="1012" spans="1:11" x14ac:dyDescent="0.25">
      <x:c r="A1012" s="20" t="s">
        <x:v>65</x:v>
      </x:c>
    </x:row>
    <x:row r="1013" spans="1:11" x14ac:dyDescent="0.25">
      <x:c r="A1013" s="20" t="s">
        <x:v>65</x:v>
      </x:c>
    </x:row>
    <x:row r="1014" spans="1:11" x14ac:dyDescent="0.25">
      <x:c r="A1014" s="20" t="s">
        <x:v>65</x:v>
      </x:c>
    </x:row>
    <x:row r="1015" spans="1:11" x14ac:dyDescent="0.25">
      <x:c r="A1015" s="20" t="s">
        <x:v>65</x:v>
      </x:c>
    </x:row>
    <x:row r="1016" spans="1:11" x14ac:dyDescent="0.25">
      <x:c r="A1016" s="20" t="s">
        <x:v>65</x:v>
      </x:c>
    </x:row>
    <x:row r="1017" spans="1:11" x14ac:dyDescent="0.25">
      <x:c r="A1017" s="20" t="s">
        <x:v>65</x:v>
      </x:c>
    </x:row>
    <x:row r="1018" spans="1:11" x14ac:dyDescent="0.25">
      <x:c r="A1018" s="20" t="s">
        <x:v>65</x:v>
      </x:c>
    </x:row>
    <x:row r="1019" spans="1:11" x14ac:dyDescent="0.25">
      <x:c r="A1019" s="20" t="s">
        <x:v>65</x:v>
      </x:c>
    </x:row>
    <x:row r="1020" spans="1:11" x14ac:dyDescent="0.25">
      <x:c r="A1020" s="20" t="s">
        <x:v>65</x:v>
      </x:c>
    </x:row>
    <x:row r="1021" spans="1:11" x14ac:dyDescent="0.25">
      <x:c r="A1021" s="20" t="s">
        <x:v>65</x:v>
      </x:c>
    </x:row>
    <x:row r="1022" spans="1:11" x14ac:dyDescent="0.25">
      <x:c r="A1022" s="20" t="s">
        <x:v>65</x:v>
      </x:c>
    </x:row>
    <x:row r="1023" spans="1:11" x14ac:dyDescent="0.25">
      <x:c r="A1023" s="20" t="s">
        <x:v>65</x:v>
      </x:c>
    </x:row>
    <x:row r="1024" spans="1:11" x14ac:dyDescent="0.25">
      <x:c r="A1024" s="20" t="s">
        <x:v>65</x:v>
      </x:c>
    </x:row>
    <x:row r="1025" spans="1:11" x14ac:dyDescent="0.25">
      <x:c r="A1025" s="20" t="s">
        <x:v>65</x:v>
      </x:c>
    </x:row>
    <x:row r="1026" spans="1:11" x14ac:dyDescent="0.25">
      <x:c r="A1026" s="20" t="s">
        <x:v>65</x:v>
      </x:c>
    </x:row>
    <x:row r="1027" spans="1:11" x14ac:dyDescent="0.25">
      <x:c r="A1027" s="20" t="s">
        <x:v>65</x:v>
      </x:c>
    </x:row>
    <x:row r="1028" spans="1:11" x14ac:dyDescent="0.25">
      <x:c r="A1028" s="20" t="s">
        <x:v>65</x:v>
      </x:c>
    </x:row>
    <x:row r="1029" spans="1:11" x14ac:dyDescent="0.25">
      <x:c r="A1029" s="20" t="s">
        <x:v>65</x:v>
      </x:c>
    </x:row>
    <x:row r="1030" spans="1:11" x14ac:dyDescent="0.25">
      <x:c r="A1030" s="20" t="s">
        <x:v>65</x:v>
      </x:c>
    </x:row>
    <x:row r="1031" spans="1:11" x14ac:dyDescent="0.25">
      <x:c r="A1031" s="20" t="s">
        <x:v>65</x:v>
      </x:c>
    </x:row>
    <x:row r="1032" spans="1:11" x14ac:dyDescent="0.25">
      <x:c r="A1032" s="20" t="s">
        <x:v>65</x:v>
      </x:c>
    </x:row>
    <x:row r="1033" spans="1:11" x14ac:dyDescent="0.25">
      <x:c r="A1033" s="20" t="s">
        <x:v>65</x:v>
      </x:c>
    </x:row>
    <x:row r="1034" spans="1:11" x14ac:dyDescent="0.25">
      <x:c r="A1034" s="20" t="s">
        <x:v>65</x:v>
      </x:c>
    </x:row>
    <x:row r="1035" spans="1:11" x14ac:dyDescent="0.25">
      <x:c r="A1035" s="20" t="s">
        <x:v>65</x:v>
      </x:c>
    </x:row>
    <x:row r="1036" spans="1:11" x14ac:dyDescent="0.25">
      <x:c r="A1036" s="20" t="s">
        <x:v>65</x:v>
      </x:c>
    </x:row>
    <x:row r="1037" spans="1:11" x14ac:dyDescent="0.25">
      <x:c r="A1037" s="20" t="s">
        <x:v>65</x:v>
      </x:c>
    </x:row>
    <x:row r="1038" spans="1:11" x14ac:dyDescent="0.25">
      <x:c r="A1038" s="20" t="s">
        <x:v>65</x:v>
      </x:c>
    </x:row>
    <x:row r="1039" spans="1:11" x14ac:dyDescent="0.25">
      <x:c r="A1039" s="20" t="s">
        <x:v>65</x:v>
      </x:c>
    </x:row>
    <x:row r="1040" spans="1:11" x14ac:dyDescent="0.25">
      <x:c r="A1040" s="20" t="s">
        <x:v>65</x:v>
      </x:c>
    </x:row>
    <x:row r="1041" spans="1:11" x14ac:dyDescent="0.25">
      <x:c r="A1041" s="20" t="s">
        <x:v>65</x:v>
      </x:c>
    </x:row>
    <x:row r="1042" spans="1:11" x14ac:dyDescent="0.25">
      <x:c r="A1042" s="20" t="s">
        <x:v>65</x:v>
      </x:c>
    </x:row>
    <x:row r="1043" spans="1:11" x14ac:dyDescent="0.25">
      <x:c r="A1043" s="20" t="s">
        <x:v>65</x:v>
      </x:c>
    </x:row>
    <x:row r="1044" spans="1:11" x14ac:dyDescent="0.25">
      <x:c r="A1044" s="20" t="s">
        <x:v>65</x:v>
      </x:c>
    </x:row>
    <x:row r="1045" spans="1:11" x14ac:dyDescent="0.25">
      <x:c r="A1045" s="20" t="s">
        <x:v>65</x:v>
      </x:c>
    </x:row>
    <x:row r="1046" spans="1:11" x14ac:dyDescent="0.25">
      <x:c r="A1046" s="20" t="s">
        <x:v>65</x:v>
      </x:c>
    </x:row>
    <x:row r="1047" spans="1:11" x14ac:dyDescent="0.25">
      <x:c r="A1047" s="20" t="s">
        <x:v>65</x:v>
      </x:c>
    </x:row>
    <x:row r="1048" spans="1:11" x14ac:dyDescent="0.25">
      <x:c r="A1048" s="20" t="s">
        <x:v>65</x:v>
      </x:c>
    </x:row>
    <x:row r="1049" spans="1:11" x14ac:dyDescent="0.25">
      <x:c r="A1049" s="20" t="s">
        <x:v>65</x:v>
      </x:c>
    </x:row>
    <x:row r="1050" spans="1:11" x14ac:dyDescent="0.25">
      <x:c r="A1050" s="20" t="s">
        <x:v>65</x:v>
      </x:c>
    </x:row>
    <x:row r="1051" spans="1:11" x14ac:dyDescent="0.25">
      <x:c r="A1051" s="20" t="s">
        <x:v>65</x:v>
      </x:c>
    </x:row>
    <x:row r="1052" spans="1:11" x14ac:dyDescent="0.25">
      <x:c r="A1052" s="20" t="s">
        <x:v>65</x:v>
      </x:c>
    </x:row>
    <x:row r="1053" spans="1:11" x14ac:dyDescent="0.25">
      <x:c r="A1053" s="20" t="s">
        <x:v>65</x:v>
      </x:c>
    </x:row>
    <x:row r="1054" spans="1:11" x14ac:dyDescent="0.25">
      <x:c r="A1054" s="20" t="s">
        <x:v>65</x:v>
      </x:c>
    </x:row>
    <x:row r="1055" spans="1:11" x14ac:dyDescent="0.25">
      <x:c r="A1055" s="20" t="s">
        <x:v>65</x:v>
      </x:c>
    </x:row>
    <x:row r="1056" spans="1:11" x14ac:dyDescent="0.25">
      <x:c r="A1056" s="20" t="s">
        <x:v>65</x:v>
      </x:c>
    </x:row>
    <x:row r="1057" spans="1:11" x14ac:dyDescent="0.25">
      <x:c r="A1057" s="20" t="s">
        <x:v>65</x:v>
      </x:c>
    </x:row>
    <x:row r="1058" spans="1:11" x14ac:dyDescent="0.25">
      <x:c r="A1058" s="20" t="s">
        <x:v>65</x:v>
      </x:c>
    </x:row>
    <x:row r="1059" spans="1:11" x14ac:dyDescent="0.25">
      <x:c r="A1059" s="20" t="s">
        <x:v>65</x:v>
      </x:c>
    </x:row>
    <x:row r="1060" spans="1:11" x14ac:dyDescent="0.25">
      <x:c r="A1060" s="20" t="s">
        <x:v>65</x:v>
      </x:c>
    </x:row>
    <x:row r="1061" spans="1:11" x14ac:dyDescent="0.25">
      <x:c r="A1061" s="20" t="s">
        <x:v>65</x:v>
      </x:c>
    </x:row>
    <x:row r="1062" spans="1:11" x14ac:dyDescent="0.25">
      <x:c r="A1062" s="20" t="s">
        <x:v>65</x:v>
      </x:c>
    </x:row>
    <x:row r="1063" spans="1:11" x14ac:dyDescent="0.25">
      <x:c r="A1063" s="20" t="s">
        <x:v>65</x:v>
      </x:c>
    </x:row>
    <x:row r="1064" spans="1:11" x14ac:dyDescent="0.25">
      <x:c r="A1064" s="20" t="s">
        <x:v>65</x:v>
      </x:c>
    </x:row>
    <x:row r="1065" spans="1:11" x14ac:dyDescent="0.25">
      <x:c r="A1065" s="20" t="s">
        <x:v>65</x:v>
      </x:c>
    </x:row>
    <x:row r="1066" spans="1:11" x14ac:dyDescent="0.25">
      <x:c r="A1066" s="20" t="s">
        <x:v>65</x:v>
      </x:c>
    </x:row>
    <x:row r="1067" spans="1:11" x14ac:dyDescent="0.25">
      <x:c r="A1067" s="20" t="s">
        <x:v>65</x:v>
      </x:c>
    </x:row>
    <x:row r="1068" spans="1:11" x14ac:dyDescent="0.25">
      <x:c r="A1068" s="20" t="s">
        <x:v>65</x:v>
      </x:c>
    </x:row>
    <x:row r="1069" spans="1:11" x14ac:dyDescent="0.25">
      <x:c r="A1069" s="20" t="s">
        <x:v>65</x:v>
      </x:c>
    </x:row>
    <x:row r="1070" spans="1:11" x14ac:dyDescent="0.25">
      <x:c r="A1070" s="20" t="s">
        <x:v>65</x:v>
      </x:c>
    </x:row>
    <x:row r="1071" spans="1:11" x14ac:dyDescent="0.25">
      <x:c r="A1071" s="20" t="s">
        <x:v>65</x:v>
      </x:c>
    </x:row>
    <x:row r="1072" spans="1:11" x14ac:dyDescent="0.25">
      <x:c r="A1072" s="20" t="s">
        <x:v>65</x:v>
      </x:c>
    </x:row>
    <x:row r="1073" spans="1:11" x14ac:dyDescent="0.25">
      <x:c r="A1073" s="20" t="s">
        <x:v>65</x:v>
      </x:c>
    </x:row>
    <x:row r="1074" spans="1:11" x14ac:dyDescent="0.25">
      <x:c r="A1074" s="20" t="s">
        <x:v>65</x:v>
      </x:c>
    </x:row>
    <x:row r="1075" spans="1:11" x14ac:dyDescent="0.25">
      <x:c r="A1075" s="20" t="s">
        <x:v>65</x:v>
      </x:c>
    </x:row>
    <x:row r="1076" spans="1:11" x14ac:dyDescent="0.25">
      <x:c r="A1076" s="20" t="s">
        <x:v>65</x:v>
      </x:c>
    </x:row>
    <x:row r="1077" spans="1:11" x14ac:dyDescent="0.25">
      <x:c r="A1077" s="20" t="s">
        <x:v>65</x:v>
      </x:c>
    </x:row>
    <x:row r="1078" spans="1:11" x14ac:dyDescent="0.25">
      <x:c r="A1078" s="20" t="s">
        <x:v>65</x:v>
      </x:c>
    </x:row>
    <x:row r="1079" spans="1:11" x14ac:dyDescent="0.25">
      <x:c r="A1079" s="20" t="s">
        <x:v>65</x:v>
      </x:c>
    </x:row>
    <x:row r="1080" spans="1:11" x14ac:dyDescent="0.25">
      <x:c r="A1080" s="20" t="s">
        <x:v>65</x:v>
      </x:c>
    </x:row>
    <x:row r="1081" spans="1:11" x14ac:dyDescent="0.25">
      <x:c r="A1081" s="20" t="s">
        <x:v>65</x:v>
      </x:c>
    </x:row>
    <x:row r="1082" spans="1:11" x14ac:dyDescent="0.25">
      <x:c r="A1082" s="20" t="s">
        <x:v>65</x:v>
      </x:c>
    </x:row>
    <x:row r="1083" spans="1:11" x14ac:dyDescent="0.25">
      <x:c r="A1083" s="20" t="s">
        <x:v>65</x:v>
      </x:c>
    </x:row>
    <x:row r="1084" spans="1:11" x14ac:dyDescent="0.25">
      <x:c r="A1084" s="20" t="s">
        <x:v>65</x:v>
      </x:c>
    </x:row>
    <x:row r="1085" spans="1:11" x14ac:dyDescent="0.25">
      <x:c r="A1085" s="20" t="s">
        <x:v>65</x:v>
      </x:c>
    </x:row>
    <x:row r="1086" spans="1:11" x14ac:dyDescent="0.25">
      <x:c r="A1086" s="20" t="s">
        <x:v>65</x:v>
      </x:c>
    </x:row>
    <x:row r="1087" spans="1:11" x14ac:dyDescent="0.25">
      <x:c r="A1087" s="20" t="s">
        <x:v>65</x:v>
      </x:c>
    </x:row>
    <x:row r="1088" spans="1:11" x14ac:dyDescent="0.25">
      <x:c r="A1088" s="20" t="s">
        <x:v>65</x:v>
      </x:c>
    </x:row>
    <x:row r="1089" spans="1:11" x14ac:dyDescent="0.25">
      <x:c r="A1089" s="20" t="s">
        <x:v>65</x:v>
      </x:c>
    </x:row>
    <x:row r="1090" spans="1:11" x14ac:dyDescent="0.25">
      <x:c r="A1090" s="20" t="s">
        <x:v>65</x:v>
      </x:c>
    </x:row>
    <x:row r="1091" spans="1:11" x14ac:dyDescent="0.25">
      <x:c r="A1091" s="20" t="s">
        <x:v>65</x:v>
      </x:c>
    </x:row>
    <x:row r="1092" spans="1:11" x14ac:dyDescent="0.25">
      <x:c r="A1092" s="20" t="s">
        <x:v>65</x:v>
      </x:c>
    </x:row>
    <x:row r="1093" spans="1:11" x14ac:dyDescent="0.25">
      <x:c r="A1093" s="20" t="s">
        <x:v>65</x:v>
      </x:c>
    </x:row>
    <x:row r="1094" spans="1:11" x14ac:dyDescent="0.25">
      <x:c r="A1094" s="20" t="s">
        <x:v>65</x:v>
      </x:c>
    </x:row>
    <x:row r="1095" spans="1:11" x14ac:dyDescent="0.25">
      <x:c r="A1095" s="20" t="s">
        <x:v>65</x:v>
      </x:c>
    </x:row>
    <x:row r="1096" spans="1:11" x14ac:dyDescent="0.25">
      <x:c r="A1096" s="20" t="s">
        <x:v>65</x:v>
      </x:c>
    </x:row>
    <x:row r="1097" spans="1:11" x14ac:dyDescent="0.25">
      <x:c r="A1097" s="20" t="s">
        <x:v>65</x:v>
      </x:c>
    </x:row>
    <x:row r="1098" spans="1:11" x14ac:dyDescent="0.25">
      <x:c r="A1098" s="20" t="s">
        <x:v>65</x:v>
      </x:c>
    </x:row>
    <x:row r="1099" spans="1:11" x14ac:dyDescent="0.25">
      <x:c r="A1099" s="20" t="s">
        <x:v>65</x:v>
      </x:c>
    </x:row>
    <x:row r="1100" spans="1:11" x14ac:dyDescent="0.25">
      <x:c r="A1100" s="20" t="s">
        <x:v>65</x:v>
      </x:c>
    </x:row>
    <x:row r="1101" spans="1:11" x14ac:dyDescent="0.25">
      <x:c r="A1101" s="20" t="s">
        <x:v>65</x:v>
      </x:c>
    </x:row>
    <x:row r="1102" spans="1:11" x14ac:dyDescent="0.25">
      <x:c r="A1102" s="20" t="s">
        <x:v>65</x:v>
      </x:c>
    </x:row>
    <x:row r="1103" spans="1:11" x14ac:dyDescent="0.25">
      <x:c r="A1103" s="20" t="s">
        <x:v>65</x:v>
      </x:c>
    </x:row>
    <x:row r="1104" spans="1:11" x14ac:dyDescent="0.25">
      <x:c r="A1104" s="20" t="s">
        <x:v>65</x:v>
      </x:c>
    </x:row>
    <x:row r="1105" spans="1:11" x14ac:dyDescent="0.25">
      <x:c r="A1105" s="20" t="s">
        <x:v>65</x:v>
      </x:c>
    </x:row>
    <x:row r="1106" spans="1:11" x14ac:dyDescent="0.25">
      <x:c r="A1106" s="20" t="s">
        <x:v>65</x:v>
      </x:c>
    </x:row>
    <x:row r="1107" spans="1:11" x14ac:dyDescent="0.25">
      <x:c r="A1107" s="20" t="s">
        <x:v>65</x:v>
      </x:c>
    </x:row>
    <x:row r="1108" spans="1:11" x14ac:dyDescent="0.25">
      <x:c r="A1108" s="20" t="s">
        <x:v>65</x:v>
      </x:c>
    </x:row>
    <x:row r="1109" spans="1:11" x14ac:dyDescent="0.25">
      <x:c r="A1109" s="20" t="s">
        <x:v>65</x:v>
      </x:c>
    </x:row>
    <x:row r="1110" spans="1:11" x14ac:dyDescent="0.25">
      <x:c r="A1110" s="20" t="s">
        <x:v>65</x:v>
      </x:c>
    </x:row>
    <x:row r="1111" spans="1:11" x14ac:dyDescent="0.25">
      <x:c r="A1111" s="20" t="s">
        <x:v>65</x:v>
      </x:c>
    </x:row>
    <x:row r="1112" spans="1:11" x14ac:dyDescent="0.25">
      <x:c r="A1112" s="20" t="s">
        <x:v>65</x:v>
      </x:c>
    </x:row>
    <x:row r="1113" spans="1:11" x14ac:dyDescent="0.25">
      <x:c r="A1113" s="20" t="s">
        <x:v>65</x:v>
      </x:c>
    </x:row>
    <x:row r="1114" spans="1:11" x14ac:dyDescent="0.25">
      <x:c r="A1114" s="20" t="s">
        <x:v>65</x:v>
      </x:c>
    </x:row>
    <x:row r="1115" spans="1:11" x14ac:dyDescent="0.25">
      <x:c r="A1115" s="20" t="s">
        <x:v>65</x:v>
      </x:c>
    </x:row>
    <x:row r="1116" spans="1:11" x14ac:dyDescent="0.25">
      <x:c r="A1116" s="20" t="s">
        <x:v>65</x:v>
      </x:c>
    </x:row>
    <x:row r="1117" spans="1:11" x14ac:dyDescent="0.25">
      <x:c r="A1117" s="20" t="s">
        <x:v>65</x:v>
      </x:c>
    </x:row>
    <x:row r="1118" spans="1:11" x14ac:dyDescent="0.25">
      <x:c r="A1118" s="20" t="s">
        <x:v>65</x:v>
      </x:c>
    </x:row>
    <x:row r="1119" spans="1:11" x14ac:dyDescent="0.25">
      <x:c r="A1119" s="20" t="s">
        <x:v>65</x:v>
      </x:c>
    </x:row>
    <x:row r="1120" spans="1:11" x14ac:dyDescent="0.25">
      <x:c r="A1120" s="20" t="s">
        <x:v>65</x:v>
      </x:c>
    </x:row>
    <x:row r="1121" spans="1:11" x14ac:dyDescent="0.25">
      <x:c r="A1121" s="20" t="s">
        <x:v>65</x:v>
      </x:c>
    </x:row>
    <x:row r="1122" spans="1:11" x14ac:dyDescent="0.25">
      <x:c r="A1122" s="20" t="s">
        <x:v>65</x:v>
      </x:c>
    </x:row>
    <x:row r="1123" spans="1:11" x14ac:dyDescent="0.25">
      <x:c r="A1123" s="20" t="s">
        <x:v>65</x:v>
      </x:c>
    </x:row>
    <x:row r="1124" spans="1:11" x14ac:dyDescent="0.25">
      <x:c r="A1124" s="20" t="s">
        <x:v>65</x:v>
      </x:c>
    </x:row>
    <x:row r="1125" spans="1:11" x14ac:dyDescent="0.25">
      <x:c r="A1125" s="20" t="s">
        <x:v>65</x:v>
      </x:c>
    </x:row>
    <x:row r="1126" spans="1:11" x14ac:dyDescent="0.25">
      <x:c r="A1126" s="20" t="s">
        <x:v>65</x:v>
      </x:c>
    </x:row>
    <x:row r="1127" spans="1:11" x14ac:dyDescent="0.25">
      <x:c r="A1127" s="20" t="s">
        <x:v>65</x:v>
      </x:c>
    </x:row>
    <x:row r="1128" spans="1:11" x14ac:dyDescent="0.25">
      <x:c r="A1128" s="20" t="s">
        <x:v>65</x:v>
      </x:c>
    </x:row>
    <x:row r="1129" spans="1:11" x14ac:dyDescent="0.25">
      <x:c r="A1129" s="20" t="s">
        <x:v>65</x:v>
      </x:c>
    </x:row>
    <x:row r="1130" spans="1:11" x14ac:dyDescent="0.25">
      <x:c r="A1130" s="20" t="s">
        <x:v>65</x:v>
      </x:c>
    </x:row>
    <x:row r="1131" spans="1:11" x14ac:dyDescent="0.25">
      <x:c r="A1131" s="20" t="s">
        <x:v>65</x:v>
      </x:c>
    </x:row>
    <x:row r="1132" spans="1:11" x14ac:dyDescent="0.25">
      <x:c r="A1132" s="20" t="s">
        <x:v>65</x:v>
      </x:c>
    </x:row>
    <x:row r="1133" spans="1:11" x14ac:dyDescent="0.25">
      <x:c r="A1133" s="20" t="s">
        <x:v>65</x:v>
      </x:c>
    </x:row>
    <x:row r="1134" spans="1:11" x14ac:dyDescent="0.25">
      <x:c r="A1134" s="20" t="s">
        <x:v>65</x:v>
      </x:c>
    </x:row>
    <x:row r="1135" spans="1:11" x14ac:dyDescent="0.25">
      <x:c r="A1135" s="20" t="s">
        <x:v>65</x:v>
      </x:c>
    </x:row>
    <x:row r="1136" spans="1:11" x14ac:dyDescent="0.25">
      <x:c r="A1136" s="20" t="s">
        <x:v>65</x:v>
      </x:c>
    </x:row>
    <x:row r="1137" spans="1:11" x14ac:dyDescent="0.25">
      <x:c r="A1137" s="20" t="s">
        <x:v>65</x:v>
      </x:c>
    </x:row>
    <x:row r="1138" spans="1:11" x14ac:dyDescent="0.25">
      <x:c r="A1138" s="20" t="s">
        <x:v>65</x:v>
      </x:c>
    </x:row>
    <x:row r="1139" spans="1:11" x14ac:dyDescent="0.25">
      <x:c r="A1139" s="20" t="s">
        <x:v>65</x:v>
      </x:c>
    </x:row>
    <x:row r="1140" spans="1:11" x14ac:dyDescent="0.25">
      <x:c r="A1140" s="20" t="s">
        <x:v>65</x:v>
      </x:c>
    </x:row>
    <x:row r="1141" spans="1:11" x14ac:dyDescent="0.25">
      <x:c r="A1141" s="20" t="s">
        <x:v>65</x:v>
      </x:c>
    </x:row>
    <x:row r="1142" spans="1:11" x14ac:dyDescent="0.25">
      <x:c r="A1142" s="20" t="s">
        <x:v>65</x:v>
      </x:c>
    </x:row>
    <x:row r="1143" spans="1:11" x14ac:dyDescent="0.25">
      <x:c r="A1143" s="20" t="s">
        <x:v>65</x:v>
      </x:c>
    </x:row>
    <x:row r="1144" spans="1:11" x14ac:dyDescent="0.25">
      <x:c r="A1144" s="20" t="s">
        <x:v>65</x:v>
      </x:c>
    </x:row>
    <x:row r="1145" spans="1:11" x14ac:dyDescent="0.25">
      <x:c r="A1145" s="20" t="s">
        <x:v>65</x:v>
      </x:c>
    </x:row>
    <x:row r="1146" spans="1:11" x14ac:dyDescent="0.25">
      <x:c r="A1146" s="20" t="s">
        <x:v>65</x:v>
      </x:c>
    </x:row>
    <x:row r="1147" spans="1:11" x14ac:dyDescent="0.25">
      <x:c r="A1147" s="20" t="s">
        <x:v>65</x:v>
      </x:c>
    </x:row>
    <x:row r="1148" spans="1:11" x14ac:dyDescent="0.25">
      <x:c r="A1148" s="20" t="s">
        <x:v>65</x:v>
      </x:c>
    </x:row>
    <x:row r="1149" spans="1:11" x14ac:dyDescent="0.25">
      <x:c r="A1149" s="20" t="s">
        <x:v>65</x:v>
      </x:c>
    </x:row>
    <x:row r="1150" spans="1:11" x14ac:dyDescent="0.25">
      <x:c r="A1150" s="20" t="s">
        <x:v>65</x:v>
      </x:c>
    </x:row>
    <x:row r="1151" spans="1:11" x14ac:dyDescent="0.25">
      <x:c r="A1151" s="20" t="s">
        <x:v>65</x:v>
      </x:c>
    </x:row>
    <x:row r="1152" spans="1:11" x14ac:dyDescent="0.25">
      <x:c r="A1152" s="20" t="s">
        <x:v>65</x:v>
      </x:c>
    </x:row>
    <x:row r="1153" spans="1:11" x14ac:dyDescent="0.25">
      <x:c r="A1153" s="20" t="s">
        <x:v>65</x:v>
      </x:c>
    </x:row>
    <x:row r="1154" spans="1:11" x14ac:dyDescent="0.25">
      <x:c r="A1154" s="20" t="s">
        <x:v>65</x:v>
      </x:c>
    </x:row>
    <x:row r="1155" spans="1:11" x14ac:dyDescent="0.25">
      <x:c r="A1155" s="20" t="s">
        <x:v>65</x:v>
      </x:c>
    </x:row>
    <x:row r="1156" spans="1:11" x14ac:dyDescent="0.25">
      <x:c r="A1156" s="20" t="s">
        <x:v>65</x:v>
      </x:c>
    </x:row>
    <x:row r="1157" spans="1:11" x14ac:dyDescent="0.25">
      <x:c r="A1157" s="20" t="s">
        <x:v>65</x:v>
      </x:c>
    </x:row>
    <x:row r="1158" spans="1:11" x14ac:dyDescent="0.25">
      <x:c r="A1158" s="20" t="s">
        <x:v>65</x:v>
      </x:c>
    </x:row>
    <x:row r="1159" spans="1:11" x14ac:dyDescent="0.25">
      <x:c r="A1159" s="20" t="s">
        <x:v>65</x:v>
      </x:c>
    </x:row>
    <x:row r="1160" spans="1:11" x14ac:dyDescent="0.25">
      <x:c r="A1160" s="20" t="s">
        <x:v>65</x:v>
      </x:c>
    </x:row>
    <x:row r="1161" spans="1:11" x14ac:dyDescent="0.25">
      <x:c r="A1161" s="20" t="s">
        <x:v>65</x:v>
      </x:c>
    </x:row>
    <x:row r="1162" spans="1:11" x14ac:dyDescent="0.25">
      <x:c r="A1162" s="20" t="s">
        <x:v>65</x:v>
      </x:c>
    </x:row>
    <x:row r="1163" spans="1:11" x14ac:dyDescent="0.25">
      <x:c r="A1163" s="20" t="s">
        <x:v>65</x:v>
      </x:c>
    </x:row>
    <x:row r="1164" spans="1:11" x14ac:dyDescent="0.25">
      <x:c r="A1164" s="20" t="s">
        <x:v>65</x:v>
      </x:c>
    </x:row>
    <x:row r="1165" spans="1:11" x14ac:dyDescent="0.25">
      <x:c r="A1165" s="20" t="s">
        <x:v>65</x:v>
      </x:c>
    </x:row>
    <x:row r="1166" spans="1:11" x14ac:dyDescent="0.25">
      <x:c r="A1166" s="20" t="s">
        <x:v>65</x:v>
      </x:c>
    </x:row>
    <x:row r="1167" spans="1:11" x14ac:dyDescent="0.25">
      <x:c r="A1167" s="20" t="s">
        <x:v>65</x:v>
      </x:c>
    </x:row>
    <x:row r="1168" spans="1:11" x14ac:dyDescent="0.25">
      <x:c r="A1168" s="20" t="s">
        <x:v>65</x:v>
      </x:c>
    </x:row>
    <x:row r="1169" spans="1:11" x14ac:dyDescent="0.25">
      <x:c r="A1169" s="20" t="s">
        <x:v>65</x:v>
      </x:c>
    </x:row>
    <x:row r="1170" spans="1:11" x14ac:dyDescent="0.25">
      <x:c r="A1170" s="20" t="s">
        <x:v>65</x:v>
      </x:c>
    </x:row>
    <x:row r="1171" spans="1:11" x14ac:dyDescent="0.25">
      <x:c r="A1171" s="20" t="s">
        <x:v>65</x:v>
      </x:c>
    </x:row>
    <x:row r="1172" spans="1:11" x14ac:dyDescent="0.25">
      <x:c r="A1172" s="20" t="s">
        <x:v>65</x:v>
      </x:c>
    </x:row>
    <x:row r="1173" spans="1:11" x14ac:dyDescent="0.25">
      <x:c r="A1173" s="20" t="s">
        <x:v>65</x:v>
      </x:c>
    </x:row>
    <x:row r="1174" spans="1:11" x14ac:dyDescent="0.25">
      <x:c r="A1174" s="20" t="s">
        <x:v>65</x:v>
      </x:c>
    </x:row>
    <x:row r="1175" spans="1:11" x14ac:dyDescent="0.25">
      <x:c r="A1175" s="20" t="s">
        <x:v>65</x:v>
      </x:c>
    </x:row>
    <x:row r="1176" spans="1:11" x14ac:dyDescent="0.25">
      <x:c r="A1176" s="20" t="s">
        <x:v>65</x:v>
      </x:c>
    </x:row>
    <x:row r="1177" spans="1:11" x14ac:dyDescent="0.25">
      <x:c r="A1177" s="20" t="s">
        <x:v>65</x:v>
      </x:c>
    </x:row>
    <x:row r="1178" spans="1:11" x14ac:dyDescent="0.25">
      <x:c r="A1178" s="20" t="s">
        <x:v>65</x:v>
      </x:c>
    </x:row>
    <x:row r="1179" spans="1:11" x14ac:dyDescent="0.25">
      <x:c r="A1179" s="20" t="s">
        <x:v>65</x:v>
      </x:c>
    </x:row>
    <x:row r="1180" spans="1:11" x14ac:dyDescent="0.25">
      <x:c r="A1180" s="20" t="s">
        <x:v>65</x:v>
      </x:c>
    </x:row>
    <x:row r="1181" spans="1:11" x14ac:dyDescent="0.25">
      <x:c r="A1181" s="20" t="s">
        <x:v>65</x:v>
      </x:c>
    </x:row>
    <x:row r="1182" spans="1:11" x14ac:dyDescent="0.25">
      <x:c r="A1182" s="20" t="s">
        <x:v>65</x:v>
      </x:c>
    </x:row>
    <x:row r="1183" spans="1:11" x14ac:dyDescent="0.25">
      <x:c r="A1183" s="20" t="s">
        <x:v>65</x:v>
      </x:c>
    </x:row>
    <x:row r="1184" spans="1:11" x14ac:dyDescent="0.25">
      <x:c r="A1184" s="20" t="s">
        <x:v>65</x:v>
      </x:c>
    </x:row>
    <x:row r="1185" spans="1:11" x14ac:dyDescent="0.25">
      <x:c r="A1185" s="20" t="s">
        <x:v>65</x:v>
      </x:c>
    </x:row>
    <x:row r="1186" spans="1:11" x14ac:dyDescent="0.25">
      <x:c r="A1186" s="20" t="s">
        <x:v>65</x:v>
      </x:c>
    </x:row>
    <x:row r="1187" spans="1:11" x14ac:dyDescent="0.25">
      <x:c r="A1187" s="20" t="s">
        <x:v>65</x:v>
      </x:c>
    </x:row>
    <x:row r="1188" spans="1:11" x14ac:dyDescent="0.25">
      <x:c r="A1188" s="20" t="s">
        <x:v>65</x:v>
      </x:c>
    </x:row>
    <x:row r="1189" spans="1:11" x14ac:dyDescent="0.25">
      <x:c r="A1189" s="20" t="s">
        <x:v>65</x:v>
      </x:c>
    </x:row>
    <x:row r="1190" spans="1:11" x14ac:dyDescent="0.25">
      <x:c r="A1190" s="20" t="s">
        <x:v>65</x:v>
      </x:c>
    </x:row>
    <x:row r="1191" spans="1:11" x14ac:dyDescent="0.25">
      <x:c r="A1191" s="20" t="s">
        <x:v>65</x:v>
      </x:c>
    </x:row>
    <x:row r="1192" spans="1:11" x14ac:dyDescent="0.25">
      <x:c r="A1192" s="20" t="s">
        <x:v>65</x:v>
      </x:c>
    </x:row>
    <x:row r="1193" spans="1:11" x14ac:dyDescent="0.25">
      <x:c r="A1193" s="20" t="s">
        <x:v>65</x:v>
      </x:c>
    </x:row>
    <x:row r="1194" spans="1:11" x14ac:dyDescent="0.25">
      <x:c r="A1194" s="20" t="s">
        <x:v>65</x:v>
      </x:c>
    </x:row>
    <x:row r="1195" spans="1:11" x14ac:dyDescent="0.25">
      <x:c r="A1195" s="20" t="s">
        <x:v>65</x:v>
      </x:c>
    </x:row>
    <x:row r="1196" spans="1:11" x14ac:dyDescent="0.25">
      <x:c r="A1196" s="20" t="s">
        <x:v>65</x:v>
      </x:c>
    </x:row>
    <x:row r="1197" spans="1:11" x14ac:dyDescent="0.25">
      <x:c r="A1197" s="20" t="s">
        <x:v>65</x:v>
      </x:c>
    </x:row>
    <x:row r="1198" spans="1:11" x14ac:dyDescent="0.25">
      <x:c r="A1198" s="20" t="s">
        <x:v>65</x:v>
      </x:c>
    </x:row>
    <x:row r="1199" spans="1:11" x14ac:dyDescent="0.25">
      <x:c r="A1199" s="20" t="s">
        <x:v>65</x:v>
      </x:c>
    </x:row>
    <x:row r="1200" spans="1:11" x14ac:dyDescent="0.25">
      <x:c r="A1200" s="20" t="s">
        <x:v>65</x:v>
      </x:c>
    </x:row>
    <x:row r="1201" spans="1:11" x14ac:dyDescent="0.25">
      <x:c r="A1201" s="20" t="s">
        <x:v>65</x:v>
      </x:c>
    </x:row>
    <x:row r="1202" spans="1:11" x14ac:dyDescent="0.25">
      <x:c r="A1202" s="20" t="s">
        <x:v>65</x:v>
      </x:c>
    </x:row>
    <x:row r="1203" spans="1:11" x14ac:dyDescent="0.25">
      <x:c r="A1203" s="20" t="s">
        <x:v>65</x:v>
      </x:c>
    </x:row>
    <x:row r="1204" spans="1:11" x14ac:dyDescent="0.25">
      <x:c r="A1204" s="20" t="s">
        <x:v>65</x:v>
      </x:c>
    </x:row>
    <x:row r="1205" spans="1:11" x14ac:dyDescent="0.25">
      <x:c r="A1205" s="20" t="s">
        <x:v>65</x:v>
      </x:c>
    </x:row>
    <x:row r="1206" spans="1:11" x14ac:dyDescent="0.25">
      <x:c r="A1206" s="20" t="s">
        <x:v>65</x:v>
      </x:c>
    </x:row>
    <x:row r="1207" spans="1:11" x14ac:dyDescent="0.25">
      <x:c r="A1207" s="20" t="s">
        <x:v>65</x:v>
      </x:c>
    </x:row>
    <x:row r="1208" spans="1:11" x14ac:dyDescent="0.25">
      <x:c r="A1208" s="20" t="s">
        <x:v>65</x:v>
      </x:c>
    </x:row>
    <x:row r="1209" spans="1:11" x14ac:dyDescent="0.25">
      <x:c r="A1209" s="20" t="s">
        <x:v>65</x:v>
      </x:c>
    </x:row>
    <x:row r="1210" spans="1:11" x14ac:dyDescent="0.25">
      <x:c r="A1210" s="20" t="s">
        <x:v>65</x:v>
      </x:c>
    </x:row>
    <x:row r="1211" spans="1:11" x14ac:dyDescent="0.25">
      <x:c r="A1211" s="20" t="s">
        <x:v>65</x:v>
      </x:c>
    </x:row>
    <x:row r="1212" spans="1:11" x14ac:dyDescent="0.25">
      <x:c r="A1212" s="20" t="s">
        <x:v>65</x:v>
      </x:c>
    </x:row>
    <x:row r="1213" spans="1:11" x14ac:dyDescent="0.25">
      <x:c r="A1213" s="20" t="s">
        <x:v>65</x:v>
      </x:c>
    </x:row>
    <x:row r="1214" spans="1:11" x14ac:dyDescent="0.25">
      <x:c r="A1214" s="20" t="s">
        <x:v>65</x:v>
      </x:c>
    </x:row>
    <x:row r="1215" spans="1:11" x14ac:dyDescent="0.25">
      <x:c r="A1215" s="20" t="s">
        <x:v>65</x:v>
      </x:c>
    </x:row>
    <x:row r="1216" spans="1:11" x14ac:dyDescent="0.25">
      <x:c r="A1216" s="20" t="s">
        <x:v>65</x:v>
      </x:c>
    </x:row>
    <x:row r="1217" spans="1:11" x14ac:dyDescent="0.25">
      <x:c r="A1217" s="20" t="s">
        <x:v>65</x:v>
      </x:c>
    </x:row>
    <x:row r="1218" spans="1:11" x14ac:dyDescent="0.25">
      <x:c r="A1218" s="20" t="s">
        <x:v>65</x:v>
      </x:c>
    </x:row>
    <x:row r="1219" spans="1:11" x14ac:dyDescent="0.25">
      <x:c r="A1219" s="20" t="s">
        <x:v>65</x:v>
      </x:c>
    </x:row>
    <x:row r="1220" spans="1:11" x14ac:dyDescent="0.25">
      <x:c r="A1220" s="20" t="s">
        <x:v>65</x:v>
      </x:c>
    </x:row>
    <x:row r="1221" spans="1:11" x14ac:dyDescent="0.25">
      <x:c r="A1221" s="20" t="s">
        <x:v>65</x:v>
      </x:c>
    </x:row>
    <x:row r="1222" spans="1:11" x14ac:dyDescent="0.25">
      <x:c r="A1222" s="20" t="s">
        <x:v>65</x:v>
      </x:c>
    </x:row>
    <x:row r="1223" spans="1:11" x14ac:dyDescent="0.25">
      <x:c r="A1223" s="20" t="s">
        <x:v>65</x:v>
      </x:c>
    </x:row>
    <x:row r="1224" spans="1:11" x14ac:dyDescent="0.25">
      <x:c r="A1224" s="20" t="s">
        <x:v>65</x:v>
      </x:c>
    </x:row>
    <x:row r="1225" spans="1:11" x14ac:dyDescent="0.25">
      <x:c r="A1225" s="20" t="s">
        <x:v>65</x:v>
      </x:c>
    </x:row>
    <x:row r="1226" spans="1:11" x14ac:dyDescent="0.25">
      <x:c r="A1226" s="20" t="s">
        <x:v>65</x:v>
      </x:c>
    </x:row>
    <x:row r="1227" spans="1:11" x14ac:dyDescent="0.25">
      <x:c r="A1227" s="20" t="s">
        <x:v>65</x:v>
      </x:c>
    </x:row>
    <x:row r="1228" spans="1:11" x14ac:dyDescent="0.25">
      <x:c r="A1228" s="20" t="s">
        <x:v>65</x:v>
      </x:c>
    </x:row>
    <x:row r="1229" spans="1:11" x14ac:dyDescent="0.25">
      <x:c r="A1229" s="20" t="s">
        <x:v>65</x:v>
      </x:c>
    </x:row>
    <x:row r="1230" spans="1:11" x14ac:dyDescent="0.25">
      <x:c r="A1230" s="20" t="s">
        <x:v>65</x:v>
      </x:c>
    </x:row>
    <x:row r="1231" spans="1:11" x14ac:dyDescent="0.25">
      <x:c r="A1231" s="20" t="s">
        <x:v>65</x:v>
      </x:c>
    </x:row>
    <x:row r="1232" spans="1:11" x14ac:dyDescent="0.25">
      <x:c r="A1232" s="20" t="s">
        <x:v>65</x:v>
      </x:c>
    </x:row>
    <x:row r="1233" spans="1:11" x14ac:dyDescent="0.25">
      <x:c r="A1233" s="20" t="s">
        <x:v>65</x:v>
      </x:c>
    </x:row>
    <x:row r="1234" spans="1:11" x14ac:dyDescent="0.25">
      <x:c r="A1234" s="20" t="s">
        <x:v>65</x:v>
      </x:c>
    </x:row>
    <x:row r="1235" spans="1:11" x14ac:dyDescent="0.25">
      <x:c r="A1235" s="20" t="s">
        <x:v>65</x:v>
      </x:c>
    </x:row>
    <x:row r="1236" spans="1:11" x14ac:dyDescent="0.25">
      <x:c r="A1236" s="20" t="s">
        <x:v>65</x:v>
      </x:c>
    </x:row>
    <x:row r="1237" spans="1:11" x14ac:dyDescent="0.25">
      <x:c r="A1237" s="20" t="s">
        <x:v>65</x:v>
      </x:c>
    </x:row>
    <x:row r="1238" spans="1:11" x14ac:dyDescent="0.25">
      <x:c r="A1238" s="20" t="s">
        <x:v>65</x:v>
      </x:c>
    </x:row>
    <x:row r="1239" spans="1:11" x14ac:dyDescent="0.25">
      <x:c r="A1239" s="20" t="s">
        <x:v>65</x:v>
      </x:c>
    </x:row>
    <x:row r="1240" spans="1:11" x14ac:dyDescent="0.25">
      <x:c r="A1240" s="20" t="s">
        <x:v>65</x:v>
      </x:c>
    </x:row>
    <x:row r="1241" spans="1:11" x14ac:dyDescent="0.25">
      <x:c r="A1241" s="20" t="s">
        <x:v>65</x:v>
      </x:c>
    </x:row>
    <x:row r="1242" spans="1:11" x14ac:dyDescent="0.25">
      <x:c r="A1242" s="20" t="s">
        <x:v>65</x:v>
      </x:c>
    </x:row>
    <x:row r="1243" spans="1:11" x14ac:dyDescent="0.25">
      <x:c r="A1243" s="20" t="s">
        <x:v>65</x:v>
      </x:c>
    </x:row>
    <x:row r="1244" spans="1:11" x14ac:dyDescent="0.25">
      <x:c r="A1244" s="20" t="s">
        <x:v>65</x:v>
      </x:c>
    </x:row>
    <x:row r="1245" spans="1:11" x14ac:dyDescent="0.25">
      <x:c r="A1245" s="20" t="s">
        <x:v>65</x:v>
      </x:c>
    </x:row>
    <x:row r="1246" spans="1:11" x14ac:dyDescent="0.25">
      <x:c r="A1246" s="20" t="s">
        <x:v>65</x:v>
      </x:c>
    </x:row>
    <x:row r="1247" spans="1:11" x14ac:dyDescent="0.25">
      <x:c r="A1247" s="20" t="s">
        <x:v>65</x:v>
      </x:c>
    </x:row>
    <x:row r="1248" spans="1:11" x14ac:dyDescent="0.25">
      <x:c r="A1248" s="20" t="s">
        <x:v>65</x:v>
      </x:c>
    </x:row>
    <x:row r="1249" spans="1:11" x14ac:dyDescent="0.25">
      <x:c r="A1249" s="20" t="s">
        <x:v>65</x:v>
      </x:c>
    </x:row>
    <x:row r="1250" spans="1:11" x14ac:dyDescent="0.25">
      <x:c r="A1250" s="20" t="s">
        <x:v>65</x:v>
      </x:c>
    </x:row>
    <x:row r="1251" spans="1:11" x14ac:dyDescent="0.25">
      <x:c r="A1251" s="20" t="s">
        <x:v>65</x:v>
      </x:c>
    </x:row>
    <x:row r="1252" spans="1:11" x14ac:dyDescent="0.25">
      <x:c r="A1252" s="20" t="s">
        <x:v>65</x:v>
      </x:c>
    </x:row>
    <x:row r="1253" spans="1:11" x14ac:dyDescent="0.25">
      <x:c r="A1253" s="20" t="s">
        <x:v>65</x:v>
      </x:c>
    </x:row>
    <x:row r="1254" spans="1:11" x14ac:dyDescent="0.25">
      <x:c r="A1254" s="20" t="s">
        <x:v>65</x:v>
      </x:c>
    </x:row>
    <x:row r="1255" spans="1:11" x14ac:dyDescent="0.25">
      <x:c r="A1255" s="20" t="s">
        <x:v>65</x:v>
      </x:c>
    </x:row>
    <x:row r="1256" spans="1:11" x14ac:dyDescent="0.25">
      <x:c r="A1256" s="20" t="s">
        <x:v>65</x:v>
      </x:c>
    </x:row>
    <x:row r="1257" spans="1:11" x14ac:dyDescent="0.25">
      <x:c r="A1257" s="20" t="s">
        <x:v>65</x:v>
      </x:c>
    </x:row>
    <x:row r="1258" spans="1:11" x14ac:dyDescent="0.25">
      <x:c r="A1258" s="20" t="s">
        <x:v>65</x:v>
      </x:c>
    </x:row>
    <x:row r="1259" spans="1:11" x14ac:dyDescent="0.25">
      <x:c r="A1259" s="20" t="s">
        <x:v>65</x:v>
      </x:c>
    </x:row>
    <x:row r="1260" spans="1:11" x14ac:dyDescent="0.25">
      <x:c r="A1260" s="20" t="s">
        <x:v>65</x:v>
      </x:c>
    </x:row>
    <x:row r="1261" spans="1:11" x14ac:dyDescent="0.25">
      <x:c r="A1261" s="20" t="s">
        <x:v>65</x:v>
      </x:c>
    </x:row>
    <x:row r="1262" spans="1:11" x14ac:dyDescent="0.25">
      <x:c r="A1262" s="20" t="s">
        <x:v>65</x:v>
      </x:c>
    </x:row>
    <x:row r="1263" spans="1:11" x14ac:dyDescent="0.25">
      <x:c r="A1263" s="20" t="s">
        <x:v>65</x:v>
      </x:c>
    </x:row>
    <x:row r="1264" spans="1:11" x14ac:dyDescent="0.25">
      <x:c r="A1264" s="20" t="s">
        <x:v>65</x:v>
      </x:c>
    </x:row>
    <x:row r="1265" spans="1:11" x14ac:dyDescent="0.25">
      <x:c r="A1265" s="20" t="s">
        <x:v>65</x:v>
      </x:c>
    </x:row>
    <x:row r="1266" spans="1:11" x14ac:dyDescent="0.25">
      <x:c r="A1266" s="20" t="s">
        <x:v>65</x:v>
      </x:c>
    </x:row>
    <x:row r="1267" spans="1:11" x14ac:dyDescent="0.25">
      <x:c r="A1267" s="20" t="s">
        <x:v>65</x:v>
      </x:c>
    </x:row>
    <x:row r="1268" spans="1:11" x14ac:dyDescent="0.25">
      <x:c r="A1268" s="20" t="s">
        <x:v>65</x:v>
      </x:c>
    </x:row>
    <x:row r="1269" spans="1:11" x14ac:dyDescent="0.25">
      <x:c r="A1269" s="20" t="s">
        <x:v>65</x:v>
      </x:c>
    </x:row>
    <x:row r="1270" spans="1:11" x14ac:dyDescent="0.25">
      <x:c r="A1270" s="20" t="s">
        <x:v>65</x:v>
      </x:c>
    </x:row>
    <x:row r="1271" spans="1:11" x14ac:dyDescent="0.25">
      <x:c r="A1271" s="20" t="s">
        <x:v>65</x:v>
      </x:c>
    </x:row>
    <x:row r="1272" spans="1:11" x14ac:dyDescent="0.25">
      <x:c r="A1272" s="20" t="s">
        <x:v>65</x:v>
      </x:c>
    </x:row>
    <x:row r="1273" spans="1:11" x14ac:dyDescent="0.25">
      <x:c r="A1273" s="20" t="s">
        <x:v>65</x:v>
      </x:c>
    </x:row>
    <x:row r="1274" spans="1:11" x14ac:dyDescent="0.25">
      <x:c r="A1274" s="20" t="s">
        <x:v>65</x:v>
      </x:c>
    </x:row>
    <x:row r="1275" spans="1:11" x14ac:dyDescent="0.25">
      <x:c r="A1275" s="20" t="s">
        <x:v>65</x:v>
      </x:c>
    </x:row>
    <x:row r="1276" spans="1:11" x14ac:dyDescent="0.25">
      <x:c r="A1276" s="20" t="s">
        <x:v>65</x:v>
      </x:c>
    </x:row>
    <x:row r="1277" spans="1:11" x14ac:dyDescent="0.25">
      <x:c r="A1277" s="20" t="s">
        <x:v>65</x:v>
      </x:c>
    </x:row>
    <x:row r="1278" spans="1:11" x14ac:dyDescent="0.25">
      <x:c r="A1278" s="20" t="s">
        <x:v>65</x:v>
      </x:c>
    </x:row>
    <x:row r="1279" spans="1:11" x14ac:dyDescent="0.25">
      <x:c r="A1279" s="20" t="s">
        <x:v>65</x:v>
      </x:c>
    </x:row>
    <x:row r="1280" spans="1:11" x14ac:dyDescent="0.25">
      <x:c r="A1280" s="20" t="s">
        <x:v>65</x:v>
      </x:c>
    </x:row>
    <x:row r="1281" spans="1:11" x14ac:dyDescent="0.25">
      <x:c r="A1281" s="20" t="s">
        <x:v>65</x:v>
      </x:c>
    </x:row>
    <x:row r="1282" spans="1:11" x14ac:dyDescent="0.25">
      <x:c r="A1282" s="20" t="s">
        <x:v>65</x:v>
      </x:c>
    </x:row>
    <x:row r="1283" spans="1:11" x14ac:dyDescent="0.25">
      <x:c r="A1283" s="20" t="s">
        <x:v>65</x:v>
      </x:c>
    </x:row>
    <x:row r="1284" spans="1:11" x14ac:dyDescent="0.25">
      <x:c r="A1284" s="20" t="s">
        <x:v>65</x:v>
      </x:c>
    </x:row>
    <x:row r="1285" spans="1:11" x14ac:dyDescent="0.25">
      <x:c r="A1285" s="20" t="s">
        <x:v>65</x:v>
      </x:c>
    </x:row>
    <x:row r="1286" spans="1:11" x14ac:dyDescent="0.25">
      <x:c r="A1286" s="20" t="s">
        <x:v>65</x:v>
      </x:c>
    </x:row>
    <x:row r="1287" spans="1:11" x14ac:dyDescent="0.25">
      <x:c r="A1287" s="20" t="s">
        <x:v>65</x:v>
      </x:c>
    </x:row>
    <x:row r="1288" spans="1:11" x14ac:dyDescent="0.25">
      <x:c r="A1288" s="20" t="s">
        <x:v>65</x:v>
      </x:c>
    </x:row>
    <x:row r="1289" spans="1:11" x14ac:dyDescent="0.25">
      <x:c r="A1289" s="20" t="s">
        <x:v>65</x:v>
      </x:c>
    </x:row>
    <x:row r="1290" spans="1:11" x14ac:dyDescent="0.25">
      <x:c r="A1290" s="20" t="s">
        <x:v>65</x:v>
      </x:c>
    </x:row>
    <x:row r="1291" spans="1:11" x14ac:dyDescent="0.25">
      <x:c r="A1291" s="20" t="s">
        <x:v>65</x:v>
      </x:c>
    </x:row>
    <x:row r="1292" spans="1:11" x14ac:dyDescent="0.25">
      <x:c r="A1292" s="20" t="s">
        <x:v>65</x:v>
      </x:c>
    </x:row>
    <x:row r="1293" spans="1:11" x14ac:dyDescent="0.25">
      <x:c r="A1293" s="20" t="s">
        <x:v>65</x:v>
      </x:c>
    </x:row>
    <x:row r="1294" spans="1:11" x14ac:dyDescent="0.25">
      <x:c r="A1294" s="20" t="s">
        <x:v>65</x:v>
      </x:c>
    </x:row>
    <x:row r="1295" spans="1:11" x14ac:dyDescent="0.25">
      <x:c r="A1295" s="20" t="s">
        <x:v>65</x:v>
      </x:c>
    </x:row>
    <x:row r="1296" spans="1:11" x14ac:dyDescent="0.25">
      <x:c r="A1296" s="20" t="s">
        <x:v>65</x:v>
      </x:c>
    </x:row>
    <x:row r="1297" spans="1:11" x14ac:dyDescent="0.25">
      <x:c r="A1297" s="20" t="s">
        <x:v>65</x:v>
      </x:c>
    </x:row>
    <x:row r="1298" spans="1:11" x14ac:dyDescent="0.25">
      <x:c r="A1298" s="20" t="s">
        <x:v>65</x:v>
      </x:c>
    </x:row>
    <x:row r="1299" spans="1:11" x14ac:dyDescent="0.25">
      <x:c r="A1299" s="20" t="s">
        <x:v>65</x:v>
      </x:c>
    </x:row>
    <x:row r="1300" spans="1:11" x14ac:dyDescent="0.25">
      <x:c r="A1300" s="20" t="s">
        <x:v>65</x:v>
      </x:c>
    </x:row>
    <x:row r="1301" spans="1:11" x14ac:dyDescent="0.25">
      <x:c r="A1301" s="20" t="s">
        <x:v>65</x:v>
      </x:c>
    </x:row>
    <x:row r="1302" spans="1:11" x14ac:dyDescent="0.25">
      <x:c r="A1302" s="20" t="s">
        <x:v>65</x:v>
      </x:c>
    </x:row>
    <x:row r="1303" spans="1:11" x14ac:dyDescent="0.25">
      <x:c r="A1303" s="20" t="s">
        <x:v>65</x:v>
      </x:c>
    </x:row>
    <x:row r="1304" spans="1:11" x14ac:dyDescent="0.25">
      <x:c r="A1304" s="20" t="s">
        <x:v>65</x:v>
      </x:c>
    </x:row>
    <x:row r="1305" spans="1:11" x14ac:dyDescent="0.25">
      <x:c r="A1305" s="20" t="s">
        <x:v>65</x:v>
      </x:c>
    </x:row>
    <x:row r="1306" spans="1:11" x14ac:dyDescent="0.25">
      <x:c r="A1306" s="20" t="s">
        <x:v>65</x:v>
      </x:c>
    </x:row>
    <x:row r="1307" spans="1:11" x14ac:dyDescent="0.25">
      <x:c r="A1307" s="20" t="s">
        <x:v>65</x:v>
      </x:c>
    </x:row>
    <x:row r="1308" spans="1:11" x14ac:dyDescent="0.25">
      <x:c r="A1308" s="20" t="s">
        <x:v>65</x:v>
      </x:c>
    </x:row>
    <x:row r="1309" spans="1:11" x14ac:dyDescent="0.25">
      <x:c r="A1309" s="20" t="s">
        <x:v>65</x:v>
      </x:c>
    </x:row>
    <x:row r="1310" spans="1:11" x14ac:dyDescent="0.25">
      <x:c r="A1310" s="20" t="s">
        <x:v>65</x:v>
      </x:c>
    </x:row>
    <x:row r="1311" spans="1:11" x14ac:dyDescent="0.25">
      <x:c r="A1311" s="20" t="s">
        <x:v>65</x:v>
      </x:c>
    </x:row>
    <x:row r="1312" spans="1:11" x14ac:dyDescent="0.25">
      <x:c r="A1312" s="20" t="s">
        <x:v>65</x:v>
      </x:c>
    </x:row>
    <x:row r="1313" spans="1:11" x14ac:dyDescent="0.25">
      <x:c r="A1313" s="20" t="s">
        <x:v>65</x:v>
      </x:c>
    </x:row>
    <x:row r="1314" spans="1:11" x14ac:dyDescent="0.25">
      <x:c r="A1314" s="20" t="s">
        <x:v>65</x:v>
      </x:c>
    </x:row>
    <x:row r="1315" spans="1:11" x14ac:dyDescent="0.25">
      <x:c r="A1315" s="20" t="s">
        <x:v>65</x:v>
      </x:c>
    </x:row>
    <x:row r="1316" spans="1:11" x14ac:dyDescent="0.25">
      <x:c r="A1316" s="20" t="s">
        <x:v>65</x:v>
      </x:c>
    </x:row>
    <x:row r="1317" spans="1:11" x14ac:dyDescent="0.25">
      <x:c r="A1317" s="20" t="s">
        <x:v>65</x:v>
      </x:c>
    </x:row>
    <x:row r="1318" spans="1:11" x14ac:dyDescent="0.25">
      <x:c r="A1318" s="20" t="s">
        <x:v>65</x:v>
      </x:c>
    </x:row>
    <x:row r="1319" spans="1:11" x14ac:dyDescent="0.25">
      <x:c r="A1319" s="20" t="s">
        <x:v>65</x:v>
      </x:c>
    </x:row>
    <x:row r="1320" spans="1:11" x14ac:dyDescent="0.25">
      <x:c r="A1320" s="20" t="s">
        <x:v>65</x:v>
      </x:c>
    </x:row>
    <x:row r="1321" spans="1:11" x14ac:dyDescent="0.25">
      <x:c r="A1321" s="20" t="s">
        <x:v>65</x:v>
      </x:c>
    </x:row>
    <x:row r="1322" spans="1:11" x14ac:dyDescent="0.25">
      <x:c r="A1322" s="20" t="s">
        <x:v>65</x:v>
      </x:c>
    </x:row>
    <x:row r="1323" spans="1:11" x14ac:dyDescent="0.25">
      <x:c r="A1323" s="20" t="s">
        <x:v>65</x:v>
      </x:c>
    </x:row>
    <x:row r="1324" spans="1:11" x14ac:dyDescent="0.25">
      <x:c r="A1324" s="20" t="s">
        <x:v>65</x:v>
      </x:c>
    </x:row>
    <x:row r="1325" spans="1:11" x14ac:dyDescent="0.25">
      <x:c r="A1325" s="20" t="s">
        <x:v>65</x:v>
      </x:c>
    </x:row>
    <x:row r="1326" spans="1:11" x14ac:dyDescent="0.25">
      <x:c r="A1326" s="20" t="s">
        <x:v>65</x:v>
      </x:c>
    </x:row>
    <x:row r="1327" spans="1:11" x14ac:dyDescent="0.25">
      <x:c r="A1327" s="20" t="s">
        <x:v>65</x:v>
      </x:c>
    </x:row>
    <x:row r="1328" spans="1:11" x14ac:dyDescent="0.25">
      <x:c r="A1328" s="20" t="s">
        <x:v>65</x:v>
      </x:c>
    </x:row>
    <x:row r="1329" spans="1:11" x14ac:dyDescent="0.25">
      <x:c r="A1329" s="20" t="s">
        <x:v>65</x:v>
      </x:c>
    </x:row>
    <x:row r="1330" spans="1:11" x14ac:dyDescent="0.25">
      <x:c r="A1330" s="20" t="s">
        <x:v>65</x:v>
      </x:c>
    </x:row>
    <x:row r="1331" spans="1:11" x14ac:dyDescent="0.25">
      <x:c r="A1331" s="20" t="s">
        <x:v>65</x:v>
      </x:c>
    </x:row>
    <x:row r="1332" spans="1:11" x14ac:dyDescent="0.25">
      <x:c r="A1332" s="20" t="s">
        <x:v>65</x:v>
      </x:c>
    </x:row>
    <x:row r="1333" spans="1:11" x14ac:dyDescent="0.25">
      <x:c r="A1333" s="20" t="s">
        <x:v>65</x:v>
      </x:c>
    </x:row>
    <x:row r="1334" spans="1:11" x14ac:dyDescent="0.25">
      <x:c r="A1334" s="20" t="s">
        <x:v>65</x:v>
      </x:c>
    </x:row>
    <x:row r="1335" spans="1:11" x14ac:dyDescent="0.25">
      <x:c r="A1335" s="20" t="s">
        <x:v>65</x:v>
      </x:c>
    </x:row>
    <x:row r="1336" spans="1:11" x14ac:dyDescent="0.25">
      <x:c r="A1336" s="20" t="s">
        <x:v>65</x:v>
      </x:c>
    </x:row>
    <x:row r="1337" spans="1:11" x14ac:dyDescent="0.25">
      <x:c r="A1337" s="20" t="s">
        <x:v>65</x:v>
      </x:c>
    </x:row>
    <x:row r="1338" spans="1:11" x14ac:dyDescent="0.25">
      <x:c r="A1338" s="20" t="s">
        <x:v>65</x:v>
      </x:c>
    </x:row>
    <x:row r="1339" spans="1:11" x14ac:dyDescent="0.25">
      <x:c r="A1339" s="20" t="s">
        <x:v>65</x:v>
      </x:c>
    </x:row>
    <x:row r="1340" spans="1:11" x14ac:dyDescent="0.25">
      <x:c r="A1340" s="20" t="s">
        <x:v>65</x:v>
      </x:c>
    </x:row>
    <x:row r="1341" spans="1:11" x14ac:dyDescent="0.25">
      <x:c r="A1341" s="20" t="s">
        <x:v>65</x:v>
      </x:c>
    </x:row>
    <x:row r="1342" spans="1:11" x14ac:dyDescent="0.25">
      <x:c r="A1342" s="20" t="s">
        <x:v>65</x:v>
      </x:c>
    </x:row>
    <x:row r="1343" spans="1:11" x14ac:dyDescent="0.25">
      <x:c r="A1343" s="20" t="s">
        <x:v>65</x:v>
      </x:c>
    </x:row>
    <x:row r="1344" spans="1:11" x14ac:dyDescent="0.25">
      <x:c r="A1344" s="20" t="s">
        <x:v>65</x:v>
      </x:c>
    </x:row>
    <x:row r="1345" spans="1:11" x14ac:dyDescent="0.25">
      <x:c r="A1345" s="20" t="s">
        <x:v>65</x:v>
      </x:c>
    </x:row>
    <x:row r="1346" spans="1:11" x14ac:dyDescent="0.25">
      <x:c r="A1346" s="20" t="s">
        <x:v>65</x:v>
      </x:c>
    </x:row>
    <x:row r="1347" spans="1:11" x14ac:dyDescent="0.25">
      <x:c r="A1347" s="20" t="s">
        <x:v>65</x:v>
      </x:c>
    </x:row>
    <x:row r="1348" spans="1:11" x14ac:dyDescent="0.25">
      <x:c r="A1348" s="20" t="s">
        <x:v>65</x:v>
      </x:c>
    </x:row>
    <x:row r="1349" spans="1:11" x14ac:dyDescent="0.25">
      <x:c r="A1349" s="20" t="s">
        <x:v>65</x:v>
      </x:c>
    </x:row>
    <x:row r="1350" spans="1:11" x14ac:dyDescent="0.25">
      <x:c r="A1350" s="20" t="s">
        <x:v>65</x:v>
      </x:c>
    </x:row>
    <x:row r="1351" spans="1:11" x14ac:dyDescent="0.25">
      <x:c r="A1351" s="20" t="s">
        <x:v>65</x:v>
      </x:c>
    </x:row>
    <x:row r="1352" spans="1:11" x14ac:dyDescent="0.25">
      <x:c r="A1352" s="20" t="s">
        <x:v>65</x:v>
      </x:c>
    </x:row>
    <x:row r="1353" spans="1:11" x14ac:dyDescent="0.25">
      <x:c r="A1353" s="20" t="s">
        <x:v>65</x:v>
      </x:c>
    </x:row>
    <x:row r="1354" spans="1:11" x14ac:dyDescent="0.25">
      <x:c r="A1354" s="20" t="s">
        <x:v>65</x:v>
      </x:c>
    </x:row>
    <x:row r="1355" spans="1:11" x14ac:dyDescent="0.25">
      <x:c r="A1355" s="20" t="s">
        <x:v>65</x:v>
      </x:c>
    </x:row>
    <x:row r="1356" spans="1:11" x14ac:dyDescent="0.25">
      <x:c r="A1356" s="20" t="s">
        <x:v>65</x:v>
      </x:c>
    </x:row>
    <x:row r="1357" spans="1:11" x14ac:dyDescent="0.25">
      <x:c r="A1357" s="20" t="s">
        <x:v>65</x:v>
      </x:c>
    </x:row>
    <x:row r="1358" spans="1:11" x14ac:dyDescent="0.25">
      <x:c r="A1358" s="20" t="s">
        <x:v>65</x:v>
      </x:c>
    </x:row>
    <x:row r="1359" spans="1:11" x14ac:dyDescent="0.25">
      <x:c r="A1359" s="20" t="s">
        <x:v>65</x:v>
      </x:c>
    </x:row>
    <x:row r="1360" spans="1:11" x14ac:dyDescent="0.25">
      <x:c r="A1360" s="20" t="s">
        <x:v>65</x:v>
      </x:c>
    </x:row>
    <x:row r="1361" spans="1:11" x14ac:dyDescent="0.25">
      <x:c r="A1361" s="20" t="s">
        <x:v>65</x:v>
      </x:c>
    </x:row>
    <x:row r="1362" spans="1:11" x14ac:dyDescent="0.25">
      <x:c r="A1362" s="20" t="s">
        <x:v>65</x:v>
      </x:c>
    </x:row>
    <x:row r="1363" spans="1:11" x14ac:dyDescent="0.25">
      <x:c r="A1363" s="20" t="s">
        <x:v>65</x:v>
      </x:c>
    </x:row>
    <x:row r="1364" spans="1:11" x14ac:dyDescent="0.25">
      <x:c r="A1364" s="20" t="s">
        <x:v>65</x:v>
      </x:c>
    </x:row>
    <x:row r="1365" spans="1:11" x14ac:dyDescent="0.25">
      <x:c r="A1365" s="20" t="s">
        <x:v>65</x:v>
      </x:c>
    </x:row>
    <x:row r="1366" spans="1:11" x14ac:dyDescent="0.25">
      <x:c r="A1366" s="20" t="s">
        <x:v>65</x:v>
      </x:c>
    </x:row>
    <x:row r="1367" spans="1:11" x14ac:dyDescent="0.25">
      <x:c r="A1367" s="20" t="s">
        <x:v>65</x:v>
      </x:c>
    </x:row>
    <x:row r="1368" spans="1:11" x14ac:dyDescent="0.25">
      <x:c r="A1368" s="20" t="s">
        <x:v>65</x:v>
      </x:c>
    </x:row>
    <x:row r="1369" spans="1:11" x14ac:dyDescent="0.25">
      <x:c r="A1369" s="20" t="s">
        <x:v>65</x:v>
      </x:c>
    </x:row>
    <x:row r="1370" spans="1:11" x14ac:dyDescent="0.25">
      <x:c r="A1370" s="20" t="s">
        <x:v>65</x:v>
      </x:c>
    </x:row>
    <x:row r="1371" spans="1:11" x14ac:dyDescent="0.25">
      <x:c r="A1371" s="20" t="s">
        <x:v>65</x:v>
      </x:c>
    </x:row>
    <x:row r="1372" spans="1:11" x14ac:dyDescent="0.25">
      <x:c r="A1372" s="20" t="s">
        <x:v>65</x:v>
      </x:c>
    </x:row>
    <x:row r="1373" spans="1:11" x14ac:dyDescent="0.25">
      <x:c r="A1373" s="20" t="s">
        <x:v>65</x:v>
      </x:c>
    </x:row>
    <x:row r="1374" spans="1:11" x14ac:dyDescent="0.25">
      <x:c r="A1374" s="20" t="s">
        <x:v>65</x:v>
      </x:c>
    </x:row>
    <x:row r="1375" spans="1:11" x14ac:dyDescent="0.25">
      <x:c r="A1375" s="20" t="s">
        <x:v>65</x:v>
      </x:c>
    </x:row>
    <x:row r="1376" spans="1:11" x14ac:dyDescent="0.25">
      <x:c r="A1376" s="20" t="s">
        <x:v>65</x:v>
      </x:c>
    </x:row>
    <x:row r="1377" spans="1:11" x14ac:dyDescent="0.25">
      <x:c r="A1377" s="20" t="s">
        <x:v>65</x:v>
      </x:c>
    </x:row>
    <x:row r="1378" spans="1:11" x14ac:dyDescent="0.25">
      <x:c r="A1378" s="20" t="s">
        <x:v>65</x:v>
      </x:c>
    </x:row>
    <x:row r="1379" spans="1:11" x14ac:dyDescent="0.25">
      <x:c r="A1379" s="20" t="s">
        <x:v>65</x:v>
      </x:c>
    </x:row>
    <x:row r="1380" spans="1:11" x14ac:dyDescent="0.25">
      <x:c r="A1380" s="20" t="s">
        <x:v>65</x:v>
      </x:c>
    </x:row>
    <x:row r="1381" spans="1:11" x14ac:dyDescent="0.25">
      <x:c r="A1381" s="20" t="s">
        <x:v>65</x:v>
      </x:c>
    </x:row>
    <x:row r="1382" spans="1:11" x14ac:dyDescent="0.25">
      <x:c r="A1382" s="20" t="s">
        <x:v>65</x:v>
      </x:c>
    </x:row>
    <x:row r="1383" spans="1:11" x14ac:dyDescent="0.25">
      <x:c r="A1383" s="20" t="s">
        <x:v>65</x:v>
      </x:c>
    </x:row>
    <x:row r="1384" spans="1:11" x14ac:dyDescent="0.25">
      <x:c r="A1384" s="20" t="s">
        <x:v>65</x:v>
      </x:c>
    </x:row>
    <x:row r="1385" spans="1:11" x14ac:dyDescent="0.25">
      <x:c r="A1385" s="20" t="s">
        <x:v>65</x:v>
      </x:c>
    </x:row>
    <x:row r="1386" spans="1:11" x14ac:dyDescent="0.25">
      <x:c r="A1386" s="20" t="s">
        <x:v>65</x:v>
      </x:c>
    </x:row>
    <x:row r="1387" spans="1:11" x14ac:dyDescent="0.25">
      <x:c r="A1387" s="20" t="s">
        <x:v>65</x:v>
      </x:c>
    </x:row>
    <x:row r="1388" spans="1:11" x14ac:dyDescent="0.25">
      <x:c r="A1388" s="20" t="s">
        <x:v>65</x:v>
      </x:c>
    </x:row>
    <x:row r="1389" spans="1:11" x14ac:dyDescent="0.25">
      <x:c r="A1389" s="20" t="s">
        <x:v>65</x:v>
      </x:c>
    </x:row>
    <x:row r="1390" spans="1:11" x14ac:dyDescent="0.25">
      <x:c r="A1390" s="20" t="s">
        <x:v>65</x:v>
      </x:c>
    </x:row>
    <x:row r="1391" spans="1:11" x14ac:dyDescent="0.25">
      <x:c r="A1391" s="20" t="s">
        <x:v>65</x:v>
      </x:c>
    </x:row>
    <x:row r="1392" spans="1:11" x14ac:dyDescent="0.25">
      <x:c r="A1392" s="20" t="s">
        <x:v>65</x:v>
      </x:c>
    </x:row>
    <x:row r="1393" spans="1:11" x14ac:dyDescent="0.25">
      <x:c r="A1393" s="20" t="s">
        <x:v>65</x:v>
      </x:c>
    </x:row>
    <x:row r="1394" spans="1:11" x14ac:dyDescent="0.25">
      <x:c r="A1394" s="20" t="s">
        <x:v>65</x:v>
      </x:c>
    </x:row>
    <x:row r="1395" spans="1:11" x14ac:dyDescent="0.25">
      <x:c r="A1395" s="20" t="s">
        <x:v>65</x:v>
      </x:c>
    </x:row>
    <x:row r="1396" spans="1:11" x14ac:dyDescent="0.25">
      <x:c r="A1396" s="20" t="s">
        <x:v>65</x:v>
      </x:c>
    </x:row>
    <x:row r="1397" spans="1:11" x14ac:dyDescent="0.25">
      <x:c r="A1397" s="20" t="s">
        <x:v>65</x:v>
      </x:c>
    </x:row>
    <x:row r="1398" spans="1:11" x14ac:dyDescent="0.25">
      <x:c r="A1398" s="20" t="s">
        <x:v>65</x:v>
      </x:c>
    </x:row>
    <x:row r="1399" spans="1:11" x14ac:dyDescent="0.25">
      <x:c r="A1399" s="20" t="s">
        <x:v>65</x:v>
      </x:c>
    </x:row>
    <x:row r="1400" spans="1:11" x14ac:dyDescent="0.25">
      <x:c r="A1400" s="20" t="s">
        <x:v>65</x:v>
      </x:c>
    </x:row>
    <x:row r="1401" spans="1:11" x14ac:dyDescent="0.25">
      <x:c r="A1401" s="20" t="s">
        <x:v>65</x:v>
      </x:c>
    </x:row>
    <x:row r="1402" spans="1:11" x14ac:dyDescent="0.25">
      <x:c r="A1402" s="20" t="s">
        <x:v>65</x:v>
      </x:c>
    </x:row>
    <x:row r="1403" spans="1:11" x14ac:dyDescent="0.25">
      <x:c r="A1403" s="20" t="s">
        <x:v>65</x:v>
      </x:c>
    </x:row>
    <x:row r="1404" spans="1:11" x14ac:dyDescent="0.25">
      <x:c r="A1404" s="20" t="s">
        <x:v>65</x:v>
      </x:c>
    </x:row>
    <x:row r="1405" spans="1:11" x14ac:dyDescent="0.25">
      <x:c r="A1405" s="20" t="s">
        <x:v>65</x:v>
      </x:c>
    </x:row>
    <x:row r="1406" spans="1:11" x14ac:dyDescent="0.25">
      <x:c r="A1406" s="20" t="s">
        <x:v>65</x:v>
      </x:c>
    </x:row>
    <x:row r="1407" spans="1:11" x14ac:dyDescent="0.25">
      <x:c r="A1407" s="20" t="s">
        <x:v>65</x:v>
      </x:c>
    </x:row>
    <x:row r="1408" spans="1:11" x14ac:dyDescent="0.25">
      <x:c r="A1408" s="20" t="s">
        <x:v>65</x:v>
      </x:c>
    </x:row>
    <x:row r="1409" spans="1:11" x14ac:dyDescent="0.25">
      <x:c r="A1409" s="20" t="s">
        <x:v>65</x:v>
      </x:c>
    </x:row>
    <x:row r="1410" spans="1:11" x14ac:dyDescent="0.25">
      <x:c r="A1410" s="20" t="s">
        <x:v>65</x:v>
      </x:c>
    </x:row>
    <x:row r="1411" spans="1:11" x14ac:dyDescent="0.25">
      <x:c r="A1411" s="20" t="s">
        <x:v>65</x:v>
      </x:c>
    </x:row>
    <x:row r="1412" spans="1:11" x14ac:dyDescent="0.25">
      <x:c r="A1412" s="20" t="s">
        <x:v>65</x:v>
      </x:c>
    </x:row>
    <x:row r="1413" spans="1:11" x14ac:dyDescent="0.25">
      <x:c r="A1413" s="20" t="s">
        <x:v>65</x:v>
      </x:c>
    </x:row>
    <x:row r="1414" spans="1:11" x14ac:dyDescent="0.25">
      <x:c r="A1414" s="20" t="s">
        <x:v>65</x:v>
      </x:c>
    </x:row>
    <x:row r="1415" spans="1:11" x14ac:dyDescent="0.25">
      <x:c r="A1415" s="20" t="s">
        <x:v>65</x:v>
      </x:c>
    </x:row>
    <x:row r="1416" spans="1:11" x14ac:dyDescent="0.25">
      <x:c r="A1416" s="20" t="s">
        <x:v>65</x:v>
      </x:c>
    </x:row>
    <x:row r="1417" spans="1:11" x14ac:dyDescent="0.25">
      <x:c r="A1417" s="20" t="s">
        <x:v>65</x:v>
      </x:c>
    </x:row>
    <x:row r="1418" spans="1:11" x14ac:dyDescent="0.25">
      <x:c r="A1418" s="20" t="s">
        <x:v>65</x:v>
      </x:c>
    </x:row>
    <x:row r="1419" spans="1:11" x14ac:dyDescent="0.25">
      <x:c r="A1419" s="20" t="s">
        <x:v>65</x:v>
      </x:c>
    </x:row>
    <x:row r="1420" spans="1:11" x14ac:dyDescent="0.25">
      <x:c r="A1420" s="20" t="s">
        <x:v>65</x:v>
      </x:c>
    </x:row>
    <x:row r="1421" spans="1:11" x14ac:dyDescent="0.25">
      <x:c r="A1421" s="20" t="s">
        <x:v>65</x:v>
      </x:c>
    </x:row>
    <x:row r="1422" spans="1:11" x14ac:dyDescent="0.25">
      <x:c r="A1422" s="20" t="s">
        <x:v>65</x:v>
      </x:c>
    </x:row>
    <x:row r="1423" spans="1:11" x14ac:dyDescent="0.25">
      <x:c r="A1423" s="20" t="s">
        <x:v>65</x:v>
      </x:c>
    </x:row>
    <x:row r="1424" spans="1:11" x14ac:dyDescent="0.25">
      <x:c r="A1424" s="20" t="s">
        <x:v>65</x:v>
      </x:c>
    </x:row>
    <x:row r="1425" spans="1:11" x14ac:dyDescent="0.25">
      <x:c r="A1425" s="20" t="s">
        <x:v>65</x:v>
      </x:c>
    </x:row>
    <x:row r="1426" spans="1:11" x14ac:dyDescent="0.25">
      <x:c r="A1426" s="20" t="s">
        <x:v>65</x:v>
      </x:c>
    </x:row>
    <x:row r="1427" spans="1:11" x14ac:dyDescent="0.25">
      <x:c r="A1427" s="20" t="s">
        <x:v>65</x:v>
      </x:c>
    </x:row>
    <x:row r="1428" spans="1:11" x14ac:dyDescent="0.25">
      <x:c r="A1428" s="20" t="s">
        <x:v>65</x:v>
      </x:c>
    </x:row>
    <x:row r="1429" spans="1:11" x14ac:dyDescent="0.25">
      <x:c r="A1429" s="20" t="s">
        <x:v>65</x:v>
      </x:c>
    </x:row>
    <x:row r="1430" spans="1:11" x14ac:dyDescent="0.25">
      <x:c r="A1430" s="20" t="s">
        <x:v>65</x:v>
      </x:c>
    </x:row>
    <x:row r="1431" spans="1:11" x14ac:dyDescent="0.25">
      <x:c r="A1431" s="20" t="s">
        <x:v>65</x:v>
      </x:c>
    </x:row>
    <x:row r="1432" spans="1:11" x14ac:dyDescent="0.25">
      <x:c r="A1432" s="20" t="s">
        <x:v>65</x:v>
      </x:c>
    </x:row>
    <x:row r="1433" spans="1:11" x14ac:dyDescent="0.25">
      <x:c r="A1433" s="20" t="s">
        <x:v>65</x:v>
      </x:c>
    </x:row>
    <x:row r="1434" spans="1:11" x14ac:dyDescent="0.25">
      <x:c r="A1434" s="20" t="s">
        <x:v>65</x:v>
      </x:c>
    </x:row>
    <x:row r="1435" spans="1:11" x14ac:dyDescent="0.25">
      <x:c r="A1435" s="20" t="s">
        <x:v>65</x:v>
      </x:c>
    </x:row>
    <x:row r="1436" spans="1:11" x14ac:dyDescent="0.25">
      <x:c r="A1436" s="20" t="s">
        <x:v>65</x:v>
      </x:c>
    </x:row>
    <x:row r="1437" spans="1:11" x14ac:dyDescent="0.25">
      <x:c r="A1437" s="20" t="s">
        <x:v>65</x:v>
      </x:c>
    </x:row>
    <x:row r="1438" spans="1:11" x14ac:dyDescent="0.25">
      <x:c r="A1438" s="20" t="s">
        <x:v>65</x:v>
      </x:c>
    </x:row>
    <x:row r="1439" spans="1:11" x14ac:dyDescent="0.25">
      <x:c r="A1439" s="20" t="s">
        <x:v>65</x:v>
      </x:c>
    </x:row>
    <x:row r="1440" spans="1:11" x14ac:dyDescent="0.25">
      <x:c r="A1440" s="20" t="s">
        <x:v>65</x:v>
      </x:c>
    </x:row>
    <x:row r="1441" spans="1:11" x14ac:dyDescent="0.25">
      <x:c r="A1441" s="20" t="s">
        <x:v>65</x:v>
      </x:c>
    </x:row>
    <x:row r="1442" spans="1:11" x14ac:dyDescent="0.25">
      <x:c r="A1442" s="20" t="s">
        <x:v>65</x:v>
      </x:c>
    </x:row>
    <x:row r="1443" spans="1:11" x14ac:dyDescent="0.25">
      <x:c r="A1443" s="20" t="s">
        <x:v>65</x:v>
      </x:c>
    </x:row>
    <x:row r="1444" spans="1:11" x14ac:dyDescent="0.25">
      <x:c r="A1444" s="20" t="s">
        <x:v>65</x:v>
      </x:c>
    </x:row>
    <x:row r="1445" spans="1:11" x14ac:dyDescent="0.25">
      <x:c r="A1445" s="20" t="s">
        <x:v>65</x:v>
      </x:c>
    </x:row>
    <x:row r="1446" spans="1:11" x14ac:dyDescent="0.25">
      <x:c r="A1446" s="20" t="s">
        <x:v>65</x:v>
      </x:c>
    </x:row>
    <x:row r="1447" spans="1:11" x14ac:dyDescent="0.25">
      <x:c r="A1447" s="20" t="s">
        <x:v>65</x:v>
      </x:c>
    </x:row>
    <x:row r="1448" spans="1:11" x14ac:dyDescent="0.25">
      <x:c r="A1448" s="20" t="s">
        <x:v>65</x:v>
      </x:c>
    </x:row>
    <x:row r="1449" spans="1:11" x14ac:dyDescent="0.25">
      <x:c r="A1449" s="20" t="s">
        <x:v>65</x:v>
      </x:c>
    </x:row>
    <x:row r="1450" spans="1:11" x14ac:dyDescent="0.25">
      <x:c r="A1450" s="20" t="s">
        <x:v>65</x:v>
      </x:c>
    </x:row>
    <x:row r="1451" spans="1:11" x14ac:dyDescent="0.25">
      <x:c r="A1451" s="20" t="s">
        <x:v>65</x:v>
      </x:c>
    </x:row>
    <x:row r="1452" spans="1:11" x14ac:dyDescent="0.25">
      <x:c r="A1452" s="20" t="s">
        <x:v>65</x:v>
      </x:c>
    </x:row>
    <x:row r="1453" spans="1:11" x14ac:dyDescent="0.25">
      <x:c r="A1453" s="20" t="s">
        <x:v>65</x:v>
      </x:c>
    </x:row>
    <x:row r="1454" spans="1:11" x14ac:dyDescent="0.25">
      <x:c r="A1454" s="20" t="s">
        <x:v>65</x:v>
      </x:c>
    </x:row>
    <x:row r="1455" spans="1:11" x14ac:dyDescent="0.25">
      <x:c r="A1455" s="20" t="s">
        <x:v>65</x:v>
      </x:c>
    </x:row>
    <x:row r="1456" spans="1:11" x14ac:dyDescent="0.25">
      <x:c r="A1456" s="20" t="s">
        <x:v>65</x:v>
      </x:c>
    </x:row>
    <x:row r="1457" spans="1:11" x14ac:dyDescent="0.25">
      <x:c r="A1457" s="20" t="s">
        <x:v>65</x:v>
      </x:c>
    </x:row>
    <x:row r="1458" spans="1:11" x14ac:dyDescent="0.25">
      <x:c r="A1458" s="20" t="s">
        <x:v>65</x:v>
      </x:c>
    </x:row>
    <x:row r="1459" spans="1:11" x14ac:dyDescent="0.25">
      <x:c r="A1459" s="20" t="s">
        <x:v>65</x:v>
      </x:c>
    </x:row>
    <x:row r="1460" spans="1:11" x14ac:dyDescent="0.25">
      <x:c r="A1460" s="20" t="s">
        <x:v>65</x:v>
      </x:c>
    </x:row>
    <x:row r="1461" spans="1:11" x14ac:dyDescent="0.25">
      <x:c r="A1461" s="20" t="s">
        <x:v>65</x:v>
      </x:c>
    </x:row>
    <x:row r="1462" spans="1:11" x14ac:dyDescent="0.25">
      <x:c r="A1462" s="20" t="s">
        <x:v>65</x:v>
      </x:c>
    </x:row>
    <x:row r="1463" spans="1:11" x14ac:dyDescent="0.25">
      <x:c r="A1463" s="20" t="s">
        <x:v>65</x:v>
      </x:c>
    </x:row>
    <x:row r="1464" spans="1:11" x14ac:dyDescent="0.25">
      <x:c r="A1464" s="20" t="s">
        <x:v>65</x:v>
      </x:c>
    </x:row>
    <x:row r="1465" spans="1:11" x14ac:dyDescent="0.25">
      <x:c r="A1465" s="20" t="s">
        <x:v>65</x:v>
      </x:c>
    </x:row>
    <x:row r="1466" spans="1:11" x14ac:dyDescent="0.25">
      <x:c r="A1466" s="20" t="s">
        <x:v>65</x:v>
      </x:c>
    </x:row>
    <x:row r="1467" spans="1:11" x14ac:dyDescent="0.25">
      <x:c r="A1467" s="20" t="s">
        <x:v>65</x:v>
      </x:c>
    </x:row>
    <x:row r="1468" spans="1:11" x14ac:dyDescent="0.25">
      <x:c r="A1468" s="20" t="s">
        <x:v>65</x:v>
      </x:c>
    </x:row>
    <x:row r="1469" spans="1:11" x14ac:dyDescent="0.25">
      <x:c r="A1469" s="20" t="s">
        <x:v>65</x:v>
      </x:c>
    </x:row>
    <x:row r="1470" spans="1:11" x14ac:dyDescent="0.25">
      <x:c r="A1470" s="20" t="s">
        <x:v>65</x:v>
      </x:c>
    </x:row>
    <x:row r="1471" spans="1:11" x14ac:dyDescent="0.25">
      <x:c r="A1471" s="20" t="s">
        <x:v>65</x:v>
      </x:c>
    </x:row>
    <x:row r="1472" spans="1:11" x14ac:dyDescent="0.25">
      <x:c r="A1472" s="20" t="s">
        <x:v>65</x:v>
      </x:c>
    </x:row>
    <x:row r="1473" spans="1:11" x14ac:dyDescent="0.25">
      <x:c r="A1473" s="20" t="s">
        <x:v>65</x:v>
      </x:c>
    </x:row>
    <x:row r="1474" spans="1:11" x14ac:dyDescent="0.25">
      <x:c r="A1474" s="20" t="s">
        <x:v>65</x:v>
      </x:c>
    </x:row>
    <x:row r="1475" spans="1:11" x14ac:dyDescent="0.25">
      <x:c r="A1475" s="20" t="s">
        <x:v>65</x:v>
      </x:c>
    </x:row>
    <x:row r="1476" spans="1:11" x14ac:dyDescent="0.25">
      <x:c r="A1476" s="20" t="s">
        <x:v>65</x:v>
      </x:c>
    </x:row>
    <x:row r="1477" spans="1:11" x14ac:dyDescent="0.25">
      <x:c r="A1477" s="20" t="s">
        <x:v>65</x:v>
      </x:c>
    </x:row>
    <x:row r="1478" spans="1:11" x14ac:dyDescent="0.25">
      <x:c r="A1478" s="20" t="s">
        <x:v>65</x:v>
      </x:c>
    </x:row>
    <x:row r="1479" spans="1:11" x14ac:dyDescent="0.25">
      <x:c r="A1479" s="20" t="s">
        <x:v>65</x:v>
      </x:c>
    </x:row>
    <x:row r="1480" spans="1:11" x14ac:dyDescent="0.25">
      <x:c r="A1480" s="20" t="s">
        <x:v>65</x:v>
      </x:c>
    </x:row>
    <x:row r="1481" spans="1:11" x14ac:dyDescent="0.25">
      <x:c r="A1481" s="20" t="s">
        <x:v>65</x:v>
      </x:c>
    </x:row>
    <x:row r="1482" spans="1:11" x14ac:dyDescent="0.25">
      <x:c r="A1482" s="20" t="s">
        <x:v>65</x:v>
      </x:c>
    </x:row>
    <x:row r="1483" spans="1:11" x14ac:dyDescent="0.25">
      <x:c r="A1483" s="20" t="s">
        <x:v>65</x:v>
      </x:c>
    </x:row>
    <x:row r="1484" spans="1:11" x14ac:dyDescent="0.25">
      <x:c r="A1484" s="20" t="s">
        <x:v>65</x:v>
      </x:c>
    </x:row>
    <x:row r="1485" spans="1:11" x14ac:dyDescent="0.25">
      <x:c r="A1485" s="20" t="s">
        <x:v>65</x:v>
      </x:c>
    </x:row>
    <x:row r="1486" spans="1:11" x14ac:dyDescent="0.25">
      <x:c r="A1486" s="20" t="s">
        <x:v>65</x:v>
      </x:c>
    </x:row>
    <x:row r="1487" spans="1:11" x14ac:dyDescent="0.25">
      <x:c r="A1487" s="20" t="s">
        <x:v>65</x:v>
      </x:c>
    </x:row>
    <x:row r="1488" spans="1:11" x14ac:dyDescent="0.25">
      <x:c r="A1488" s="20" t="s">
        <x:v>65</x:v>
      </x:c>
    </x:row>
    <x:row r="1489" spans="1:11" x14ac:dyDescent="0.25">
      <x:c r="A1489" s="20" t="s">
        <x:v>65</x:v>
      </x:c>
    </x:row>
    <x:row r="1490" spans="1:11" x14ac:dyDescent="0.25">
      <x:c r="A1490" s="20" t="s">
        <x:v>65</x:v>
      </x:c>
    </x:row>
    <x:row r="1491" spans="1:11" x14ac:dyDescent="0.25">
      <x:c r="A1491" s="20" t="s">
        <x:v>65</x:v>
      </x:c>
    </x:row>
    <x:row r="1492" spans="1:11" x14ac:dyDescent="0.25">
      <x:c r="A1492" s="20" t="s">
        <x:v>65</x:v>
      </x:c>
    </x:row>
    <x:row r="1493" spans="1:11" x14ac:dyDescent="0.25">
      <x:c r="A1493" s="20" t="s">
        <x:v>65</x:v>
      </x:c>
    </x:row>
    <x:row r="1494" spans="1:11" x14ac:dyDescent="0.25">
      <x:c r="A1494" s="20" t="s">
        <x:v>65</x:v>
      </x:c>
    </x:row>
    <x:row r="1495" spans="1:11" x14ac:dyDescent="0.25">
      <x:c r="A1495" s="20" t="s">
        <x:v>65</x:v>
      </x:c>
    </x:row>
    <x:row r="1496" spans="1:11" x14ac:dyDescent="0.25">
      <x:c r="A1496" s="20" t="s">
        <x:v>65</x:v>
      </x:c>
    </x:row>
    <x:row r="1497" spans="1:11" x14ac:dyDescent="0.25">
      <x:c r="A1497" s="20" t="s">
        <x:v>65</x:v>
      </x:c>
    </x:row>
    <x:row r="1498" spans="1:11" x14ac:dyDescent="0.25">
      <x:c r="A1498" s="20" t="s">
        <x:v>65</x:v>
      </x:c>
    </x:row>
    <x:row r="1499" spans="1:11" x14ac:dyDescent="0.25">
      <x:c r="A1499" s="20" t="s">
        <x:v>65</x:v>
      </x:c>
    </x:row>
    <x:row r="1500" spans="1:11" x14ac:dyDescent="0.25">
      <x:c r="A1500" s="20" t="s">
        <x:v>65</x:v>
      </x:c>
    </x:row>
    <x:row r="1501" spans="1:11" x14ac:dyDescent="0.25">
      <x:c r="A1501" s="20" t="s">
        <x:v>65</x:v>
      </x:c>
    </x:row>
    <x:row r="1502" spans="1:11" x14ac:dyDescent="0.25">
      <x:c r="A1502" s="20" t="s">
        <x:v>65</x:v>
      </x:c>
    </x:row>
    <x:row r="1503" spans="1:11" x14ac:dyDescent="0.25">
      <x:c r="A1503" s="20" t="s">
        <x:v>65</x:v>
      </x:c>
    </x:row>
    <x:row r="1504" spans="1:11" x14ac:dyDescent="0.25">
      <x:c r="A1504" s="20" t="s">
        <x:v>65</x:v>
      </x:c>
    </x:row>
    <x:row r="1505" spans="1:11" x14ac:dyDescent="0.25">
      <x:c r="A1505" s="20" t="s">
        <x:v>65</x:v>
      </x:c>
    </x:row>
    <x:row r="1506" spans="1:11" x14ac:dyDescent="0.25">
      <x:c r="A1506" s="20" t="s">
        <x:v>65</x:v>
      </x:c>
    </x:row>
    <x:row r="1507" spans="1:11" x14ac:dyDescent="0.25">
      <x:c r="A1507" s="20" t="s">
        <x:v>65</x:v>
      </x:c>
    </x:row>
    <x:row r="1508" spans="1:11" x14ac:dyDescent="0.25">
      <x:c r="A1508" s="20" t="s">
        <x:v>65</x:v>
      </x:c>
    </x:row>
    <x:row r="1509" spans="1:11" x14ac:dyDescent="0.25">
      <x:c r="A1509" s="20" t="s">
        <x:v>65</x:v>
      </x:c>
    </x:row>
    <x:row r="1510" spans="1:11" x14ac:dyDescent="0.25">
      <x:c r="A1510" s="20" t="s">
        <x:v>65</x:v>
      </x:c>
    </x:row>
    <x:row r="1511" spans="1:11" x14ac:dyDescent="0.25">
      <x:c r="A1511" s="20" t="s">
        <x:v>65</x:v>
      </x:c>
    </x:row>
    <x:row r="1512" spans="1:11" x14ac:dyDescent="0.25">
      <x:c r="A1512" s="20" t="s">
        <x:v>65</x:v>
      </x:c>
    </x:row>
    <x:row r="1513" spans="1:11" x14ac:dyDescent="0.25">
      <x:c r="A1513" s="20" t="s">
        <x:v>65</x:v>
      </x:c>
    </x:row>
    <x:row r="1514" spans="1:11" x14ac:dyDescent="0.25">
      <x:c r="A1514" s="20" t="s">
        <x:v>65</x:v>
      </x:c>
    </x:row>
    <x:row r="1515" spans="1:11" x14ac:dyDescent="0.25">
      <x:c r="A1515" s="20" t="s">
        <x:v>65</x:v>
      </x:c>
    </x:row>
    <x:row r="1516" spans="1:11" x14ac:dyDescent="0.25">
      <x:c r="A1516" s="20" t="s">
        <x:v>65</x:v>
      </x:c>
    </x:row>
    <x:row r="1517" spans="1:11" x14ac:dyDescent="0.25">
      <x:c r="A1517" s="20" t="s">
        <x:v>65</x:v>
      </x:c>
    </x:row>
    <x:row r="1518" spans="1:11" x14ac:dyDescent="0.25">
      <x:c r="A1518" s="20" t="s">
        <x:v>65</x:v>
      </x:c>
    </x:row>
    <x:row r="1519" spans="1:11" x14ac:dyDescent="0.25">
      <x:c r="A1519" s="20" t="s">
        <x:v>65</x:v>
      </x:c>
    </x:row>
    <x:row r="1520" spans="1:11" x14ac:dyDescent="0.25">
      <x:c r="A1520" s="20" t="s">
        <x:v>65</x:v>
      </x:c>
    </x:row>
    <x:row r="1521" spans="1:11" x14ac:dyDescent="0.25">
      <x:c r="A1521" s="20" t="s">
        <x:v>65</x:v>
      </x:c>
    </x:row>
    <x:row r="1522" spans="1:11" x14ac:dyDescent="0.25">
      <x:c r="A1522" s="20" t="s">
        <x:v>65</x:v>
      </x:c>
    </x:row>
    <x:row r="1523" spans="1:11" x14ac:dyDescent="0.25">
      <x:c r="A1523" s="20" t="s">
        <x:v>65</x:v>
      </x:c>
    </x:row>
    <x:row r="1524" spans="1:11" x14ac:dyDescent="0.25">
      <x:c r="A1524" s="20" t="s">
        <x:v>65</x:v>
      </x:c>
    </x:row>
    <x:row r="1525" spans="1:11" x14ac:dyDescent="0.25">
      <x:c r="A1525" s="20" t="s">
        <x:v>65</x:v>
      </x:c>
    </x:row>
    <x:row r="1526" spans="1:11" x14ac:dyDescent="0.25">
      <x:c r="A1526" s="20" t="s">
        <x:v>65</x:v>
      </x:c>
    </x:row>
    <x:row r="1527" spans="1:11" x14ac:dyDescent="0.25">
      <x:c r="A1527" s="20" t="s">
        <x:v>65</x:v>
      </x:c>
    </x:row>
    <x:row r="1528" spans="1:11" x14ac:dyDescent="0.25">
      <x:c r="A1528" s="20" t="s">
        <x:v>65</x:v>
      </x:c>
    </x:row>
    <x:row r="1529" spans="1:11" x14ac:dyDescent="0.25">
      <x:c r="A1529" s="20" t="s">
        <x:v>65</x:v>
      </x:c>
    </x:row>
    <x:row r="1530" spans="1:11" x14ac:dyDescent="0.25">
      <x:c r="A1530" s="20" t="s">
        <x:v>65</x:v>
      </x:c>
    </x:row>
    <x:row r="1531" spans="1:11" x14ac:dyDescent="0.25">
      <x:c r="A1531" s="20" t="s">
        <x:v>65</x:v>
      </x:c>
    </x:row>
    <x:row r="1532" spans="1:11" x14ac:dyDescent="0.25">
      <x:c r="A1532" s="20" t="s">
        <x:v>65</x:v>
      </x:c>
    </x:row>
    <x:row r="1533" spans="1:11" x14ac:dyDescent="0.25">
      <x:c r="A1533" s="20" t="s">
        <x:v>65</x:v>
      </x:c>
    </x:row>
    <x:row r="1534" spans="1:11" x14ac:dyDescent="0.25">
      <x:c r="A1534" s="20" t="s">
        <x:v>65</x:v>
      </x:c>
    </x:row>
    <x:row r="1535" spans="1:11" x14ac:dyDescent="0.25">
      <x:c r="A1535" s="20" t="s">
        <x:v>65</x:v>
      </x:c>
    </x:row>
    <x:row r="1536" spans="1:11" x14ac:dyDescent="0.25">
      <x:c r="A1536" s="20" t="s">
        <x:v>65</x:v>
      </x:c>
    </x:row>
    <x:row r="1537" spans="1:11" x14ac:dyDescent="0.25">
      <x:c r="A1537" s="20" t="s">
        <x:v>65</x:v>
      </x:c>
    </x:row>
    <x:row r="1538" spans="1:11" x14ac:dyDescent="0.25">
      <x:c r="A1538" s="20" t="s">
        <x:v>65</x:v>
      </x:c>
    </x:row>
    <x:row r="1539" spans="1:11" x14ac:dyDescent="0.25">
      <x:c r="A1539" s="20" t="s">
        <x:v>65</x:v>
      </x:c>
    </x:row>
    <x:row r="1540" spans="1:11" x14ac:dyDescent="0.25">
      <x:c r="A1540" s="20" t="s">
        <x:v>65</x:v>
      </x:c>
    </x:row>
    <x:row r="1541" spans="1:11" x14ac:dyDescent="0.25">
      <x:c r="A1541" s="20" t="s">
        <x:v>65</x:v>
      </x:c>
    </x:row>
    <x:row r="1542" spans="1:11" x14ac:dyDescent="0.25">
      <x:c r="A1542" s="20" t="s">
        <x:v>65</x:v>
      </x:c>
    </x:row>
    <x:row r="1543" spans="1:11" x14ac:dyDescent="0.25">
      <x:c r="A1543" s="20" t="s">
        <x:v>65</x:v>
      </x:c>
    </x:row>
    <x:row r="1544" spans="1:11" x14ac:dyDescent="0.25">
      <x:c r="A1544" s="20" t="s">
        <x:v>65</x:v>
      </x:c>
    </x:row>
    <x:row r="1545" spans="1:11" x14ac:dyDescent="0.25">
      <x:c r="A1545" s="20" t="s">
        <x:v>65</x:v>
      </x:c>
    </x:row>
    <x:row r="1546" spans="1:11" x14ac:dyDescent="0.25">
      <x:c r="A1546" s="20" t="s">
        <x:v>65</x:v>
      </x:c>
    </x:row>
    <x:row r="1547" spans="1:11" x14ac:dyDescent="0.25">
      <x:c r="A1547" s="20" t="s">
        <x:v>65</x:v>
      </x:c>
    </x:row>
    <x:row r="1548" spans="1:11" x14ac:dyDescent="0.25">
      <x:c r="A1548" s="20" t="s">
        <x:v>65</x:v>
      </x:c>
    </x:row>
    <x:row r="1549" spans="1:11" x14ac:dyDescent="0.25">
      <x:c r="A1549" s="20" t="s">
        <x:v>65</x:v>
      </x:c>
    </x:row>
    <x:row r="1550" spans="1:11" x14ac:dyDescent="0.25">
      <x:c r="A1550" s="20" t="s">
        <x:v>65</x:v>
      </x:c>
    </x:row>
    <x:row r="1551" spans="1:11" x14ac:dyDescent="0.25">
      <x:c r="A1551" s="20" t="s">
        <x:v>65</x:v>
      </x:c>
    </x:row>
    <x:row r="1552" spans="1:11" x14ac:dyDescent="0.25">
      <x:c r="A1552" s="20" t="s">
        <x:v>65</x:v>
      </x:c>
    </x:row>
    <x:row r="1553" spans="1:11" x14ac:dyDescent="0.25">
      <x:c r="A1553" s="20" t="s">
        <x:v>65</x:v>
      </x:c>
    </x:row>
    <x:row r="1554" spans="1:11" x14ac:dyDescent="0.25">
      <x:c r="A1554" s="20" t="s">
        <x:v>65</x:v>
      </x:c>
    </x:row>
    <x:row r="1555" spans="1:11" x14ac:dyDescent="0.25">
      <x:c r="A1555" s="20" t="s">
        <x:v>65</x:v>
      </x:c>
    </x:row>
    <x:row r="1556" spans="1:11" x14ac:dyDescent="0.25">
      <x:c r="A1556" s="20" t="s">
        <x:v>65</x:v>
      </x:c>
    </x:row>
    <x:row r="1557" spans="1:11" x14ac:dyDescent="0.25">
      <x:c r="A1557" s="20" t="s">
        <x:v>65</x:v>
      </x:c>
    </x:row>
    <x:row r="1558" spans="1:11" x14ac:dyDescent="0.25">
      <x:c r="A1558" s="20" t="s">
        <x:v>65</x:v>
      </x:c>
    </x:row>
    <x:row r="1559" spans="1:11" x14ac:dyDescent="0.25">
      <x:c r="A1559" s="20" t="s">
        <x:v>65</x:v>
      </x:c>
    </x:row>
    <x:row r="1560" spans="1:11" x14ac:dyDescent="0.25">
      <x:c r="A1560" s="20" t="s">
        <x:v>65</x:v>
      </x:c>
    </x:row>
    <x:row r="1561" spans="1:11" x14ac:dyDescent="0.25">
      <x:c r="A1561" s="20" t="s">
        <x:v>65</x:v>
      </x:c>
    </x:row>
    <x:row r="1562" spans="1:11" x14ac:dyDescent="0.25">
      <x:c r="A1562" s="20" t="s">
        <x:v>65</x:v>
      </x:c>
    </x:row>
    <x:row r="1563" spans="1:11" x14ac:dyDescent="0.25">
      <x:c r="A1563" s="20" t="s">
        <x:v>65</x:v>
      </x:c>
    </x:row>
    <x:row r="1564" spans="1:11" x14ac:dyDescent="0.25">
      <x:c r="A1564" s="20" t="s">
        <x:v>65</x:v>
      </x:c>
    </x:row>
    <x:row r="1565" spans="1:11" x14ac:dyDescent="0.25">
      <x:c r="A1565" s="20" t="s">
        <x:v>65</x:v>
      </x:c>
    </x:row>
    <x:row r="1566" spans="1:11" x14ac:dyDescent="0.25">
      <x:c r="A1566" s="20" t="s">
        <x:v>65</x:v>
      </x:c>
    </x:row>
    <x:row r="1567" spans="1:11" x14ac:dyDescent="0.25">
      <x:c r="A1567" s="20" t="s">
        <x:v>65</x:v>
      </x:c>
    </x:row>
    <x:row r="1568" spans="1:11" x14ac:dyDescent="0.25">
      <x:c r="A1568" s="20" t="s">
        <x:v>65</x:v>
      </x:c>
    </x:row>
    <x:row r="1569" spans="1:11" x14ac:dyDescent="0.25">
      <x:c r="A1569" s="20" t="s">
        <x:v>65</x:v>
      </x:c>
    </x:row>
    <x:row r="1570" spans="1:11" x14ac:dyDescent="0.25">
      <x:c r="A1570" s="20" t="s">
        <x:v>65</x:v>
      </x:c>
    </x:row>
    <x:row r="1571" spans="1:11" x14ac:dyDescent="0.25">
      <x:c r="A1571" s="20" t="s">
        <x:v>65</x:v>
      </x:c>
    </x:row>
    <x:row r="1572" spans="1:11" x14ac:dyDescent="0.25">
      <x:c r="A1572" s="20" t="s">
        <x:v>65</x:v>
      </x:c>
    </x:row>
    <x:row r="1573" spans="1:11" x14ac:dyDescent="0.25">
      <x:c r="A1573" s="20" t="s">
        <x:v>65</x:v>
      </x:c>
    </x:row>
    <x:row r="1574" spans="1:11" x14ac:dyDescent="0.25">
      <x:c r="A1574" s="20" t="s">
        <x:v>65</x:v>
      </x:c>
    </x:row>
    <x:row r="1575" spans="1:11" x14ac:dyDescent="0.25">
      <x:c r="A1575" s="20" t="s">
        <x:v>65</x:v>
      </x:c>
    </x:row>
    <x:row r="1576" spans="1:11" x14ac:dyDescent="0.25">
      <x:c r="A1576" s="20" t="s">
        <x:v>65</x:v>
      </x:c>
    </x:row>
    <x:row r="1577" spans="1:11" x14ac:dyDescent="0.25">
      <x:c r="A1577" s="20" t="s">
        <x:v>65</x:v>
      </x:c>
    </x:row>
    <x:row r="1578" spans="1:11" x14ac:dyDescent="0.25">
      <x:c r="A1578" s="20" t="s">
        <x:v>65</x:v>
      </x:c>
    </x:row>
    <x:row r="1579" spans="1:11" x14ac:dyDescent="0.25">
      <x:c r="A1579" s="20" t="s">
        <x:v>65</x:v>
      </x:c>
    </x:row>
    <x:row r="1580" spans="1:11" x14ac:dyDescent="0.25">
      <x:c r="A1580" s="20" t="s">
        <x:v>65</x:v>
      </x:c>
    </x:row>
    <x:row r="1581" spans="1:11" x14ac:dyDescent="0.25">
      <x:c r="A1581" s="20" t="s">
        <x:v>65</x:v>
      </x:c>
    </x:row>
    <x:row r="1582" spans="1:11" x14ac:dyDescent="0.25">
      <x:c r="A1582" s="20" t="s">
        <x:v>65</x:v>
      </x:c>
    </x:row>
    <x:row r="1583" spans="1:11" x14ac:dyDescent="0.25">
      <x:c r="A1583" s="20" t="s">
        <x:v>65</x:v>
      </x:c>
    </x:row>
    <x:row r="1584" spans="1:11" x14ac:dyDescent="0.25">
      <x:c r="A1584" s="20" t="s">
        <x:v>65</x:v>
      </x:c>
    </x:row>
    <x:row r="1585" spans="1:11" x14ac:dyDescent="0.25">
      <x:c r="A1585" s="20" t="s">
        <x:v>65</x:v>
      </x:c>
    </x:row>
    <x:row r="1586" spans="1:11" x14ac:dyDescent="0.25">
      <x:c r="A1586" s="20" t="s">
        <x:v>65</x:v>
      </x:c>
    </x:row>
    <x:row r="1587" spans="1:11" x14ac:dyDescent="0.25">
      <x:c r="A1587" s="20" t="s">
        <x:v>65</x:v>
      </x:c>
    </x:row>
    <x:row r="1588" spans="1:11" x14ac:dyDescent="0.25">
      <x:c r="A1588" s="20" t="s">
        <x:v>65</x:v>
      </x:c>
    </x:row>
    <x:row r="1589" spans="1:11" x14ac:dyDescent="0.25">
      <x:c r="A1589" s="20" t="s">
        <x:v>65</x:v>
      </x:c>
    </x:row>
    <x:row r="1590" spans="1:11" x14ac:dyDescent="0.25">
      <x:c r="A1590" s="20" t="s">
        <x:v>65</x:v>
      </x:c>
    </x:row>
    <x:row r="1591" spans="1:11" x14ac:dyDescent="0.25">
      <x:c r="A1591" s="20" t="s">
        <x:v>65</x:v>
      </x:c>
    </x:row>
    <x:row r="1592" spans="1:11" x14ac:dyDescent="0.25">
      <x:c r="A1592" s="20" t="s">
        <x:v>65</x:v>
      </x:c>
    </x:row>
    <x:row r="1593" spans="1:11" x14ac:dyDescent="0.25">
      <x:c r="A1593" s="20" t="s">
        <x:v>65</x:v>
      </x:c>
    </x:row>
    <x:row r="1594" spans="1:11" x14ac:dyDescent="0.25">
      <x:c r="A1594" s="20" t="s">
        <x:v>65</x:v>
      </x:c>
    </x:row>
    <x:row r="1595" spans="1:11" x14ac:dyDescent="0.25">
      <x:c r="A1595" s="20" t="s">
        <x:v>65</x:v>
      </x:c>
    </x:row>
    <x:row r="1596" spans="1:11" x14ac:dyDescent="0.25">
      <x:c r="A1596" s="20" t="s">
        <x:v>65</x:v>
      </x:c>
    </x:row>
    <x:row r="1597" spans="1:11" x14ac:dyDescent="0.25">
      <x:c r="A1597" s="20" t="s">
        <x:v>65</x:v>
      </x:c>
    </x:row>
    <x:row r="1598" spans="1:11" x14ac:dyDescent="0.25">
      <x:c r="A1598" s="20" t="s">
        <x:v>65</x:v>
      </x:c>
    </x:row>
    <x:row r="1599" spans="1:11" x14ac:dyDescent="0.25">
      <x:c r="A1599" s="20" t="s">
        <x:v>65</x:v>
      </x:c>
    </x:row>
    <x:row r="1600" spans="1:11" x14ac:dyDescent="0.25">
      <x:c r="A1600" s="20" t="s">
        <x:v>65</x:v>
      </x:c>
    </x:row>
    <x:row r="1601" spans="1:11" x14ac:dyDescent="0.25">
      <x:c r="A1601" s="20" t="s">
        <x:v>65</x:v>
      </x:c>
    </x:row>
    <x:row r="1602" spans="1:11" x14ac:dyDescent="0.25">
      <x:c r="A1602" s="20" t="s">
        <x:v>65</x:v>
      </x:c>
    </x:row>
    <x:row r="1603" spans="1:11" x14ac:dyDescent="0.25">
      <x:c r="A1603" s="20" t="s">
        <x:v>65</x:v>
      </x:c>
    </x:row>
    <x:row r="1604" spans="1:11" x14ac:dyDescent="0.25">
      <x:c r="A1604" s="20" t="s">
        <x:v>65</x:v>
      </x:c>
    </x:row>
    <x:row r="1605" spans="1:11" x14ac:dyDescent="0.25">
      <x:c r="A1605" s="20" t="s">
        <x:v>65</x:v>
      </x:c>
    </x:row>
    <x:row r="1606" spans="1:11" x14ac:dyDescent="0.25">
      <x:c r="A1606" s="20" t="s">
        <x:v>65</x:v>
      </x:c>
    </x:row>
    <x:row r="1607" spans="1:11" x14ac:dyDescent="0.25">
      <x:c r="A1607" s="20" t="s">
        <x:v>65</x:v>
      </x:c>
    </x:row>
    <x:row r="1608" spans="1:11" x14ac:dyDescent="0.25">
      <x:c r="A1608" s="20" t="s">
        <x:v>65</x:v>
      </x:c>
    </x:row>
    <x:row r="1609" spans="1:11" x14ac:dyDescent="0.25">
      <x:c r="A1609" s="20" t="s">
        <x:v>65</x:v>
      </x:c>
    </x:row>
    <x:row r="1610" spans="1:11" x14ac:dyDescent="0.25">
      <x:c r="A1610" s="20" t="s">
        <x:v>65</x:v>
      </x:c>
    </x:row>
    <x:row r="1611" spans="1:11" x14ac:dyDescent="0.25">
      <x:c r="A1611" s="20" t="s">
        <x:v>65</x:v>
      </x:c>
    </x:row>
    <x:row r="1612" spans="1:11" x14ac:dyDescent="0.25">
      <x:c r="A1612" s="20" t="s">
        <x:v>65</x:v>
      </x:c>
    </x:row>
    <x:row r="1613" spans="1:11" x14ac:dyDescent="0.25">
      <x:c r="A1613" s="20" t="s">
        <x:v>65</x:v>
      </x:c>
    </x:row>
    <x:row r="1614" spans="1:11" x14ac:dyDescent="0.25">
      <x:c r="A1614" s="20" t="s">
        <x:v>65</x:v>
      </x:c>
    </x:row>
    <x:row r="1615" spans="1:11" x14ac:dyDescent="0.25">
      <x:c r="A1615" s="20" t="s">
        <x:v>65</x:v>
      </x:c>
    </x:row>
    <x:row r="1616" spans="1:11" x14ac:dyDescent="0.25">
      <x:c r="A1616" s="20" t="s">
        <x:v>65</x:v>
      </x:c>
    </x:row>
    <x:row r="1617" spans="1:11" x14ac:dyDescent="0.25">
      <x:c r="A1617" s="20" t="s">
        <x:v>65</x:v>
      </x:c>
    </x:row>
    <x:row r="1618" spans="1:11" x14ac:dyDescent="0.25">
      <x:c r="A1618" s="20" t="s">
        <x:v>65</x:v>
      </x:c>
    </x:row>
    <x:row r="1619" spans="1:11" x14ac:dyDescent="0.25">
      <x:c r="A1619" s="20" t="s">
        <x:v>65</x:v>
      </x:c>
    </x:row>
    <x:row r="1620" spans="1:11" x14ac:dyDescent="0.25">
      <x:c r="A1620" s="20" t="s">
        <x:v>65</x:v>
      </x:c>
    </x:row>
    <x:row r="1621" spans="1:11" x14ac:dyDescent="0.25">
      <x:c r="A1621" s="20" t="s">
        <x:v>65</x:v>
      </x:c>
    </x:row>
    <x:row r="1622" spans="1:11" x14ac:dyDescent="0.25">
      <x:c r="A1622" s="20" t="s">
        <x:v>65</x:v>
      </x:c>
    </x:row>
    <x:row r="1623" spans="1:11" x14ac:dyDescent="0.25">
      <x:c r="A1623" s="20" t="s">
        <x:v>65</x:v>
      </x:c>
    </x:row>
    <x:row r="1624" spans="1:11" x14ac:dyDescent="0.25">
      <x:c r="A1624" s="20" t="s">
        <x:v>65</x:v>
      </x:c>
    </x:row>
    <x:row r="1625" spans="1:11" x14ac:dyDescent="0.25">
      <x:c r="A1625" s="20" t="s">
        <x:v>65</x:v>
      </x:c>
    </x:row>
    <x:row r="1626" spans="1:11" x14ac:dyDescent="0.25">
      <x:c r="A1626" s="20" t="s">
        <x:v>65</x:v>
      </x:c>
    </x:row>
    <x:row r="1627" spans="1:11" x14ac:dyDescent="0.25">
      <x:c r="A1627" s="20" t="s">
        <x:v>65</x:v>
      </x:c>
    </x:row>
    <x:row r="1628" spans="1:11" x14ac:dyDescent="0.25">
      <x:c r="A1628" s="20" t="s">
        <x:v>65</x:v>
      </x:c>
    </x:row>
    <x:row r="1629" spans="1:11" x14ac:dyDescent="0.25">
      <x:c r="A1629" s="20" t="s">
        <x:v>65</x:v>
      </x:c>
    </x:row>
    <x:row r="1630" spans="1:11" x14ac:dyDescent="0.25">
      <x:c r="A1630" s="20" t="s">
        <x:v>65</x:v>
      </x:c>
    </x:row>
    <x:row r="1631" spans="1:11" x14ac:dyDescent="0.25">
      <x:c r="A1631" s="20" t="s">
        <x:v>65</x:v>
      </x:c>
    </x:row>
    <x:row r="1632" spans="1:11" x14ac:dyDescent="0.25">
      <x:c r="A1632" s="20" t="s">
        <x:v>65</x:v>
      </x:c>
    </x:row>
    <x:row r="1633" spans="1:11" x14ac:dyDescent="0.25">
      <x:c r="A1633" s="20" t="s">
        <x:v>65</x:v>
      </x:c>
    </x:row>
    <x:row r="1634" spans="1:11" x14ac:dyDescent="0.25">
      <x:c r="A1634" s="20" t="s">
        <x:v>65</x:v>
      </x:c>
    </x:row>
    <x:row r="1635" spans="1:11" x14ac:dyDescent="0.25">
      <x:c r="A1635" s="20" t="s">
        <x:v>65</x:v>
      </x:c>
    </x:row>
    <x:row r="1636" spans="1:11" x14ac:dyDescent="0.25">
      <x:c r="A1636" s="20" t="s">
        <x:v>65</x:v>
      </x:c>
    </x:row>
    <x:row r="1637" spans="1:11" x14ac:dyDescent="0.25">
      <x:c r="A1637" s="20" t="s">
        <x:v>65</x:v>
      </x:c>
    </x:row>
    <x:row r="1638" spans="1:11" x14ac:dyDescent="0.25">
      <x:c r="A1638" s="20" t="s">
        <x:v>65</x:v>
      </x:c>
    </x:row>
    <x:row r="1639" spans="1:11" x14ac:dyDescent="0.25">
      <x:c r="A1639" s="20" t="s">
        <x:v>65</x:v>
      </x:c>
    </x:row>
    <x:row r="1640" spans="1:11" x14ac:dyDescent="0.25">
      <x:c r="A1640" s="20" t="s">
        <x:v>65</x:v>
      </x:c>
    </x:row>
    <x:row r="1641" spans="1:11" x14ac:dyDescent="0.25">
      <x:c r="A1641" s="20" t="s">
        <x:v>65</x:v>
      </x:c>
    </x:row>
    <x:row r="1642" spans="1:11" x14ac:dyDescent="0.25">
      <x:c r="A1642" s="20" t="s">
        <x:v>65</x:v>
      </x:c>
    </x:row>
    <x:row r="1643" spans="1:11" x14ac:dyDescent="0.25">
      <x:c r="A1643" s="20" t="s">
        <x:v>65</x:v>
      </x:c>
    </x:row>
    <x:row r="1644" spans="1:11" x14ac:dyDescent="0.25">
      <x:c r="A1644" s="20" t="s">
        <x:v>65</x:v>
      </x:c>
    </x:row>
    <x:row r="1645" spans="1:11" x14ac:dyDescent="0.25">
      <x:c r="A1645" s="20" t="s">
        <x:v>65</x:v>
      </x:c>
    </x:row>
    <x:row r="1646" spans="1:11" x14ac:dyDescent="0.25">
      <x:c r="A1646" s="20" t="s">
        <x:v>65</x:v>
      </x:c>
    </x:row>
    <x:row r="1647" spans="1:11" x14ac:dyDescent="0.25">
      <x:c r="A1647" s="20" t="s">
        <x:v>65</x:v>
      </x:c>
    </x:row>
    <x:row r="1648" spans="1:11" x14ac:dyDescent="0.25">
      <x:c r="A1648" s="20" t="s">
        <x:v>65</x:v>
      </x:c>
    </x:row>
    <x:row r="1649" spans="1:11" x14ac:dyDescent="0.25">
      <x:c r="A1649" s="20" t="s">
        <x:v>65</x:v>
      </x:c>
    </x:row>
    <x:row r="1650" spans="1:11" x14ac:dyDescent="0.25">
      <x:c r="A1650" s="20" t="s">
        <x:v>65</x:v>
      </x:c>
    </x:row>
    <x:row r="1651" spans="1:11" x14ac:dyDescent="0.25">
      <x:c r="A1651" s="20" t="s">
        <x:v>65</x:v>
      </x:c>
    </x:row>
    <x:row r="1652" spans="1:11" x14ac:dyDescent="0.25">
      <x:c r="A1652" s="20" t="s">
        <x:v>65</x:v>
      </x:c>
    </x:row>
    <x:row r="1653" spans="1:11" x14ac:dyDescent="0.25">
      <x:c r="A1653" s="20" t="s">
        <x:v>65</x:v>
      </x:c>
    </x:row>
    <x:row r="1654" spans="1:11" x14ac:dyDescent="0.25">
      <x:c r="A1654" s="20" t="s">
        <x:v>65</x:v>
      </x:c>
    </x:row>
    <x:row r="1655" spans="1:11" x14ac:dyDescent="0.25">
      <x:c r="A1655" s="20" t="s">
        <x:v>65</x:v>
      </x:c>
    </x:row>
    <x:row r="1656" spans="1:11" x14ac:dyDescent="0.25">
      <x:c r="A1656" s="20" t="s">
        <x:v>65</x:v>
      </x:c>
    </x:row>
    <x:row r="1657" spans="1:11" x14ac:dyDescent="0.25">
      <x:c r="A1657" s="20" t="s">
        <x:v>65</x:v>
      </x:c>
    </x:row>
    <x:row r="1658" spans="1:11" x14ac:dyDescent="0.25">
      <x:c r="A1658" s="20" t="s">
        <x:v>65</x:v>
      </x:c>
    </x:row>
    <x:row r="1659" spans="1:11" x14ac:dyDescent="0.25">
      <x:c r="A1659" s="20" t="s">
        <x:v>65</x:v>
      </x:c>
    </x:row>
    <x:row r="1660" spans="1:11" x14ac:dyDescent="0.25">
      <x:c r="A1660" s="20" t="s">
        <x:v>65</x:v>
      </x:c>
    </x:row>
    <x:row r="1661" spans="1:11" x14ac:dyDescent="0.25">
      <x:c r="A1661" s="20" t="s">
        <x:v>65</x:v>
      </x:c>
    </x:row>
    <x:row r="1662" spans="1:11" x14ac:dyDescent="0.25">
      <x:c r="A1662" s="20" t="s">
        <x:v>65</x:v>
      </x:c>
    </x:row>
    <x:row r="1663" spans="1:11" x14ac:dyDescent="0.25">
      <x:c r="A1663" s="20" t="s">
        <x:v>65</x:v>
      </x:c>
    </x:row>
    <x:row r="1664" spans="1:11" x14ac:dyDescent="0.25">
      <x:c r="A1664" s="20" t="s">
        <x:v>65</x:v>
      </x:c>
    </x:row>
    <x:row r="1665" spans="1:11" x14ac:dyDescent="0.25">
      <x:c r="A1665" s="20" t="s">
        <x:v>65</x:v>
      </x:c>
    </x:row>
    <x:row r="1666" spans="1:11" x14ac:dyDescent="0.25">
      <x:c r="A1666" s="20" t="s">
        <x:v>65</x:v>
      </x:c>
    </x:row>
    <x:row r="1667" spans="1:11" x14ac:dyDescent="0.25">
      <x:c r="A1667" s="20" t="s">
        <x:v>65</x:v>
      </x:c>
    </x:row>
    <x:row r="1668" spans="1:11" x14ac:dyDescent="0.25">
      <x:c r="A1668" s="20" t="s">
        <x:v>65</x:v>
      </x:c>
    </x:row>
    <x:row r="1669" spans="1:11" x14ac:dyDescent="0.25">
      <x:c r="A1669" s="20" t="s">
        <x:v>65</x:v>
      </x:c>
    </x:row>
    <x:row r="1670" spans="1:11" x14ac:dyDescent="0.25">
      <x:c r="A1670" s="20" t="s">
        <x:v>65</x:v>
      </x:c>
    </x:row>
    <x:row r="1671" spans="1:11" x14ac:dyDescent="0.25">
      <x:c r="A1671" s="20" t="s">
        <x:v>65</x:v>
      </x:c>
    </x:row>
    <x:row r="1672" spans="1:11" x14ac:dyDescent="0.25">
      <x:c r="A1672" s="20" t="s">
        <x:v>65</x:v>
      </x:c>
    </x:row>
    <x:row r="1673" spans="1:11" x14ac:dyDescent="0.25">
      <x:c r="A1673" s="20" t="s">
        <x:v>65</x:v>
      </x:c>
    </x:row>
    <x:row r="1674" spans="1:11" x14ac:dyDescent="0.25">
      <x:c r="A1674" s="20" t="s">
        <x:v>65</x:v>
      </x:c>
    </x:row>
    <x:row r="1675" spans="1:11" x14ac:dyDescent="0.25">
      <x:c r="A1675" s="20" t="s">
        <x:v>65</x:v>
      </x:c>
    </x:row>
    <x:row r="1676" spans="1:11" x14ac:dyDescent="0.25">
      <x:c r="A1676" s="20" t="s">
        <x:v>65</x:v>
      </x:c>
    </x:row>
    <x:row r="1677" spans="1:11" x14ac:dyDescent="0.25">
      <x:c r="A1677" s="20" t="s">
        <x:v>65</x:v>
      </x:c>
    </x:row>
    <x:row r="1678" spans="1:11" x14ac:dyDescent="0.25">
      <x:c r="A1678" s="20" t="s">
        <x:v>65</x:v>
      </x:c>
    </x:row>
    <x:row r="1679" spans="1:11" x14ac:dyDescent="0.25">
      <x:c r="A1679" s="20" t="s">
        <x:v>65</x:v>
      </x:c>
    </x:row>
    <x:row r="1680" spans="1:11" x14ac:dyDescent="0.25">
      <x:c r="A1680" s="20" t="s">
        <x:v>65</x:v>
      </x:c>
    </x:row>
    <x:row r="1681" spans="1:11" x14ac:dyDescent="0.25">
      <x:c r="A1681" s="20" t="s">
        <x:v>65</x:v>
      </x:c>
    </x:row>
    <x:row r="1682" spans="1:11" x14ac:dyDescent="0.25">
      <x:c r="A1682" s="20" t="s">
        <x:v>65</x:v>
      </x:c>
    </x:row>
    <x:row r="1683" spans="1:11" x14ac:dyDescent="0.25">
      <x:c r="A1683" s="20" t="s">
        <x:v>65</x:v>
      </x:c>
    </x:row>
    <x:row r="1684" spans="1:11" x14ac:dyDescent="0.25">
      <x:c r="A1684" s="20" t="s">
        <x:v>65</x:v>
      </x:c>
    </x:row>
    <x:row r="1685" spans="1:11" x14ac:dyDescent="0.25">
      <x:c r="A1685" s="20" t="s">
        <x:v>65</x:v>
      </x:c>
    </x:row>
    <x:row r="1686" spans="1:11" x14ac:dyDescent="0.25">
      <x:c r="A1686" s="20" t="s">
        <x:v>65</x:v>
      </x:c>
    </x:row>
    <x:row r="1687" spans="1:11" x14ac:dyDescent="0.25">
      <x:c r="A1687" s="20" t="s">
        <x:v>65</x:v>
      </x:c>
    </x:row>
    <x:row r="1688" spans="1:11" x14ac:dyDescent="0.25">
      <x:c r="A1688" s="20" t="s">
        <x:v>65</x:v>
      </x:c>
    </x:row>
    <x:row r="1689" spans="1:11" x14ac:dyDescent="0.25">
      <x:c r="A1689" s="20" t="s">
        <x:v>65</x:v>
      </x:c>
    </x:row>
    <x:row r="1690" spans="1:11" x14ac:dyDescent="0.25">
      <x:c r="A1690" s="20" t="s">
        <x:v>65</x:v>
      </x:c>
    </x:row>
    <x:row r="1691" spans="1:11" x14ac:dyDescent="0.25">
      <x:c r="A1691" s="20" t="s">
        <x:v>65</x:v>
      </x:c>
    </x:row>
    <x:row r="1692" spans="1:11" x14ac:dyDescent="0.25">
      <x:c r="A1692" s="20" t="s">
        <x:v>65</x:v>
      </x:c>
    </x:row>
    <x:row r="1693" spans="1:11" x14ac:dyDescent="0.25">
      <x:c r="A1693" s="20" t="s">
        <x:v>65</x:v>
      </x:c>
    </x:row>
    <x:row r="1694" spans="1:11" x14ac:dyDescent="0.25">
      <x:c r="A1694" s="20" t="s">
        <x:v>65</x:v>
      </x:c>
    </x:row>
    <x:row r="1695" spans="1:11" x14ac:dyDescent="0.25">
      <x:c r="A1695" s="20" t="s">
        <x:v>65</x:v>
      </x:c>
    </x:row>
    <x:row r="1696" spans="1:11" x14ac:dyDescent="0.25">
      <x:c r="A1696" s="20" t="s">
        <x:v>65</x:v>
      </x:c>
    </x:row>
    <x:row r="1697" spans="1:11" x14ac:dyDescent="0.25">
      <x:c r="A1697" s="20" t="s">
        <x:v>65</x:v>
      </x:c>
    </x:row>
    <x:row r="1698" spans="1:11" x14ac:dyDescent="0.25">
      <x:c r="A1698" s="20" t="s">
        <x:v>65</x:v>
      </x:c>
    </x:row>
    <x:row r="1699" spans="1:11" x14ac:dyDescent="0.25">
      <x:c r="A1699" s="20" t="s">
        <x:v>65</x:v>
      </x:c>
    </x:row>
    <x:row r="1700" spans="1:11" x14ac:dyDescent="0.25">
      <x:c r="A1700" s="20" t="s">
        <x:v>65</x:v>
      </x:c>
    </x:row>
    <x:row r="1701" spans="1:11" x14ac:dyDescent="0.25">
      <x:c r="A1701" s="20" t="s">
        <x:v>65</x:v>
      </x:c>
    </x:row>
    <x:row r="1702" spans="1:11" x14ac:dyDescent="0.25">
      <x:c r="A1702" s="20" t="s">
        <x:v>65</x:v>
      </x:c>
    </x:row>
    <x:row r="1703" spans="1:11" x14ac:dyDescent="0.25">
      <x:c r="A1703" s="20" t="s">
        <x:v>65</x:v>
      </x:c>
    </x:row>
    <x:row r="1704" spans="1:11" x14ac:dyDescent="0.25">
      <x:c r="A1704" s="20" t="s">
        <x:v>65</x:v>
      </x:c>
    </x:row>
    <x:row r="1705" spans="1:11" x14ac:dyDescent="0.25">
      <x:c r="A1705" s="20" t="s">
        <x:v>65</x:v>
      </x:c>
    </x:row>
    <x:row r="1706" spans="1:11" x14ac:dyDescent="0.25">
      <x:c r="A1706" s="20" t="s">
        <x:v>65</x:v>
      </x:c>
    </x:row>
    <x:row r="1707" spans="1:11" x14ac:dyDescent="0.25">
      <x:c r="A1707" s="20" t="s">
        <x:v>65</x:v>
      </x:c>
    </x:row>
    <x:row r="1708" spans="1:11" x14ac:dyDescent="0.25">
      <x:c r="A1708" s="20" t="s">
        <x:v>65</x:v>
      </x:c>
    </x:row>
    <x:row r="1709" spans="1:11" x14ac:dyDescent="0.25">
      <x:c r="A1709" s="20" t="s">
        <x:v>65</x:v>
      </x:c>
    </x:row>
    <x:row r="1710" spans="1:11" x14ac:dyDescent="0.25">
      <x:c r="A1710" s="20" t="s">
        <x:v>65</x:v>
      </x:c>
    </x:row>
    <x:row r="1711" spans="1:11" x14ac:dyDescent="0.25">
      <x:c r="A1711" s="20" t="s">
        <x:v>65</x:v>
      </x:c>
    </x:row>
    <x:row r="1712" spans="1:11" x14ac:dyDescent="0.25">
      <x:c r="A1712" s="20" t="s">
        <x:v>65</x:v>
      </x:c>
    </x:row>
    <x:row r="1713" spans="1:11" x14ac:dyDescent="0.25">
      <x:c r="A1713" s="20" t="s">
        <x:v>65</x:v>
      </x:c>
    </x:row>
    <x:row r="1714" spans="1:11" x14ac:dyDescent="0.25">
      <x:c r="A1714" s="20" t="s">
        <x:v>65</x:v>
      </x:c>
    </x:row>
    <x:row r="1715" spans="1:11" x14ac:dyDescent="0.25">
      <x:c r="A1715" s="20" t="s">
        <x:v>65</x:v>
      </x:c>
    </x:row>
    <x:row r="1716" spans="1:11" x14ac:dyDescent="0.25">
      <x:c r="A1716" s="20" t="s">
        <x:v>65</x:v>
      </x:c>
    </x:row>
    <x:row r="1717" spans="1:11" x14ac:dyDescent="0.25">
      <x:c r="A1717" s="20" t="s">
        <x:v>65</x:v>
      </x:c>
    </x:row>
    <x:row r="1718" spans="1:11" x14ac:dyDescent="0.25">
      <x:c r="A1718" s="20" t="s">
        <x:v>65</x:v>
      </x:c>
    </x:row>
    <x:row r="1719" spans="1:11" x14ac:dyDescent="0.25">
      <x:c r="A1719" s="20" t="s">
        <x:v>65</x:v>
      </x:c>
    </x:row>
    <x:row r="1720" spans="1:11" x14ac:dyDescent="0.25">
      <x:c r="A1720" s="20" t="s">
        <x:v>65</x:v>
      </x:c>
    </x:row>
    <x:row r="1721" spans="1:11" x14ac:dyDescent="0.25">
      <x:c r="A1721" s="20" t="s">
        <x:v>65</x:v>
      </x:c>
    </x:row>
    <x:row r="1722" spans="1:11" x14ac:dyDescent="0.25">
      <x:c r="A1722" s="20" t="s">
        <x:v>65</x:v>
      </x:c>
    </x:row>
    <x:row r="1723" spans="1:11" x14ac:dyDescent="0.25">
      <x:c r="A1723" s="20" t="s">
        <x:v>65</x:v>
      </x:c>
    </x:row>
    <x:row r="1724" spans="1:11" x14ac:dyDescent="0.25">
      <x:c r="A1724" s="20" t="s">
        <x:v>65</x:v>
      </x:c>
    </x:row>
    <x:row r="1725" spans="1:11" x14ac:dyDescent="0.25">
      <x:c r="A1725" s="20" t="s">
        <x:v>65</x:v>
      </x:c>
    </x:row>
    <x:row r="1726" spans="1:11" x14ac:dyDescent="0.25">
      <x:c r="A1726" s="20" t="s">
        <x:v>65</x:v>
      </x:c>
    </x:row>
    <x:row r="1727" spans="1:11" x14ac:dyDescent="0.25">
      <x:c r="A1727" s="20" t="s">
        <x:v>65</x:v>
      </x:c>
    </x:row>
    <x:row r="1728" spans="1:11" x14ac:dyDescent="0.25">
      <x:c r="A1728" s="20" t="s">
        <x:v>65</x:v>
      </x:c>
    </x:row>
    <x:row r="1729" spans="1:11" x14ac:dyDescent="0.25">
      <x:c r="A1729" s="20" t="s">
        <x:v>65</x:v>
      </x:c>
    </x:row>
    <x:row r="1730" spans="1:11" x14ac:dyDescent="0.25">
      <x:c r="A1730" s="20" t="s">
        <x:v>65</x:v>
      </x:c>
    </x:row>
    <x:row r="1731" spans="1:11" x14ac:dyDescent="0.25">
      <x:c r="A1731" s="20" t="s">
        <x:v>65</x:v>
      </x:c>
    </x:row>
    <x:row r="1732" spans="1:11" x14ac:dyDescent="0.25">
      <x:c r="A1732" s="20" t="s">
        <x:v>65</x:v>
      </x:c>
    </x:row>
    <x:row r="1733" spans="1:11" x14ac:dyDescent="0.25">
      <x:c r="A1733" s="20" t="s">
        <x:v>65</x:v>
      </x:c>
    </x:row>
    <x:row r="1734" spans="1:11" x14ac:dyDescent="0.25">
      <x:c r="A1734" s="20" t="s">
        <x:v>65</x:v>
      </x:c>
    </x:row>
    <x:row r="1735" spans="1:11" x14ac:dyDescent="0.25">
      <x:c r="A1735" s="20" t="s">
        <x:v>65</x:v>
      </x:c>
    </x:row>
    <x:row r="1736" spans="1:11" x14ac:dyDescent="0.25">
      <x:c r="A1736" s="20" t="s">
        <x:v>65</x:v>
      </x:c>
    </x:row>
    <x:row r="1737" spans="1:11" x14ac:dyDescent="0.25">
      <x:c r="A1737" s="20" t="s">
        <x:v>65</x:v>
      </x:c>
    </x:row>
    <x:row r="1738" spans="1:11" x14ac:dyDescent="0.25">
      <x:c r="A1738" s="20" t="s">
        <x:v>65</x:v>
      </x:c>
    </x:row>
    <x:row r="1739" spans="1:11" x14ac:dyDescent="0.25">
      <x:c r="A1739" s="20" t="s">
        <x:v>65</x:v>
      </x:c>
    </x:row>
    <x:row r="1740" spans="1:11" x14ac:dyDescent="0.25">
      <x:c r="A1740" s="20" t="s">
        <x:v>65</x:v>
      </x:c>
    </x:row>
    <x:row r="1741" spans="1:11" x14ac:dyDescent="0.25">
      <x:c r="A1741" s="20" t="s">
        <x:v>65</x:v>
      </x:c>
    </x:row>
    <x:row r="1742" spans="1:11" x14ac:dyDescent="0.25">
      <x:c r="A1742" s="20" t="s">
        <x:v>65</x:v>
      </x:c>
    </x:row>
    <x:row r="1743" spans="1:11" x14ac:dyDescent="0.25">
      <x:c r="A1743" s="20" t="s">
        <x:v>65</x:v>
      </x:c>
    </x:row>
    <x:row r="1744" spans="1:11" x14ac:dyDescent="0.25">
      <x:c r="A1744" s="20" t="s">
        <x:v>65</x:v>
      </x:c>
    </x:row>
    <x:row r="1745" spans="1:11" x14ac:dyDescent="0.25">
      <x:c r="A1745" s="20" t="s">
        <x:v>65</x:v>
      </x:c>
    </x:row>
    <x:row r="1746" spans="1:11" x14ac:dyDescent="0.25">
      <x:c r="A1746" s="20" t="s">
        <x:v>65</x:v>
      </x:c>
    </x:row>
    <x:row r="1747" spans="1:11" x14ac:dyDescent="0.25">
      <x:c r="A1747" s="20" t="s">
        <x:v>65</x:v>
      </x:c>
    </x:row>
    <x:row r="1748" spans="1:11" x14ac:dyDescent="0.25">
      <x:c r="A1748" s="20" t="s">
        <x:v>65</x:v>
      </x:c>
    </x:row>
    <x:row r="1749" spans="1:11" x14ac:dyDescent="0.25">
      <x:c r="A1749" s="20" t="s">
        <x:v>65</x:v>
      </x:c>
    </x:row>
    <x:row r="1750" spans="1:11" x14ac:dyDescent="0.25">
      <x:c r="A1750" s="20" t="s">
        <x:v>65</x:v>
      </x:c>
    </x:row>
    <x:row r="1751" spans="1:11" x14ac:dyDescent="0.25">
      <x:c r="A1751" s="20" t="s">
        <x:v>65</x:v>
      </x:c>
    </x:row>
    <x:row r="1752" spans="1:11" x14ac:dyDescent="0.25">
      <x:c r="A1752" s="20" t="s">
        <x:v>65</x:v>
      </x:c>
    </x:row>
    <x:row r="1753" spans="1:11" x14ac:dyDescent="0.25">
      <x:c r="A1753" s="20" t="s">
        <x:v>65</x:v>
      </x:c>
    </x:row>
    <x:row r="1754" spans="1:11" x14ac:dyDescent="0.25">
      <x:c r="A1754" s="20" t="s">
        <x:v>65</x:v>
      </x:c>
    </x:row>
    <x:row r="1755" spans="1:11" x14ac:dyDescent="0.25">
      <x:c r="A1755" s="20" t="s">
        <x:v>65</x:v>
      </x:c>
    </x:row>
    <x:row r="1756" spans="1:11" x14ac:dyDescent="0.25">
      <x:c r="A1756" s="20" t="s">
        <x:v>65</x:v>
      </x:c>
    </x:row>
    <x:row r="1757" spans="1:11" x14ac:dyDescent="0.25">
      <x:c r="A1757" s="20" t="s">
        <x:v>65</x:v>
      </x:c>
    </x:row>
    <x:row r="1758" spans="1:11" x14ac:dyDescent="0.25">
      <x:c r="A1758" s="20" t="s">
        <x:v>65</x:v>
      </x:c>
    </x:row>
    <x:row r="1759" spans="1:11" x14ac:dyDescent="0.25">
      <x:c r="A1759" s="20" t="s">
        <x:v>65</x:v>
      </x:c>
    </x:row>
    <x:row r="1760" spans="1:11" x14ac:dyDescent="0.25">
      <x:c r="A1760" s="20" t="s">
        <x:v>65</x:v>
      </x:c>
    </x:row>
    <x:row r="1761" spans="1:11" x14ac:dyDescent="0.25">
      <x:c r="A1761" s="20" t="s">
        <x:v>65</x:v>
      </x:c>
    </x:row>
    <x:row r="1762" spans="1:11" x14ac:dyDescent="0.25">
      <x:c r="A1762" s="20" t="s">
        <x:v>65</x:v>
      </x:c>
    </x:row>
    <x:row r="1763" spans="1:11" x14ac:dyDescent="0.25">
      <x:c r="A1763" s="20" t="s">
        <x:v>65</x:v>
      </x:c>
    </x:row>
    <x:row r="1764" spans="1:11" x14ac:dyDescent="0.25">
      <x:c r="A1764" s="20" t="s">
        <x:v>65</x:v>
      </x:c>
    </x:row>
    <x:row r="1765" spans="1:11" x14ac:dyDescent="0.25">
      <x:c r="A1765" s="20" t="s">
        <x:v>65</x:v>
      </x:c>
    </x:row>
    <x:row r="1766" spans="1:11" x14ac:dyDescent="0.25">
      <x:c r="A1766" s="20" t="s">
        <x:v>65</x:v>
      </x:c>
    </x:row>
    <x:row r="1767" spans="1:11" x14ac:dyDescent="0.25">
      <x:c r="A1767" s="20" t="s">
        <x:v>65</x:v>
      </x:c>
    </x:row>
    <x:row r="1768" spans="1:11" x14ac:dyDescent="0.25">
      <x:c r="A1768" s="20" t="s">
        <x:v>65</x:v>
      </x:c>
    </x:row>
    <x:row r="1769" spans="1:11" x14ac:dyDescent="0.25">
      <x:c r="A1769" s="20" t="s">
        <x:v>65</x:v>
      </x:c>
    </x:row>
    <x:row r="1770" spans="1:11" x14ac:dyDescent="0.25">
      <x:c r="A1770" s="20" t="s">
        <x:v>65</x:v>
      </x:c>
    </x:row>
    <x:row r="1771" spans="1:11" x14ac:dyDescent="0.25">
      <x:c r="A1771" s="20" t="s">
        <x:v>65</x:v>
      </x:c>
    </x:row>
    <x:row r="1772" spans="1:11" x14ac:dyDescent="0.25">
      <x:c r="A1772" s="20" t="s">
        <x:v>65</x:v>
      </x:c>
    </x:row>
    <x:row r="1773" spans="1:11" x14ac:dyDescent="0.25">
      <x:c r="A1773" s="20" t="s">
        <x:v>65</x:v>
      </x:c>
    </x:row>
    <x:row r="1774" spans="1:11" x14ac:dyDescent="0.25">
      <x:c r="A1774" s="20" t="s">
        <x:v>65</x:v>
      </x:c>
    </x:row>
    <x:row r="1775" spans="1:11" x14ac:dyDescent="0.25">
      <x:c r="A1775" s="20" t="s">
        <x:v>65</x:v>
      </x:c>
    </x:row>
    <x:row r="1776" spans="1:11" x14ac:dyDescent="0.25">
      <x:c r="A1776" s="20" t="s">
        <x:v>65</x:v>
      </x:c>
    </x:row>
    <x:row r="1777" spans="1:11" x14ac:dyDescent="0.25">
      <x:c r="A1777" s="20" t="s">
        <x:v>65</x:v>
      </x:c>
    </x:row>
    <x:row r="1778" spans="1:11" x14ac:dyDescent="0.25">
      <x:c r="A1778" s="20" t="s">
        <x:v>65</x:v>
      </x:c>
    </x:row>
    <x:row r="1779" spans="1:11" x14ac:dyDescent="0.25">
      <x:c r="A1779" s="20" t="s">
        <x:v>65</x:v>
      </x:c>
    </x:row>
    <x:row r="1780" spans="1:11" x14ac:dyDescent="0.25">
      <x:c r="A1780" s="20" t="s">
        <x:v>65</x:v>
      </x:c>
    </x:row>
    <x:row r="1781" spans="1:11" x14ac:dyDescent="0.25">
      <x:c r="A1781" s="20" t="s">
        <x:v>65</x:v>
      </x:c>
    </x:row>
    <x:row r="1782" spans="1:11" x14ac:dyDescent="0.25">
      <x:c r="A1782" s="20" t="s">
        <x:v>65</x:v>
      </x:c>
    </x:row>
    <x:row r="1783" spans="1:11" x14ac:dyDescent="0.25">
      <x:c r="A1783" s="20" t="s">
        <x:v>65</x:v>
      </x:c>
    </x:row>
    <x:row r="1784" spans="1:11" x14ac:dyDescent="0.25">
      <x:c r="A1784" s="20" t="s">
        <x:v>65</x:v>
      </x:c>
    </x:row>
    <x:row r="1785" spans="1:11" x14ac:dyDescent="0.25">
      <x:c r="A1785" s="20" t="s">
        <x:v>65</x:v>
      </x:c>
    </x:row>
    <x:row r="1786" spans="1:11" x14ac:dyDescent="0.25">
      <x:c r="A1786" s="20" t="s">
        <x:v>65</x:v>
      </x:c>
    </x:row>
    <x:row r="1787" spans="1:11" x14ac:dyDescent="0.25">
      <x:c r="A1787" s="20" t="s">
        <x:v>65</x:v>
      </x:c>
    </x:row>
    <x:row r="1788" spans="1:11" x14ac:dyDescent="0.25">
      <x:c r="A1788" s="20" t="s">
        <x:v>65</x:v>
      </x:c>
    </x:row>
    <x:row r="1789" spans="1:11" x14ac:dyDescent="0.25">
      <x:c r="A1789" s="20" t="s">
        <x:v>65</x:v>
      </x:c>
    </x:row>
    <x:row r="1790" spans="1:11" x14ac:dyDescent="0.25">
      <x:c r="A1790" s="20" t="s">
        <x:v>65</x:v>
      </x:c>
    </x:row>
    <x:row r="1791" spans="1:11" x14ac:dyDescent="0.25">
      <x:c r="A1791" s="20" t="s">
        <x:v>65</x:v>
      </x:c>
    </x:row>
    <x:row r="1792" spans="1:11" x14ac:dyDescent="0.25">
      <x:c r="A1792" s="20" t="s">
        <x:v>65</x:v>
      </x:c>
    </x:row>
    <x:row r="1793" spans="1:11" x14ac:dyDescent="0.25">
      <x:c r="A1793" s="20" t="s">
        <x:v>65</x:v>
      </x:c>
    </x:row>
    <x:row r="1794" spans="1:11" x14ac:dyDescent="0.25">
      <x:c r="A1794" s="20" t="s">
        <x:v>65</x:v>
      </x:c>
    </x:row>
    <x:row r="1795" spans="1:11" x14ac:dyDescent="0.25">
      <x:c r="A1795" s="20" t="s">
        <x:v>65</x:v>
      </x:c>
    </x:row>
    <x:row r="1796" spans="1:11" x14ac:dyDescent="0.25">
      <x:c r="A1796" s="20" t="s">
        <x:v>65</x:v>
      </x:c>
    </x:row>
    <x:row r="1797" spans="1:11" x14ac:dyDescent="0.25">
      <x:c r="A1797" s="20" t="s">
        <x:v>65</x:v>
      </x:c>
    </x:row>
    <x:row r="1798" spans="1:11" x14ac:dyDescent="0.25">
      <x:c r="A1798" s="20" t="s">
        <x:v>65</x:v>
      </x:c>
    </x:row>
    <x:row r="1799" spans="1:11" x14ac:dyDescent="0.25">
      <x:c r="A1799" s="20" t="s">
        <x:v>65</x:v>
      </x:c>
    </x:row>
    <x:row r="1800" spans="1:11" x14ac:dyDescent="0.25">
      <x:c r="A1800" s="20" t="s">
        <x:v>65</x:v>
      </x:c>
    </x:row>
    <x:row r="1801" spans="1:11" x14ac:dyDescent="0.25">
      <x:c r="A1801" s="20" t="s">
        <x:v>65</x:v>
      </x:c>
    </x:row>
    <x:row r="1802" spans="1:11" x14ac:dyDescent="0.25">
      <x:c r="A1802" s="20" t="s">
        <x:v>65</x:v>
      </x:c>
    </x:row>
    <x:row r="1803" spans="1:11" x14ac:dyDescent="0.25">
      <x:c r="A1803" s="20" t="s">
        <x:v>65</x:v>
      </x:c>
    </x:row>
    <x:row r="1804" spans="1:11" x14ac:dyDescent="0.25">
      <x:c r="A1804" s="20" t="s">
        <x:v>65</x:v>
      </x:c>
    </x:row>
    <x:row r="1805" spans="1:11" x14ac:dyDescent="0.25">
      <x:c r="A1805" s="20" t="s">
        <x:v>65</x:v>
      </x:c>
    </x:row>
    <x:row r="1806" spans="1:11" x14ac:dyDescent="0.25">
      <x:c r="A1806" s="20" t="s">
        <x:v>65</x:v>
      </x:c>
    </x:row>
    <x:row r="1807" spans="1:11" x14ac:dyDescent="0.25">
      <x:c r="A1807" s="20" t="s">
        <x:v>65</x:v>
      </x:c>
    </x:row>
    <x:row r="1808" spans="1:11" x14ac:dyDescent="0.25">
      <x:c r="A1808" s="20" t="s">
        <x:v>65</x:v>
      </x:c>
    </x:row>
    <x:row r="1809" spans="1:11" x14ac:dyDescent="0.25">
      <x:c r="A1809" s="20" t="s">
        <x:v>65</x:v>
      </x:c>
    </x:row>
    <x:row r="1810" spans="1:11" x14ac:dyDescent="0.25">
      <x:c r="A1810" s="20" t="s">
        <x:v>65</x:v>
      </x:c>
    </x:row>
    <x:row r="1811" spans="1:11" x14ac:dyDescent="0.25">
      <x:c r="A1811" s="20" t="s">
        <x:v>65</x:v>
      </x:c>
    </x:row>
    <x:row r="1812" spans="1:11" x14ac:dyDescent="0.25">
      <x:c r="A1812" s="20" t="s">
        <x:v>65</x:v>
      </x:c>
    </x:row>
    <x:row r="1813" spans="1:11" x14ac:dyDescent="0.25">
      <x:c r="A1813" s="20" t="s">
        <x:v>65</x:v>
      </x:c>
    </x:row>
    <x:row r="1814" spans="1:11" x14ac:dyDescent="0.25">
      <x:c r="A1814" s="20" t="s">
        <x:v>65</x:v>
      </x:c>
    </x:row>
    <x:row r="1815" spans="1:11" x14ac:dyDescent="0.25">
      <x:c r="A1815" s="20" t="s">
        <x:v>65</x:v>
      </x:c>
    </x:row>
    <x:row r="1816" spans="1:11" x14ac:dyDescent="0.25">
      <x:c r="A1816" s="20" t="s">
        <x:v>65</x:v>
      </x:c>
    </x:row>
    <x:row r="1817" spans="1:11" x14ac:dyDescent="0.25">
      <x:c r="A1817" s="20" t="s">
        <x:v>65</x:v>
      </x:c>
    </x:row>
    <x:row r="1818" spans="1:11" x14ac:dyDescent="0.25">
      <x:c r="A1818" s="20" t="s">
        <x:v>65</x:v>
      </x:c>
    </x:row>
    <x:row r="1819" spans="1:11" x14ac:dyDescent="0.25">
      <x:c r="A1819" s="20" t="s">
        <x:v>65</x:v>
      </x:c>
    </x:row>
    <x:row r="1820" spans="1:11" x14ac:dyDescent="0.25">
      <x:c r="A1820" s="20" t="s">
        <x:v>65</x:v>
      </x:c>
    </x:row>
    <x:row r="1821" spans="1:11" x14ac:dyDescent="0.25">
      <x:c r="A1821" s="20" t="s">
        <x:v>65</x:v>
      </x:c>
    </x:row>
    <x:row r="1822" spans="1:11" x14ac:dyDescent="0.25">
      <x:c r="A1822" s="20" t="s">
        <x:v>65</x:v>
      </x:c>
    </x:row>
    <x:row r="1823" spans="1:11" x14ac:dyDescent="0.25">
      <x:c r="A1823" s="20" t="s">
        <x:v>65</x:v>
      </x:c>
    </x:row>
    <x:row r="1824" spans="1:11" x14ac:dyDescent="0.25">
      <x:c r="A1824" s="20" t="s">
        <x:v>65</x:v>
      </x:c>
    </x:row>
    <x:row r="1825" spans="1:11" x14ac:dyDescent="0.25">
      <x:c r="A1825" s="20" t="s">
        <x:v>65</x:v>
      </x:c>
    </x:row>
    <x:row r="1826" spans="1:11" x14ac:dyDescent="0.25">
      <x:c r="A1826" s="20" t="s">
        <x:v>65</x:v>
      </x:c>
    </x:row>
    <x:row r="1827" spans="1:11" x14ac:dyDescent="0.25">
      <x:c r="A1827" s="20" t="s">
        <x:v>65</x:v>
      </x:c>
    </x:row>
    <x:row r="1828" spans="1:11" x14ac:dyDescent="0.25">
      <x:c r="A1828" s="20" t="s">
        <x:v>65</x:v>
      </x:c>
    </x:row>
    <x:row r="1829" spans="1:11" x14ac:dyDescent="0.25">
      <x:c r="A1829" s="20" t="s">
        <x:v>65</x:v>
      </x:c>
    </x:row>
    <x:row r="1830" spans="1:11" x14ac:dyDescent="0.25">
      <x:c r="A1830" s="20" t="s">
        <x:v>65</x:v>
      </x:c>
    </x:row>
    <x:row r="1831" spans="1:11" x14ac:dyDescent="0.25">
      <x:c r="A1831" s="20" t="s">
        <x:v>65</x:v>
      </x:c>
    </x:row>
    <x:row r="1832" spans="1:11" x14ac:dyDescent="0.25">
      <x:c r="A1832" s="20" t="s">
        <x:v>65</x:v>
      </x:c>
    </x:row>
    <x:row r="1833" spans="1:11" x14ac:dyDescent="0.25">
      <x:c r="A1833" s="20" t="s">
        <x:v>65</x:v>
      </x:c>
    </x:row>
    <x:row r="1834" spans="1:11" x14ac:dyDescent="0.25">
      <x:c r="A1834" s="20" t="s">
        <x:v>65</x:v>
      </x:c>
    </x:row>
    <x:row r="1835" spans="1:11" x14ac:dyDescent="0.25">
      <x:c r="A1835" s="20" t="s">
        <x:v>65</x:v>
      </x:c>
    </x:row>
    <x:row r="1836" spans="1:11" x14ac:dyDescent="0.25">
      <x:c r="A1836" s="20" t="s">
        <x:v>65</x:v>
      </x:c>
    </x:row>
    <x:row r="1837" spans="1:11" x14ac:dyDescent="0.25">
      <x:c r="A1837" s="20" t="s">
        <x:v>65</x:v>
      </x:c>
    </x:row>
    <x:row r="1838" spans="1:11" x14ac:dyDescent="0.25">
      <x:c r="A1838" s="20" t="s">
        <x:v>65</x:v>
      </x:c>
    </x:row>
    <x:row r="1839" spans="1:11" x14ac:dyDescent="0.25">
      <x:c r="A1839" s="20" t="s">
        <x:v>65</x:v>
      </x:c>
    </x:row>
    <x:row r="1840" spans="1:11" x14ac:dyDescent="0.25">
      <x:c r="A1840" s="20" t="s">
        <x:v>65</x:v>
      </x:c>
    </x:row>
    <x:row r="1841" spans="1:11" x14ac:dyDescent="0.25">
      <x:c r="A1841" s="20" t="s">
        <x:v>65</x:v>
      </x:c>
    </x:row>
    <x:row r="1842" spans="1:11" x14ac:dyDescent="0.25">
      <x:c r="A1842" s="20" t="s">
        <x:v>65</x:v>
      </x:c>
    </x:row>
    <x:row r="1843" spans="1:11" x14ac:dyDescent="0.25">
      <x:c r="A1843" s="20" t="s">
        <x:v>65</x:v>
      </x:c>
    </x:row>
    <x:row r="1844" spans="1:11" x14ac:dyDescent="0.25">
      <x:c r="A1844" s="20" t="s">
        <x:v>65</x:v>
      </x:c>
    </x:row>
    <x:row r="1845" spans="1:11" x14ac:dyDescent="0.25">
      <x:c r="A1845" s="20" t="s">
        <x:v>65</x:v>
      </x:c>
    </x:row>
    <x:row r="1846" spans="1:11" x14ac:dyDescent="0.25">
      <x:c r="A1846" s="20" t="s">
        <x:v>65</x:v>
      </x:c>
    </x:row>
    <x:row r="1847" spans="1:11" x14ac:dyDescent="0.25">
      <x:c r="A1847" s="20" t="s">
        <x:v>65</x:v>
      </x:c>
    </x:row>
    <x:row r="1848" spans="1:11" x14ac:dyDescent="0.25">
      <x:c r="A1848" s="20" t="s">
        <x:v>65</x:v>
      </x:c>
    </x:row>
    <x:row r="1849" spans="1:11" x14ac:dyDescent="0.25">
      <x:c r="A1849" s="20" t="s">
        <x:v>65</x:v>
      </x:c>
    </x:row>
    <x:row r="1850" spans="1:11" x14ac:dyDescent="0.25">
      <x:c r="A1850" s="20" t="s">
        <x:v>65</x:v>
      </x:c>
    </x:row>
    <x:row r="1851" spans="1:11" x14ac:dyDescent="0.25">
      <x:c r="A1851" s="20" t="s">
        <x:v>65</x:v>
      </x:c>
    </x:row>
    <x:row r="1852" spans="1:11" x14ac:dyDescent="0.25">
      <x:c r="A1852" s="20" t="s">
        <x:v>65</x:v>
      </x:c>
    </x:row>
    <x:row r="1853" spans="1:11" x14ac:dyDescent="0.25">
      <x:c r="A1853" s="20" t="s">
        <x:v>65</x:v>
      </x:c>
    </x:row>
    <x:row r="1854" spans="1:11" x14ac:dyDescent="0.25">
      <x:c r="A1854" s="20" t="s">
        <x:v>65</x:v>
      </x:c>
    </x:row>
    <x:row r="1855" spans="1:11" x14ac:dyDescent="0.25">
      <x:c r="A1855" s="20" t="s">
        <x:v>65</x:v>
      </x:c>
    </x:row>
    <x:row r="1856" spans="1:11" x14ac:dyDescent="0.25">
      <x:c r="A1856" s="20" t="s">
        <x:v>65</x:v>
      </x:c>
    </x:row>
    <x:row r="1857" spans="1:11" x14ac:dyDescent="0.25">
      <x:c r="A1857" s="20" t="s">
        <x:v>65</x:v>
      </x:c>
    </x:row>
    <x:row r="1858" spans="1:11" x14ac:dyDescent="0.25">
      <x:c r="A1858" s="20" t="s">
        <x:v>65</x:v>
      </x:c>
    </x:row>
    <x:row r="1859" spans="1:11" x14ac:dyDescent="0.25">
      <x:c r="A1859" s="20" t="s">
        <x:v>65</x:v>
      </x:c>
    </x:row>
    <x:row r="1860" spans="1:11" x14ac:dyDescent="0.25">
      <x:c r="A1860" s="20" t="s">
        <x:v>65</x:v>
      </x:c>
    </x:row>
    <x:row r="1861" spans="1:11" x14ac:dyDescent="0.25">
      <x:c r="A1861" s="20" t="s">
        <x:v>65</x:v>
      </x:c>
    </x:row>
    <x:row r="1862" spans="1:11" x14ac:dyDescent="0.25">
      <x:c r="A1862" s="20" t="s">
        <x:v>65</x:v>
      </x:c>
    </x:row>
    <x:row r="1863" spans="1:11" x14ac:dyDescent="0.25">
      <x:c r="A1863" s="20" t="s">
        <x:v>65</x:v>
      </x:c>
    </x:row>
    <x:row r="1864" spans="1:11" x14ac:dyDescent="0.25">
      <x:c r="A1864" s="20" t="s">
        <x:v>65</x:v>
      </x:c>
    </x:row>
    <x:row r="1865" spans="1:11" x14ac:dyDescent="0.25">
      <x:c r="A1865" s="20" t="s">
        <x:v>65</x:v>
      </x:c>
    </x:row>
    <x:row r="1866" spans="1:11" x14ac:dyDescent="0.25">
      <x:c r="A1866" s="20" t="s">
        <x:v>65</x:v>
      </x:c>
    </x:row>
    <x:row r="1867" spans="1:11" x14ac:dyDescent="0.25">
      <x:c r="A1867" s="20" t="s">
        <x:v>65</x:v>
      </x:c>
    </x:row>
    <x:row r="1868" spans="1:11" x14ac:dyDescent="0.25">
      <x:c r="A1868" s="20" t="s">
        <x:v>65</x:v>
      </x:c>
    </x:row>
    <x:row r="1869" spans="1:11" x14ac:dyDescent="0.25">
      <x:c r="A1869" s="20" t="s">
        <x:v>65</x:v>
      </x:c>
    </x:row>
    <x:row r="1870" spans="1:11" x14ac:dyDescent="0.25">
      <x:c r="A1870" s="20" t="s">
        <x:v>65</x:v>
      </x:c>
    </x:row>
    <x:row r="1871" spans="1:11" x14ac:dyDescent="0.25">
      <x:c r="A1871" s="20" t="s">
        <x:v>65</x:v>
      </x:c>
    </x:row>
    <x:row r="1872" spans="1:11" x14ac:dyDescent="0.25">
      <x:c r="A1872" s="20" t="s">
        <x:v>65</x:v>
      </x:c>
    </x:row>
    <x:row r="1873" spans="1:11" x14ac:dyDescent="0.25">
      <x:c r="A1873" s="20" t="s">
        <x:v>65</x:v>
      </x:c>
    </x:row>
    <x:row r="1874" spans="1:11" x14ac:dyDescent="0.25">
      <x:c r="A1874" s="20" t="s">
        <x:v>65</x:v>
      </x:c>
    </x:row>
    <x:row r="1875" spans="1:11" x14ac:dyDescent="0.25">
      <x:c r="A1875" s="20" t="s">
        <x:v>65</x:v>
      </x:c>
    </x:row>
    <x:row r="1876" spans="1:11" x14ac:dyDescent="0.25">
      <x:c r="A1876" s="20" t="s">
        <x:v>65</x:v>
      </x:c>
    </x:row>
    <x:row r="1877" spans="1:11" x14ac:dyDescent="0.25">
      <x:c r="A1877" s="20" t="s">
        <x:v>65</x:v>
      </x:c>
    </x:row>
    <x:row r="1878" spans="1:11" x14ac:dyDescent="0.25">
      <x:c r="A1878" s="20" t="s">
        <x:v>65</x:v>
      </x:c>
    </x:row>
    <x:row r="1879" spans="1:11" x14ac:dyDescent="0.25">
      <x:c r="A1879" s="20" t="s">
        <x:v>65</x:v>
      </x:c>
    </x:row>
    <x:row r="1880" spans="1:11" x14ac:dyDescent="0.25">
      <x:c r="A1880" s="20" t="s">
        <x:v>65</x:v>
      </x:c>
    </x:row>
    <x:row r="1881" spans="1:11" x14ac:dyDescent="0.25">
      <x:c r="A1881" s="20" t="s">
        <x:v>65</x:v>
      </x:c>
    </x:row>
    <x:row r="1882" spans="1:11" x14ac:dyDescent="0.25">
      <x:c r="A1882" s="20" t="s">
        <x:v>65</x:v>
      </x:c>
    </x:row>
    <x:row r="1883" spans="1:11" x14ac:dyDescent="0.25">
      <x:c r="A1883" s="20" t="s">
        <x:v>65</x:v>
      </x:c>
    </x:row>
    <x:row r="1884" spans="1:11" x14ac:dyDescent="0.25">
      <x:c r="A1884" s="20" t="s">
        <x:v>65</x:v>
      </x:c>
    </x:row>
    <x:row r="1885" spans="1:11" x14ac:dyDescent="0.25">
      <x:c r="A1885" s="20" t="s">
        <x:v>65</x:v>
      </x:c>
    </x:row>
    <x:row r="1886" spans="1:11" x14ac:dyDescent="0.25">
      <x:c r="A1886" s="20" t="s">
        <x:v>65</x:v>
      </x:c>
    </x:row>
    <x:row r="1887" spans="1:11" x14ac:dyDescent="0.25">
      <x:c r="A1887" s="20" t="s">
        <x:v>65</x:v>
      </x:c>
    </x:row>
    <x:row r="1888" spans="1:11" x14ac:dyDescent="0.25">
      <x:c r="A1888" s="20" t="s">
        <x:v>65</x:v>
      </x:c>
    </x:row>
    <x:row r="1889" spans="1:11" x14ac:dyDescent="0.25">
      <x:c r="A1889" s="20" t="s">
        <x:v>65</x:v>
      </x:c>
    </x:row>
    <x:row r="1890" spans="1:11" x14ac:dyDescent="0.25">
      <x:c r="A1890" s="20" t="s">
        <x:v>65</x:v>
      </x:c>
    </x:row>
    <x:row r="1891" spans="1:11" x14ac:dyDescent="0.25">
      <x:c r="A1891" s="20" t="s">
        <x:v>65</x:v>
      </x:c>
    </x:row>
    <x:row r="1892" spans="1:11" x14ac:dyDescent="0.25">
      <x:c r="A1892" s="20" t="s">
        <x:v>65</x:v>
      </x:c>
    </x:row>
    <x:row r="1893" spans="1:11" x14ac:dyDescent="0.25">
      <x:c r="A1893" s="20" t="s">
        <x:v>65</x:v>
      </x:c>
    </x:row>
    <x:row r="1894" spans="1:11" x14ac:dyDescent="0.25">
      <x:c r="A1894" s="20" t="s">
        <x:v>65</x:v>
      </x:c>
    </x:row>
    <x:row r="1895" spans="1:11" x14ac:dyDescent="0.25">
      <x:c r="A1895" s="20" t="s">
        <x:v>65</x:v>
      </x:c>
    </x:row>
    <x:row r="1896" spans="1:11" x14ac:dyDescent="0.25">
      <x:c r="A1896" s="20" t="s">
        <x:v>65</x:v>
      </x:c>
    </x:row>
    <x:row r="1897" spans="1:11" x14ac:dyDescent="0.25">
      <x:c r="A1897" s="20" t="s">
        <x:v>65</x:v>
      </x:c>
    </x:row>
    <x:row r="1898" spans="1:11" x14ac:dyDescent="0.25">
      <x:c r="A1898" s="20" t="s">
        <x:v>65</x:v>
      </x:c>
    </x:row>
    <x:row r="1899" spans="1:11" x14ac:dyDescent="0.25">
      <x:c r="A1899" s="20" t="s">
        <x:v>65</x:v>
      </x:c>
    </x:row>
    <x:row r="1900" spans="1:11" x14ac:dyDescent="0.25">
      <x:c r="A1900" s="20" t="s">
        <x:v>65</x:v>
      </x:c>
    </x:row>
    <x:row r="1901" spans="1:11" x14ac:dyDescent="0.25">
      <x:c r="A1901" s="20" t="s">
        <x:v>65</x:v>
      </x:c>
    </x:row>
    <x:row r="1902" spans="1:11" x14ac:dyDescent="0.25">
      <x:c r="A1902" s="20" t="s">
        <x:v>65</x:v>
      </x:c>
    </x:row>
    <x:row r="1903" spans="1:11" x14ac:dyDescent="0.25">
      <x:c r="A1903" s="20" t="s">
        <x:v>65</x:v>
      </x:c>
    </x:row>
    <x:row r="1904" spans="1:11" x14ac:dyDescent="0.25">
      <x:c r="A1904" s="20" t="s">
        <x:v>65</x:v>
      </x:c>
    </x:row>
    <x:row r="1905" spans="1:11" x14ac:dyDescent="0.25">
      <x:c r="A1905" s="20" t="s">
        <x:v>65</x:v>
      </x:c>
    </x:row>
    <x:row r="1906" spans="1:11" x14ac:dyDescent="0.25">
      <x:c r="A1906" s="20" t="s">
        <x:v>65</x:v>
      </x:c>
    </x:row>
    <x:row r="1907" spans="1:11" x14ac:dyDescent="0.25">
      <x:c r="A1907" s="20" t="s">
        <x:v>65</x:v>
      </x:c>
    </x:row>
    <x:row r="1908" spans="1:11" x14ac:dyDescent="0.25">
      <x:c r="A1908" s="20" t="s">
        <x:v>65</x:v>
      </x:c>
    </x:row>
    <x:row r="1909" spans="1:11" x14ac:dyDescent="0.25">
      <x:c r="A1909" s="20" t="s">
        <x:v>65</x:v>
      </x:c>
    </x:row>
    <x:row r="1910" spans="1:11" x14ac:dyDescent="0.25">
      <x:c r="A1910" s="20" t="s">
        <x:v>65</x:v>
      </x:c>
    </x:row>
    <x:row r="1911" spans="1:11" x14ac:dyDescent="0.25">
      <x:c r="A1911" s="20" t="s">
        <x:v>65</x:v>
      </x:c>
    </x:row>
    <x:row r="1912" spans="1:11" x14ac:dyDescent="0.25">
      <x:c r="A1912" s="20" t="s">
        <x:v>65</x:v>
      </x:c>
    </x:row>
    <x:row r="1913" spans="1:11" x14ac:dyDescent="0.25">
      <x:c r="A1913" s="20" t="s">
        <x:v>65</x:v>
      </x:c>
    </x:row>
    <x:row r="1914" spans="1:11" x14ac:dyDescent="0.25">
      <x:c r="A1914" s="20" t="s">
        <x:v>65</x:v>
      </x:c>
    </x:row>
    <x:row r="1915" spans="1:11" x14ac:dyDescent="0.25">
      <x:c r="A1915" s="20" t="s">
        <x:v>65</x:v>
      </x:c>
    </x:row>
    <x:row r="1916" spans="1:11" x14ac:dyDescent="0.25">
      <x:c r="A1916" s="20" t="s">
        <x:v>65</x:v>
      </x:c>
    </x:row>
    <x:row r="1917" spans="1:11" x14ac:dyDescent="0.25">
      <x:c r="A1917" s="20" t="s">
        <x:v>65</x:v>
      </x:c>
    </x:row>
    <x:row r="1918" spans="1:11" x14ac:dyDescent="0.25">
      <x:c r="A1918" s="20" t="s">
        <x:v>65</x:v>
      </x:c>
    </x:row>
    <x:row r="1919" spans="1:11" x14ac:dyDescent="0.25">
      <x:c r="A1919" s="20" t="s">
        <x:v>65</x:v>
      </x:c>
    </x:row>
    <x:row r="1920" spans="1:11" x14ac:dyDescent="0.25">
      <x:c r="A1920" s="20" t="s">
        <x:v>65</x:v>
      </x:c>
    </x:row>
    <x:row r="1921" spans="1:11" x14ac:dyDescent="0.25">
      <x:c r="A1921" s="20" t="s">
        <x:v>65</x:v>
      </x:c>
    </x:row>
    <x:row r="1922" spans="1:11" x14ac:dyDescent="0.25">
      <x:c r="A1922" s="20" t="s">
        <x:v>65</x:v>
      </x:c>
    </x:row>
    <x:row r="1923" spans="1:11" x14ac:dyDescent="0.25">
      <x:c r="A1923" s="20" t="s">
        <x:v>65</x:v>
      </x:c>
    </x:row>
    <x:row r="1924" spans="1:11" x14ac:dyDescent="0.25">
      <x:c r="A1924" s="20" t="s">
        <x:v>65</x:v>
      </x:c>
    </x:row>
    <x:row r="1925" spans="1:11" x14ac:dyDescent="0.25">
      <x:c r="A1925" s="20" t="s">
        <x:v>65</x:v>
      </x:c>
    </x:row>
    <x:row r="1926" spans="1:11" x14ac:dyDescent="0.25">
      <x:c r="A1926" s="20" t="s">
        <x:v>65</x:v>
      </x:c>
    </x:row>
    <x:row r="1927" spans="1:11" x14ac:dyDescent="0.25">
      <x:c r="A1927" s="20" t="s">
        <x:v>65</x:v>
      </x:c>
    </x:row>
    <x:row r="1928" spans="1:11" x14ac:dyDescent="0.25">
      <x:c r="A1928" s="20" t="s">
        <x:v>65</x:v>
      </x:c>
    </x:row>
    <x:row r="1929" spans="1:11" x14ac:dyDescent="0.25">
      <x:c r="A1929" s="20" t="s">
        <x:v>65</x:v>
      </x:c>
    </x:row>
    <x:row r="1930" spans="1:11" x14ac:dyDescent="0.25">
      <x:c r="A1930" s="20" t="s">
        <x:v>65</x:v>
      </x:c>
    </x:row>
    <x:row r="1931" spans="1:11" x14ac:dyDescent="0.25">
      <x:c r="A1931" s="20" t="s">
        <x:v>65</x:v>
      </x:c>
    </x:row>
    <x:row r="1932" spans="1:11" x14ac:dyDescent="0.25">
      <x:c r="A1932" s="20" t="s">
        <x:v>65</x:v>
      </x:c>
    </x:row>
    <x:row r="1933" spans="1:11" x14ac:dyDescent="0.25">
      <x:c r="A1933" s="20" t="s">
        <x:v>65</x:v>
      </x:c>
    </x:row>
    <x:row r="1934" spans="1:11" x14ac:dyDescent="0.25">
      <x:c r="A1934" s="20" t="s">
        <x:v>65</x:v>
      </x:c>
    </x:row>
    <x:row r="1935" spans="1:11" x14ac:dyDescent="0.25">
      <x:c r="A1935" s="20" t="s">
        <x:v>65</x:v>
      </x:c>
    </x:row>
    <x:row r="1936" spans="1:11" x14ac:dyDescent="0.25">
      <x:c r="A1936" s="20" t="s">
        <x:v>65</x:v>
      </x:c>
    </x:row>
    <x:row r="1937" spans="1:11" x14ac:dyDescent="0.25">
      <x:c r="A1937" s="20" t="s">
        <x:v>65</x:v>
      </x:c>
    </x:row>
    <x:row r="1938" spans="1:11" x14ac:dyDescent="0.25">
      <x:c r="A1938" s="20" t="s">
        <x:v>65</x:v>
      </x:c>
    </x:row>
    <x:row r="1939" spans="1:11" x14ac:dyDescent="0.25">
      <x:c r="A1939" s="20" t="s">
        <x:v>65</x:v>
      </x:c>
    </x:row>
    <x:row r="1940" spans="1:11" x14ac:dyDescent="0.25">
      <x:c r="A1940" s="20" t="s">
        <x:v>65</x:v>
      </x:c>
    </x:row>
    <x:row r="1941" spans="1:11" x14ac:dyDescent="0.25">
      <x:c r="A1941" s="20" t="s">
        <x:v>65</x:v>
      </x:c>
    </x:row>
    <x:row r="1942" spans="1:11" x14ac:dyDescent="0.25">
      <x:c r="A1942" s="20" t="s">
        <x:v>65</x:v>
      </x:c>
    </x:row>
    <x:row r="1943" spans="1:11" x14ac:dyDescent="0.25">
      <x:c r="A1943" s="20" t="s">
        <x:v>65</x:v>
      </x:c>
    </x:row>
    <x:row r="1944" spans="1:11" x14ac:dyDescent="0.25">
      <x:c r="A1944" s="20" t="s">
        <x:v>65</x:v>
      </x:c>
    </x:row>
    <x:row r="1945" spans="1:11" x14ac:dyDescent="0.25">
      <x:c r="A1945" s="20" t="s">
        <x:v>65</x:v>
      </x:c>
    </x:row>
    <x:row r="1946" spans="1:11" x14ac:dyDescent="0.25">
      <x:c r="A1946" s="20" t="s">
        <x:v>65</x:v>
      </x:c>
    </x:row>
    <x:row r="1947" spans="1:11" x14ac:dyDescent="0.25">
      <x:c r="A1947" s="20" t="s">
        <x:v>65</x:v>
      </x:c>
    </x:row>
    <x:row r="1948" spans="1:11" x14ac:dyDescent="0.25">
      <x:c r="A1948" s="20" t="s">
        <x:v>65</x:v>
      </x:c>
    </x:row>
    <x:row r="1949" spans="1:11" x14ac:dyDescent="0.25">
      <x:c r="A1949" s="20" t="s">
        <x:v>65</x:v>
      </x:c>
    </x:row>
    <x:row r="1950" spans="1:11" x14ac:dyDescent="0.25">
      <x:c r="A1950" s="20" t="s">
        <x:v>65</x:v>
      </x:c>
    </x:row>
    <x:row r="1951" spans="1:11" x14ac:dyDescent="0.25">
      <x:c r="A1951" s="20" t="s">
        <x:v>65</x:v>
      </x:c>
    </x:row>
    <x:row r="1952" spans="1:11" x14ac:dyDescent="0.25">
      <x:c r="A1952" s="20" t="s">
        <x:v>65</x:v>
      </x:c>
    </x:row>
    <x:row r="1953" spans="1:11" x14ac:dyDescent="0.25">
      <x:c r="A1953" s="20" t="s">
        <x:v>65</x:v>
      </x:c>
    </x:row>
    <x:row r="1954" spans="1:11" x14ac:dyDescent="0.25">
      <x:c r="A1954" s="20" t="s">
        <x:v>65</x:v>
      </x:c>
    </x:row>
    <x:row r="1955" spans="1:11" x14ac:dyDescent="0.25">
      <x:c r="A1955" s="20" t="s">
        <x:v>65</x:v>
      </x:c>
    </x:row>
    <x:row r="1956" spans="1:11" x14ac:dyDescent="0.25">
      <x:c r="A1956" s="20" t="s">
        <x:v>65</x:v>
      </x:c>
    </x:row>
    <x:row r="1957" spans="1:11" x14ac:dyDescent="0.25">
      <x:c r="A1957" s="20" t="s">
        <x:v>65</x:v>
      </x:c>
    </x:row>
    <x:row r="1958" spans="1:11" x14ac:dyDescent="0.25">
      <x:c r="A1958" s="20" t="s">
        <x:v>65</x:v>
      </x:c>
    </x:row>
    <x:row r="1959" spans="1:11" x14ac:dyDescent="0.25">
      <x:c r="A1959" s="20" t="s">
        <x:v>65</x:v>
      </x:c>
    </x:row>
    <x:row r="1960" spans="1:11" x14ac:dyDescent="0.25">
      <x:c r="A1960" s="20" t="s">
        <x:v>65</x:v>
      </x:c>
    </x:row>
    <x:row r="1961" spans="1:11" x14ac:dyDescent="0.25">
      <x:c r="A1961" s="20" t="s">
        <x:v>65</x:v>
      </x:c>
    </x:row>
    <x:row r="1962" spans="1:11" x14ac:dyDescent="0.25">
      <x:c r="A1962" s="20" t="s">
        <x:v>65</x:v>
      </x:c>
    </x:row>
    <x:row r="1963" spans="1:11" x14ac:dyDescent="0.25">
      <x:c r="A1963" s="20" t="s">
        <x:v>65</x:v>
      </x:c>
    </x:row>
    <x:row r="1964" spans="1:11" x14ac:dyDescent="0.25">
      <x:c r="A1964" s="20" t="s">
        <x:v>65</x:v>
      </x:c>
    </x:row>
    <x:row r="1965" spans="1:11" x14ac:dyDescent="0.25">
      <x:c r="A1965" s="20" t="s">
        <x:v>65</x:v>
      </x:c>
    </x:row>
    <x:row r="1966" spans="1:11" x14ac:dyDescent="0.25">
      <x:c r="A1966" s="20" t="s">
        <x:v>65</x:v>
      </x:c>
    </x:row>
    <x:row r="1967" spans="1:11" x14ac:dyDescent="0.25">
      <x:c r="A1967" s="20" t="s">
        <x:v>65</x:v>
      </x:c>
    </x:row>
    <x:row r="1968" spans="1:11" x14ac:dyDescent="0.25">
      <x:c r="A1968" s="20" t="s">
        <x:v>65</x:v>
      </x:c>
    </x:row>
    <x:row r="1969" spans="1:11" x14ac:dyDescent="0.25">
      <x:c r="A1969" s="20" t="s">
        <x:v>65</x:v>
      </x:c>
    </x:row>
    <x:row r="1970" spans="1:11" x14ac:dyDescent="0.25">
      <x:c r="A1970" s="20" t="s">
        <x:v>65</x:v>
      </x:c>
    </x:row>
    <x:row r="1971" spans="1:11" x14ac:dyDescent="0.25">
      <x:c r="A1971" s="20" t="s">
        <x:v>65</x:v>
      </x:c>
    </x:row>
    <x:row r="1972" spans="1:11" x14ac:dyDescent="0.25">
      <x:c r="A1972" s="20" t="s">
        <x:v>65</x:v>
      </x:c>
    </x:row>
    <x:row r="1973" spans="1:11" x14ac:dyDescent="0.25">
      <x:c r="A1973" s="20" t="s">
        <x:v>65</x:v>
      </x:c>
    </x:row>
    <x:row r="1974" spans="1:11" x14ac:dyDescent="0.25">
      <x:c r="A1974" s="20" t="s">
        <x:v>65</x:v>
      </x:c>
    </x:row>
    <x:row r="1975" spans="1:11" x14ac:dyDescent="0.25">
      <x:c r="A1975" s="20" t="s">
        <x:v>65</x:v>
      </x:c>
    </x:row>
    <x:row r="1976" spans="1:11" x14ac:dyDescent="0.25">
      <x:c r="A1976" s="20" t="s">
        <x:v>65</x:v>
      </x:c>
    </x:row>
    <x:row r="1977" spans="1:11" x14ac:dyDescent="0.25">
      <x:c r="A1977" s="20" t="s">
        <x:v>65</x:v>
      </x:c>
    </x:row>
    <x:row r="1978" spans="1:11" x14ac:dyDescent="0.25">
      <x:c r="A1978" s="20" t="s">
        <x:v>65</x:v>
      </x:c>
    </x:row>
    <x:row r="1979" spans="1:11" x14ac:dyDescent="0.25">
      <x:c r="A1979" s="20" t="s">
        <x:v>65</x:v>
      </x:c>
    </x:row>
    <x:row r="1980" spans="1:11" x14ac:dyDescent="0.25">
      <x:c r="A1980" s="20" t="s">
        <x:v>65</x:v>
      </x:c>
    </x:row>
    <x:row r="1981" spans="1:11" x14ac:dyDescent="0.25">
      <x:c r="A1981" s="20" t="s">
        <x:v>65</x:v>
      </x:c>
    </x:row>
    <x:row r="1982" spans="1:11" x14ac:dyDescent="0.25">
      <x:c r="A1982" s="20" t="s">
        <x:v>65</x:v>
      </x:c>
    </x:row>
    <x:row r="1983" spans="1:11" x14ac:dyDescent="0.25">
      <x:c r="A1983" s="20" t="s">
        <x:v>65</x:v>
      </x:c>
    </x:row>
    <x:row r="1984" spans="1:11" x14ac:dyDescent="0.25">
      <x:c r="A1984" s="20" t="s">
        <x:v>65</x:v>
      </x:c>
    </x:row>
    <x:row r="1985" spans="1:11" x14ac:dyDescent="0.25">
      <x:c r="A1985" s="20" t="s">
        <x:v>65</x:v>
      </x:c>
    </x:row>
    <x:row r="1986" spans="1:11" x14ac:dyDescent="0.25">
      <x:c r="A1986" s="20" t="s">
        <x:v>65</x:v>
      </x:c>
    </x:row>
    <x:row r="1987" spans="1:11" x14ac:dyDescent="0.25">
      <x:c r="A1987" s="20" t="s">
        <x:v>65</x:v>
      </x:c>
    </x:row>
    <x:row r="1988" spans="1:11" x14ac:dyDescent="0.25">
      <x:c r="A1988" s="20" t="s">
        <x:v>65</x:v>
      </x:c>
    </x:row>
    <x:row r="1989" spans="1:11" x14ac:dyDescent="0.25">
      <x:c r="A1989" s="20" t="s">
        <x:v>65</x:v>
      </x:c>
    </x:row>
    <x:row r="1990" spans="1:11" x14ac:dyDescent="0.25">
      <x:c r="A1990" s="20" t="s">
        <x:v>65</x:v>
      </x:c>
    </x:row>
    <x:row r="1991" spans="1:11" x14ac:dyDescent="0.25">
      <x:c r="A1991" s="20" t="s">
        <x:v>65</x:v>
      </x:c>
    </x:row>
    <x:row r="1992" spans="1:11" x14ac:dyDescent="0.25">
      <x:c r="A1992" s="20" t="s">
        <x:v>65</x:v>
      </x:c>
    </x:row>
    <x:row r="1993" spans="1:11" x14ac:dyDescent="0.25">
      <x:c r="A1993" s="20" t="s">
        <x:v>65</x:v>
      </x:c>
    </x:row>
    <x:row r="1994" spans="1:11" x14ac:dyDescent="0.25">
      <x:c r="A1994" s="20" t="s">
        <x:v>65</x:v>
      </x:c>
    </x:row>
    <x:row r="1995" spans="1:11" x14ac:dyDescent="0.25">
      <x:c r="A1995" s="20" t="s">
        <x:v>65</x:v>
      </x:c>
    </x:row>
    <x:row r="1996" spans="1:11" x14ac:dyDescent="0.25">
      <x:c r="A1996" s="20" t="s">
        <x:v>65</x:v>
      </x:c>
    </x:row>
    <x:row r="1997" spans="1:11" x14ac:dyDescent="0.25">
      <x:c r="A1997" s="20" t="s">
        <x:v>65</x:v>
      </x:c>
    </x:row>
    <x:row r="1998" spans="1:11" x14ac:dyDescent="0.25">
      <x:c r="A1998" s="20" t="s">
        <x:v>65</x:v>
      </x:c>
    </x:row>
    <x:row r="1999" spans="1:11" x14ac:dyDescent="0.25">
      <x:c r="A1999" s="20" t="s">
        <x:v>65</x:v>
      </x:c>
    </x:row>
    <x:row r="2000" spans="1:11" x14ac:dyDescent="0.25">
      <x:c r="A2000" s="20" t="s">
        <x:v>65</x:v>
      </x:c>
    </x:row>
    <x:row r="2001" spans="1:11" x14ac:dyDescent="0.25">
      <x:c r="A2001" s="20" t="s">
        <x:v>65</x:v>
      </x:c>
    </x:row>
    <x:row r="2002" spans="1:11" x14ac:dyDescent="0.25">
      <x:c r="A2002" s="20" t="s">
        <x:v>65</x:v>
      </x:c>
    </x:row>
    <x:row r="2003" spans="1:11" x14ac:dyDescent="0.25">
      <x:c r="A2003" s="20" t="s">
        <x:v>65</x:v>
      </x:c>
    </x:row>
    <x:row r="2004" spans="1:11" x14ac:dyDescent="0.25">
      <x:c r="A2004" s="20" t="s">
        <x:v>65</x:v>
      </x:c>
    </x:row>
    <x:row r="2005" spans="1:11" x14ac:dyDescent="0.25">
      <x:c r="A2005" s="20" t="s">
        <x:v>65</x:v>
      </x:c>
    </x:row>
    <x:row r="2006" spans="1:11" x14ac:dyDescent="0.25">
      <x:c r="A2006" s="20" t="s">
        <x:v>65</x:v>
      </x:c>
    </x:row>
    <x:row r="2007" spans="1:11" x14ac:dyDescent="0.25">
      <x:c r="A2007" s="20" t="s">
        <x:v>65</x:v>
      </x:c>
    </x:row>
    <x:row r="2008" spans="1:11" x14ac:dyDescent="0.25">
      <x:c r="A2008" s="20" t="s">
        <x:v>65</x:v>
      </x:c>
    </x:row>
    <x:row r="2009" spans="1:11" x14ac:dyDescent="0.25">
      <x:c r="A2009" s="20" t="s">
        <x:v>65</x:v>
      </x:c>
    </x:row>
    <x:row r="2010" spans="1:11" x14ac:dyDescent="0.25">
      <x:c r="A2010" s="20" t="s">
        <x:v>65</x:v>
      </x:c>
    </x:row>
    <x:row r="2011" spans="1:11" x14ac:dyDescent="0.25">
      <x:c r="A2011" s="20" t="s">
        <x:v>65</x:v>
      </x:c>
    </x:row>
    <x:row r="2012" spans="1:11" x14ac:dyDescent="0.25">
      <x:c r="A2012" s="20" t="s">
        <x:v>65</x:v>
      </x:c>
    </x:row>
    <x:row r="2013" spans="1:11" x14ac:dyDescent="0.25">
      <x:c r="A2013" s="20" t="s">
        <x:v>65</x:v>
      </x:c>
    </x:row>
    <x:row r="2014" spans="1:11" x14ac:dyDescent="0.25">
      <x:c r="A2014" s="20" t="s">
        <x:v>65</x:v>
      </x:c>
    </x:row>
    <x:row r="2015" spans="1:11" x14ac:dyDescent="0.25">
      <x:c r="A2015" s="20" t="s">
        <x:v>65</x:v>
      </x:c>
    </x:row>
    <x:row r="2016" spans="1:11" x14ac:dyDescent="0.25">
      <x:c r="A2016" s="20" t="s">
        <x:v>65</x:v>
      </x:c>
    </x:row>
    <x:row r="2017" spans="1:11" x14ac:dyDescent="0.25">
      <x:c r="A2017" s="20" t="s">
        <x:v>65</x:v>
      </x:c>
    </x:row>
    <x:row r="2018" spans="1:11" x14ac:dyDescent="0.25">
      <x:c r="A2018" s="20" t="s">
        <x:v>65</x:v>
      </x:c>
    </x:row>
    <x:row r="2019" spans="1:11" x14ac:dyDescent="0.25">
      <x:c r="A2019" s="20" t="s">
        <x:v>65</x:v>
      </x:c>
    </x:row>
    <x:row r="2020" spans="1:11" x14ac:dyDescent="0.25">
      <x:c r="A2020" s="20" t="s">
        <x:v>65</x:v>
      </x:c>
    </x:row>
    <x:row r="2021" spans="1:11" x14ac:dyDescent="0.25">
      <x:c r="A2021" s="20" t="s">
        <x:v>65</x:v>
      </x:c>
    </x:row>
    <x:row r="2022" spans="1:11" x14ac:dyDescent="0.25">
      <x:c r="A2022" s="20" t="s">
        <x:v>65</x:v>
      </x:c>
    </x:row>
    <x:row r="2023" spans="1:11" x14ac:dyDescent="0.25">
      <x:c r="A2023" s="20" t="s">
        <x:v>65</x:v>
      </x:c>
    </x:row>
    <x:row r="2024" spans="1:11" x14ac:dyDescent="0.25">
      <x:c r="A2024" s="20" t="s">
        <x:v>65</x:v>
      </x:c>
    </x:row>
    <x:row r="2025" spans="1:11" x14ac:dyDescent="0.25">
      <x:c r="A2025" s="20" t="s">
        <x:v>65</x:v>
      </x:c>
    </x:row>
    <x:row r="2026" spans="1:11" x14ac:dyDescent="0.25">
      <x:c r="A2026" s="20" t="s">
        <x:v>65</x:v>
      </x:c>
    </x:row>
    <x:row r="2027" spans="1:11" x14ac:dyDescent="0.25">
      <x:c r="A2027" s="20" t="s">
        <x:v>65</x:v>
      </x:c>
    </x:row>
    <x:row r="2028" spans="1:11" x14ac:dyDescent="0.25">
      <x:c r="A2028" s="20" t="s">
        <x:v>65</x:v>
      </x:c>
    </x:row>
    <x:row r="2029" spans="1:11" x14ac:dyDescent="0.25">
      <x:c r="A2029" s="20" t="s">
        <x:v>65</x:v>
      </x:c>
    </x:row>
    <x:row r="2030" spans="1:11" x14ac:dyDescent="0.25">
      <x:c r="A2030" s="20" t="s">
        <x:v>65</x:v>
      </x:c>
    </x:row>
    <x:row r="2031" spans="1:11" x14ac:dyDescent="0.25">
      <x:c r="A2031" s="20" t="s">
        <x:v>65</x:v>
      </x:c>
    </x:row>
    <x:row r="2032" spans="1:11" x14ac:dyDescent="0.25">
      <x:c r="A2032" s="20" t="s">
        <x:v>65</x:v>
      </x:c>
    </x:row>
    <x:row r="2033" spans="1:11" x14ac:dyDescent="0.25">
      <x:c r="A2033" s="20" t="s">
        <x:v>65</x:v>
      </x:c>
    </x:row>
    <x:row r="2034" spans="1:11" x14ac:dyDescent="0.25">
      <x:c r="A2034" s="20" t="s">
        <x:v>65</x:v>
      </x:c>
    </x:row>
    <x:row r="2035" spans="1:11" x14ac:dyDescent="0.25">
      <x:c r="A2035" s="20" t="s">
        <x:v>65</x:v>
      </x:c>
    </x:row>
    <x:row r="2036" spans="1:11" x14ac:dyDescent="0.25">
      <x:c r="A2036" s="20" t="s">
        <x:v>65</x:v>
      </x:c>
    </x:row>
    <x:row r="2037" spans="1:11" x14ac:dyDescent="0.25">
      <x:c r="A2037" s="20" t="s">
        <x:v>65</x:v>
      </x:c>
    </x:row>
    <x:row r="2038" spans="1:11" x14ac:dyDescent="0.25">
      <x:c r="A2038" s="20" t="s">
        <x:v>65</x:v>
      </x:c>
    </x:row>
    <x:row r="2039" spans="1:11" x14ac:dyDescent="0.25">
      <x:c r="A2039" s="20" t="s">
        <x:v>65</x:v>
      </x:c>
    </x:row>
    <x:row r="2040" spans="1:11" x14ac:dyDescent="0.25">
      <x:c r="A2040" s="20" t="s">
        <x:v>65</x:v>
      </x:c>
    </x:row>
    <x:row r="2041" spans="1:11" x14ac:dyDescent="0.25">
      <x:c r="A2041" s="20" t="s">
        <x:v>65</x:v>
      </x:c>
    </x:row>
    <x:row r="2042" spans="1:11" x14ac:dyDescent="0.25">
      <x:c r="A2042" s="20" t="s">
        <x:v>65</x:v>
      </x:c>
    </x:row>
    <x:row r="2043" spans="1:11" x14ac:dyDescent="0.25">
      <x:c r="A2043" s="20" t="s">
        <x:v>65</x:v>
      </x:c>
    </x:row>
    <x:row r="2044" spans="1:11" x14ac:dyDescent="0.25">
      <x:c r="A2044" s="20" t="s">
        <x:v>65</x:v>
      </x:c>
    </x:row>
    <x:row r="2045" spans="1:11" x14ac:dyDescent="0.25">
      <x:c r="A2045" s="20" t="s">
        <x:v>65</x:v>
      </x:c>
    </x:row>
    <x:row r="2046" spans="1:11" x14ac:dyDescent="0.25">
      <x:c r="A2046" s="20" t="s">
        <x:v>65</x:v>
      </x:c>
    </x:row>
    <x:row r="2047" spans="1:11" x14ac:dyDescent="0.25">
      <x:c r="A2047" s="20" t="s">
        <x:v>65</x:v>
      </x:c>
    </x:row>
    <x:row r="2048" spans="1:11" x14ac:dyDescent="0.25">
      <x:c r="A2048" s="20" t="s">
        <x:v>65</x:v>
      </x:c>
    </x:row>
    <x:row r="2049" spans="1:11" x14ac:dyDescent="0.25">
      <x:c r="A2049" s="20" t="s">
        <x:v>65</x:v>
      </x:c>
    </x:row>
    <x:row r="2050" spans="1:11" x14ac:dyDescent="0.25">
      <x:c r="A2050" s="20" t="s">
        <x:v>65</x:v>
      </x:c>
    </x:row>
    <x:row r="2051" spans="1:11" x14ac:dyDescent="0.25">
      <x:c r="A2051" s="20" t="s">
        <x:v>65</x:v>
      </x:c>
    </x:row>
    <x:row r="2052" spans="1:11" x14ac:dyDescent="0.25">
      <x:c r="A2052" s="20" t="s">
        <x:v>65</x:v>
      </x:c>
    </x:row>
    <x:row r="2053" spans="1:11" x14ac:dyDescent="0.25">
      <x:c r="A2053" s="20" t="s">
        <x:v>65</x:v>
      </x:c>
    </x:row>
    <x:row r="2054" spans="1:11" x14ac:dyDescent="0.25">
      <x:c r="A2054" s="20" t="s">
        <x:v>65</x:v>
      </x:c>
    </x:row>
    <x:row r="2055" spans="1:11" x14ac:dyDescent="0.25">
      <x:c r="A2055" s="20" t="s">
        <x:v>65</x:v>
      </x:c>
    </x:row>
    <x:row r="2056" spans="1:11" x14ac:dyDescent="0.25">
      <x:c r="A2056" s="20" t="s">
        <x:v>65</x:v>
      </x:c>
    </x:row>
    <x:row r="2057" spans="1:11" x14ac:dyDescent="0.25">
      <x:c r="A2057" s="20" t="s">
        <x:v>65</x:v>
      </x:c>
    </x:row>
    <x:row r="2058" spans="1:11" x14ac:dyDescent="0.25">
      <x:c r="A2058" s="20" t="s">
        <x:v>65</x:v>
      </x:c>
    </x:row>
    <x:row r="2059" spans="1:11" x14ac:dyDescent="0.25">
      <x:c r="A2059" s="20" t="s">
        <x:v>65</x:v>
      </x:c>
    </x:row>
    <x:row r="2060" spans="1:11" x14ac:dyDescent="0.25">
      <x:c r="A2060" s="20" t="s">
        <x:v>65</x:v>
      </x:c>
    </x:row>
    <x:row r="2061" spans="1:11" x14ac:dyDescent="0.25">
      <x:c r="A2061" s="20" t="s">
        <x:v>65</x:v>
      </x:c>
    </x:row>
    <x:row r="2062" spans="1:11" x14ac:dyDescent="0.25">
      <x:c r="A2062" s="20" t="s">
        <x:v>65</x:v>
      </x:c>
    </x:row>
    <x:row r="2063" spans="1:11" x14ac:dyDescent="0.25">
      <x:c r="A2063" s="20" t="s">
        <x:v>65</x:v>
      </x:c>
    </x:row>
    <x:row r="2064" spans="1:11" x14ac:dyDescent="0.25">
      <x:c r="A2064" s="20" t="s">
        <x:v>65</x:v>
      </x:c>
    </x:row>
    <x:row r="2065" spans="1:11" x14ac:dyDescent="0.25">
      <x:c r="A2065" s="20" t="s">
        <x:v>65</x:v>
      </x:c>
    </x:row>
    <x:row r="2066" spans="1:11" x14ac:dyDescent="0.25">
      <x:c r="A2066" s="20" t="s">
        <x:v>65</x:v>
      </x:c>
    </x:row>
    <x:row r="2067" spans="1:11" x14ac:dyDescent="0.25">
      <x:c r="A2067" s="20" t="s">
        <x:v>65</x:v>
      </x:c>
    </x:row>
    <x:row r="2068" spans="1:11" x14ac:dyDescent="0.25">
      <x:c r="A2068" s="20" t="s">
        <x:v>65</x:v>
      </x:c>
    </x:row>
    <x:row r="2069" spans="1:11" x14ac:dyDescent="0.25">
      <x:c r="A2069" s="20" t="s">
        <x:v>65</x:v>
      </x:c>
    </x:row>
    <x:row r="2070" spans="1:11" x14ac:dyDescent="0.25">
      <x:c r="A2070" s="20" t="s">
        <x:v>65</x:v>
      </x:c>
    </x:row>
    <x:row r="2071" spans="1:11" x14ac:dyDescent="0.25">
      <x:c r="A2071" s="20" t="s">
        <x:v>65</x:v>
      </x:c>
    </x:row>
    <x:row r="2072" spans="1:11" x14ac:dyDescent="0.25">
      <x:c r="A2072" s="20" t="s">
        <x:v>65</x:v>
      </x:c>
    </x:row>
    <x:row r="2073" spans="1:11" x14ac:dyDescent="0.25">
      <x:c r="A2073" s="20" t="s">
        <x:v>65</x:v>
      </x:c>
    </x:row>
    <x:row r="2074" spans="1:11" x14ac:dyDescent="0.25">
      <x:c r="A2074" s="20" t="s">
        <x:v>65</x:v>
      </x:c>
    </x:row>
    <x:row r="2075" spans="1:11" x14ac:dyDescent="0.25">
      <x:c r="A2075" s="20" t="s">
        <x:v>65</x:v>
      </x:c>
    </x:row>
    <x:row r="2076" spans="1:11" x14ac:dyDescent="0.25">
      <x:c r="A2076" s="20" t="s">
        <x:v>65</x:v>
      </x:c>
    </x:row>
    <x:row r="2077" spans="1:11" x14ac:dyDescent="0.25">
      <x:c r="A2077" s="20" t="s">
        <x:v>65</x:v>
      </x:c>
    </x:row>
    <x:row r="2078" spans="1:11" x14ac:dyDescent="0.25">
      <x:c r="A2078" s="20" t="s">
        <x:v>65</x:v>
      </x:c>
    </x:row>
    <x:row r="2079" spans="1:11" x14ac:dyDescent="0.25">
      <x:c r="A2079" s="20" t="s">
        <x:v>65</x:v>
      </x:c>
    </x:row>
    <x:row r="2080" spans="1:11" x14ac:dyDescent="0.25">
      <x:c r="A2080" s="20" t="s">
        <x:v>65</x:v>
      </x:c>
    </x:row>
    <x:row r="2081" spans="1:11" x14ac:dyDescent="0.25">
      <x:c r="A2081" s="20" t="s">
        <x:v>65</x:v>
      </x:c>
    </x:row>
    <x:row r="2082" spans="1:11" x14ac:dyDescent="0.25">
      <x:c r="A2082" s="20" t="s">
        <x:v>65</x:v>
      </x:c>
    </x:row>
    <x:row r="2083" spans="1:11" x14ac:dyDescent="0.25">
      <x:c r="A2083" s="20" t="s">
        <x:v>65</x:v>
      </x:c>
    </x:row>
    <x:row r="2084" spans="1:11" x14ac:dyDescent="0.25">
      <x:c r="A2084" s="20" t="s">
        <x:v>65</x:v>
      </x:c>
    </x:row>
    <x:row r="2085" spans="1:11" x14ac:dyDescent="0.25">
      <x:c r="A2085" s="20" t="s">
        <x:v>65</x:v>
      </x:c>
    </x:row>
    <x:row r="2086" spans="1:11" x14ac:dyDescent="0.25">
      <x:c r="A2086" s="20" t="s">
        <x:v>65</x:v>
      </x:c>
    </x:row>
    <x:row r="2087" spans="1:11" x14ac:dyDescent="0.25">
      <x:c r="A2087" s="20" t="s">
        <x:v>65</x:v>
      </x:c>
    </x:row>
    <x:row r="2088" spans="1:11" x14ac:dyDescent="0.25">
      <x:c r="A2088" s="20" t="s">
        <x:v>65</x:v>
      </x:c>
    </x:row>
    <x:row r="2089" spans="1:11" x14ac:dyDescent="0.25">
      <x:c r="A2089" s="20" t="s">
        <x:v>65</x:v>
      </x:c>
    </x:row>
    <x:row r="2090" spans="1:11" x14ac:dyDescent="0.25">
      <x:c r="A2090" s="20" t="s">
        <x:v>65</x:v>
      </x:c>
    </x:row>
    <x:row r="2091" spans="1:11" x14ac:dyDescent="0.25">
      <x:c r="A2091" s="20" t="s">
        <x:v>65</x:v>
      </x:c>
    </x:row>
    <x:row r="2092" spans="1:11" x14ac:dyDescent="0.25">
      <x:c r="A2092" s="20" t="s">
        <x:v>65</x:v>
      </x:c>
    </x:row>
    <x:row r="2093" spans="1:11" x14ac:dyDescent="0.25">
      <x:c r="A2093" s="20" t="s">
        <x:v>65</x:v>
      </x:c>
    </x:row>
    <x:row r="2094" spans="1:11" x14ac:dyDescent="0.25">
      <x:c r="A2094" s="20" t="s">
        <x:v>65</x:v>
      </x:c>
    </x:row>
    <x:row r="2095" spans="1:11" x14ac:dyDescent="0.25">
      <x:c r="A2095" s="20" t="s">
        <x:v>65</x:v>
      </x:c>
    </x:row>
    <x:row r="2096" spans="1:11" x14ac:dyDescent="0.25">
      <x:c r="A2096" s="20" t="s">
        <x:v>65</x:v>
      </x:c>
    </x:row>
    <x:row r="2097" spans="1:11" x14ac:dyDescent="0.25">
      <x:c r="A2097" s="20" t="s">
        <x:v>65</x:v>
      </x:c>
    </x:row>
    <x:row r="2098" spans="1:11" x14ac:dyDescent="0.25">
      <x:c r="A2098" s="20" t="s">
        <x:v>65</x:v>
      </x:c>
    </x:row>
    <x:row r="2099" spans="1:11" x14ac:dyDescent="0.25">
      <x:c r="A2099" s="20" t="s">
        <x:v>65</x:v>
      </x:c>
    </x:row>
    <x:row r="2100" spans="1:11" x14ac:dyDescent="0.25">
      <x:c r="A2100" s="20" t="s">
        <x:v>65</x:v>
      </x:c>
    </x:row>
    <x:row r="2101" spans="1:11" x14ac:dyDescent="0.25">
      <x:c r="A2101" s="20" t="s">
        <x:v>65</x:v>
      </x:c>
    </x:row>
    <x:row r="2102" spans="1:11" x14ac:dyDescent="0.25">
      <x:c r="A2102" s="20" t="s">
        <x:v>65</x:v>
      </x:c>
    </x:row>
    <x:row r="2103" spans="1:11" x14ac:dyDescent="0.25">
      <x:c r="A2103" s="20" t="s">
        <x:v>65</x:v>
      </x:c>
    </x:row>
    <x:row r="2104" spans="1:11" x14ac:dyDescent="0.25">
      <x:c r="A2104" s="20" t="s">
        <x:v>65</x:v>
      </x:c>
    </x:row>
    <x:row r="2105" spans="1:11" x14ac:dyDescent="0.25">
      <x:c r="A2105" s="20" t="s">
        <x:v>65</x:v>
      </x:c>
    </x:row>
    <x:row r="2106" spans="1:11" x14ac:dyDescent="0.25">
      <x:c r="A2106" s="20" t="s">
        <x:v>65</x:v>
      </x:c>
    </x:row>
    <x:row r="2107" spans="1:11" x14ac:dyDescent="0.25">
      <x:c r="A2107" s="20" t="s">
        <x:v>65</x:v>
      </x:c>
    </x:row>
    <x:row r="2108" spans="1:11" x14ac:dyDescent="0.25">
      <x:c r="A2108" s="20" t="s">
        <x:v>65</x:v>
      </x:c>
    </x:row>
    <x:row r="2109" spans="1:11" x14ac:dyDescent="0.25">
      <x:c r="A2109" s="20" t="s">
        <x:v>65</x:v>
      </x:c>
    </x:row>
    <x:row r="2110" spans="1:11" x14ac:dyDescent="0.25">
      <x:c r="A2110" s="20" t="s">
        <x:v>65</x:v>
      </x:c>
    </x:row>
    <x:row r="2111" spans="1:11" x14ac:dyDescent="0.25">
      <x:c r="A2111" s="20" t="s">
        <x:v>65</x:v>
      </x:c>
    </x:row>
    <x:row r="2112" spans="1:11" x14ac:dyDescent="0.25">
      <x:c r="A2112" s="20" t="s">
        <x:v>65</x:v>
      </x:c>
    </x:row>
    <x:row r="2113" spans="1:11" x14ac:dyDescent="0.25">
      <x:c r="A2113" s="20" t="s">
        <x:v>65</x:v>
      </x:c>
    </x:row>
    <x:row r="2114" spans="1:11" x14ac:dyDescent="0.25">
      <x:c r="A2114" s="20" t="s">
        <x:v>65</x:v>
      </x:c>
    </x:row>
    <x:row r="2115" spans="1:11" x14ac:dyDescent="0.25">
      <x:c r="A2115" s="20" t="s">
        <x:v>65</x:v>
      </x:c>
    </x:row>
    <x:row r="2116" spans="1:11" x14ac:dyDescent="0.25">
      <x:c r="A2116" s="20" t="s">
        <x:v>65</x:v>
      </x:c>
    </x:row>
    <x:row r="2117" spans="1:11" x14ac:dyDescent="0.25">
      <x:c r="A2117" s="20" t="s">
        <x:v>65</x:v>
      </x:c>
    </x:row>
    <x:row r="2118" spans="1:11" x14ac:dyDescent="0.25">
      <x:c r="A2118" s="20" t="s">
        <x:v>65</x:v>
      </x:c>
    </x:row>
    <x:row r="2119" spans="1:11" x14ac:dyDescent="0.25">
      <x:c r="A2119" s="20" t="s">
        <x:v>65</x:v>
      </x:c>
    </x:row>
    <x:row r="2120" spans="1:11" x14ac:dyDescent="0.25">
      <x:c r="A2120" s="20" t="s">
        <x:v>65</x:v>
      </x:c>
    </x:row>
    <x:row r="2121" spans="1:11" x14ac:dyDescent="0.25">
      <x:c r="A2121" s="20" t="s">
        <x:v>65</x:v>
      </x:c>
    </x:row>
    <x:row r="2122" spans="1:11" x14ac:dyDescent="0.25">
      <x:c r="A2122" s="20" t="s">
        <x:v>65</x:v>
      </x:c>
    </x:row>
    <x:row r="2123" spans="1:11" x14ac:dyDescent="0.25">
      <x:c r="A2123" s="20" t="s">
        <x:v>65</x:v>
      </x:c>
    </x:row>
    <x:row r="2124" spans="1:11" x14ac:dyDescent="0.25">
      <x:c r="A2124" s="20" t="s">
        <x:v>65</x:v>
      </x:c>
    </x:row>
    <x:row r="2125" spans="1:11" x14ac:dyDescent="0.25">
      <x:c r="A2125" s="20" t="s">
        <x:v>65</x:v>
      </x:c>
    </x:row>
    <x:row r="2126" spans="1:11" x14ac:dyDescent="0.25">
      <x:c r="A2126" s="20" t="s">
        <x:v>65</x:v>
      </x:c>
    </x:row>
    <x:row r="2127" spans="1:11" x14ac:dyDescent="0.25">
      <x:c r="A2127" s="20" t="s">
        <x:v>65</x:v>
      </x:c>
    </x:row>
    <x:row r="2128" spans="1:11" x14ac:dyDescent="0.25">
      <x:c r="A2128" s="20" t="s">
        <x:v>65</x:v>
      </x:c>
    </x:row>
    <x:row r="2129" spans="1:11" x14ac:dyDescent="0.25">
      <x:c r="A2129" s="20" t="s">
        <x:v>65</x:v>
      </x:c>
    </x:row>
    <x:row r="2130" spans="1:11" x14ac:dyDescent="0.25">
      <x:c r="A2130" s="20" t="s">
        <x:v>65</x:v>
      </x:c>
    </x:row>
    <x:row r="2131" spans="1:11" x14ac:dyDescent="0.25">
      <x:c r="A2131" s="20" t="s">
        <x:v>65</x:v>
      </x:c>
    </x:row>
    <x:row r="2132" spans="1:11" x14ac:dyDescent="0.25">
      <x:c r="A2132" s="20" t="s">
        <x:v>65</x:v>
      </x:c>
    </x:row>
    <x:row r="2133" spans="1:11" x14ac:dyDescent="0.25">
      <x:c r="A2133" s="20" t="s">
        <x:v>65</x:v>
      </x:c>
    </x:row>
    <x:row r="2134" spans="1:11" x14ac:dyDescent="0.25">
      <x:c r="A2134" s="20" t="s">
        <x:v>65</x:v>
      </x:c>
    </x:row>
    <x:row r="2135" spans="1:11" x14ac:dyDescent="0.25">
      <x:c r="A2135" s="20" t="s">
        <x:v>65</x:v>
      </x:c>
    </x:row>
    <x:row r="2136" spans="1:11" x14ac:dyDescent="0.25">
      <x:c r="A2136" s="20" t="s">
        <x:v>65</x:v>
      </x:c>
    </x:row>
    <x:row r="2137" spans="1:11" x14ac:dyDescent="0.25">
      <x:c r="A2137" s="20" t="s">
        <x:v>65</x:v>
      </x:c>
    </x:row>
    <x:row r="2138" spans="1:11" x14ac:dyDescent="0.25">
      <x:c r="A2138" s="20" t="s">
        <x:v>65</x:v>
      </x:c>
    </x:row>
    <x:row r="2139" spans="1:11" x14ac:dyDescent="0.25">
      <x:c r="A2139" s="20" t="s">
        <x:v>65</x:v>
      </x:c>
    </x:row>
    <x:row r="2140" spans="1:11" x14ac:dyDescent="0.25">
      <x:c r="A2140" s="20" t="s">
        <x:v>65</x:v>
      </x:c>
    </x:row>
    <x:row r="2141" spans="1:11" x14ac:dyDescent="0.25">
      <x:c r="A2141" s="20" t="s">
        <x:v>65</x:v>
      </x:c>
    </x:row>
    <x:row r="2142" spans="1:11" x14ac:dyDescent="0.25">
      <x:c r="A2142" s="20" t="s">
        <x:v>65</x:v>
      </x:c>
    </x:row>
    <x:row r="2143" spans="1:11" x14ac:dyDescent="0.25">
      <x:c r="A2143" s="20" t="s">
        <x:v>65</x:v>
      </x:c>
    </x:row>
    <x:row r="2144" spans="1:11" x14ac:dyDescent="0.25">
      <x:c r="A2144" s="20" t="s">
        <x:v>65</x:v>
      </x:c>
    </x:row>
    <x:row r="2145" spans="1:11" x14ac:dyDescent="0.25">
      <x:c r="A2145" s="20" t="s">
        <x:v>65</x:v>
      </x:c>
    </x:row>
    <x:row r="2146" spans="1:11" x14ac:dyDescent="0.25">
      <x:c r="A2146" s="20" t="s">
        <x:v>65</x:v>
      </x:c>
    </x:row>
    <x:row r="2147" spans="1:11" x14ac:dyDescent="0.25">
      <x:c r="A2147" s="20" t="s">
        <x:v>65</x:v>
      </x:c>
    </x:row>
    <x:row r="2148" spans="1:11" x14ac:dyDescent="0.25">
      <x:c r="A2148" s="20" t="s">
        <x:v>65</x:v>
      </x:c>
    </x:row>
    <x:row r="2149" spans="1:11" x14ac:dyDescent="0.25">
      <x:c r="A2149" s="20" t="s">
        <x:v>65</x:v>
      </x:c>
    </x:row>
    <x:row r="2150" spans="1:11" x14ac:dyDescent="0.25">
      <x:c r="A2150" s="20" t="s">
        <x:v>65</x:v>
      </x:c>
    </x:row>
    <x:row r="2151" spans="1:11" x14ac:dyDescent="0.25">
      <x:c r="A2151" s="20" t="s">
        <x:v>65</x:v>
      </x:c>
    </x:row>
    <x:row r="2152" spans="1:11" x14ac:dyDescent="0.25">
      <x:c r="A2152" s="20" t="s">
        <x:v>65</x:v>
      </x:c>
    </x:row>
    <x:row r="2153" spans="1:11" x14ac:dyDescent="0.25">
      <x:c r="A2153" s="20" t="s">
        <x:v>65</x:v>
      </x:c>
    </x:row>
    <x:row r="2154" spans="1:11" x14ac:dyDescent="0.25">
      <x:c r="A2154" s="20" t="s">
        <x:v>65</x:v>
      </x:c>
    </x:row>
    <x:row r="2155" spans="1:11" x14ac:dyDescent="0.25">
      <x:c r="A2155" s="20" t="s">
        <x:v>65</x:v>
      </x:c>
    </x:row>
    <x:row r="2156" spans="1:11" x14ac:dyDescent="0.25">
      <x:c r="A2156" s="20" t="s">
        <x:v>65</x:v>
      </x:c>
    </x:row>
    <x:row r="2157" spans="1:11" x14ac:dyDescent="0.25">
      <x:c r="A2157" s="20" t="s">
        <x:v>65</x:v>
      </x:c>
    </x:row>
    <x:row r="2158" spans="1:11" x14ac:dyDescent="0.25">
      <x:c r="A2158" s="20" t="s">
        <x:v>65</x:v>
      </x:c>
    </x:row>
    <x:row r="2159" spans="1:11" x14ac:dyDescent="0.25">
      <x:c r="A2159" s="20" t="s">
        <x:v>65</x:v>
      </x:c>
    </x:row>
    <x:row r="2160" spans="1:11" x14ac:dyDescent="0.25">
      <x:c r="A2160" s="20" t="s">
        <x:v>65</x:v>
      </x:c>
    </x:row>
    <x:row r="2161" spans="1:11" x14ac:dyDescent="0.25">
      <x:c r="A2161" s="20" t="s">
        <x:v>65</x:v>
      </x:c>
    </x:row>
    <x:row r="2162" spans="1:11" x14ac:dyDescent="0.25">
      <x:c r="A2162" s="20" t="s">
        <x:v>65</x:v>
      </x:c>
    </x:row>
    <x:row r="2163" spans="1:11" x14ac:dyDescent="0.25">
      <x:c r="A2163" s="20" t="s">
        <x:v>65</x:v>
      </x:c>
    </x:row>
    <x:row r="2164" spans="1:11" x14ac:dyDescent="0.25">
      <x:c r="A2164" s="20" t="s">
        <x:v>65</x:v>
      </x:c>
    </x:row>
    <x:row r="2165" spans="1:11" x14ac:dyDescent="0.25">
      <x:c r="A2165" s="20" t="s">
        <x:v>65</x:v>
      </x:c>
    </x:row>
    <x:row r="2166" spans="1:11" x14ac:dyDescent="0.25">
      <x:c r="A2166" s="20" t="s">
        <x:v>65</x:v>
      </x:c>
    </x:row>
    <x:row r="2167" spans="1:11" x14ac:dyDescent="0.25">
      <x:c r="A2167" s="20" t="s">
        <x:v>65</x:v>
      </x:c>
    </x:row>
    <x:row r="2168" spans="1:11" x14ac:dyDescent="0.25">
      <x:c r="A2168" s="20" t="s">
        <x:v>65</x:v>
      </x:c>
    </x:row>
    <x:row r="2169" spans="1:11" x14ac:dyDescent="0.25">
      <x:c r="A2169" s="20" t="s">
        <x:v>65</x:v>
      </x:c>
    </x:row>
    <x:row r="2170" spans="1:11" x14ac:dyDescent="0.25">
      <x:c r="A2170" s="20" t="s">
        <x:v>65</x:v>
      </x:c>
    </x:row>
    <x:row r="2171" spans="1:11" x14ac:dyDescent="0.25">
      <x:c r="A2171" s="20" t="s">
        <x:v>65</x:v>
      </x:c>
    </x:row>
    <x:row r="2172" spans="1:11" x14ac:dyDescent="0.25">
      <x:c r="A2172" s="20" t="s">
        <x:v>65</x:v>
      </x:c>
    </x:row>
    <x:row r="2173" spans="1:11" x14ac:dyDescent="0.25">
      <x:c r="A2173" s="20" t="s">
        <x:v>65</x:v>
      </x:c>
    </x:row>
    <x:row r="2174" spans="1:11" x14ac:dyDescent="0.25">
      <x:c r="A2174" s="20" t="s">
        <x:v>65</x:v>
      </x:c>
    </x:row>
    <x:row r="2175" spans="1:11" x14ac:dyDescent="0.25">
      <x:c r="A2175" s="20" t="s">
        <x:v>65</x:v>
      </x:c>
    </x:row>
    <x:row r="2176" spans="1:11" x14ac:dyDescent="0.25">
      <x:c r="A2176" s="20" t="s">
        <x:v>65</x:v>
      </x:c>
    </x:row>
    <x:row r="2177" spans="1:11" x14ac:dyDescent="0.25">
      <x:c r="A2177" s="20" t="s">
        <x:v>65</x:v>
      </x:c>
    </x:row>
    <x:row r="2178" spans="1:11" x14ac:dyDescent="0.25">
      <x:c r="A2178" s="20" t="s">
        <x:v>65</x:v>
      </x:c>
    </x:row>
    <x:row r="2179" spans="1:11" x14ac:dyDescent="0.25">
      <x:c r="A2179" s="20" t="s">
        <x:v>65</x:v>
      </x:c>
    </x:row>
    <x:row r="2180" spans="1:11" x14ac:dyDescent="0.25">
      <x:c r="A2180" s="20" t="s">
        <x:v>65</x:v>
      </x:c>
    </x:row>
    <x:row r="2181" spans="1:11" x14ac:dyDescent="0.25">
      <x:c r="A2181" s="20" t="s">
        <x:v>65</x:v>
      </x:c>
    </x:row>
    <x:row r="2182" spans="1:11" x14ac:dyDescent="0.25">
      <x:c r="A2182" s="20" t="s">
        <x:v>65</x:v>
      </x:c>
    </x:row>
    <x:row r="2183" spans="1:11" x14ac:dyDescent="0.25">
      <x:c r="A2183" s="20" t="s">
        <x:v>65</x:v>
      </x:c>
    </x:row>
    <x:row r="2184" spans="1:11" x14ac:dyDescent="0.25">
      <x:c r="A2184" s="20" t="s">
        <x:v>65</x:v>
      </x:c>
    </x:row>
    <x:row r="2185" spans="1:11" x14ac:dyDescent="0.25">
      <x:c r="A2185" s="20" t="s">
        <x:v>65</x:v>
      </x:c>
    </x:row>
    <x:row r="2186" spans="1:11" x14ac:dyDescent="0.25">
      <x:c r="A2186" s="20" t="s">
        <x:v>65</x:v>
      </x:c>
    </x:row>
    <x:row r="2187" spans="1:11" x14ac:dyDescent="0.25">
      <x:c r="A2187" s="20" t="s">
        <x:v>65</x:v>
      </x:c>
    </x:row>
    <x:row r="2188" spans="1:11" x14ac:dyDescent="0.25">
      <x:c r="A2188" s="20" t="s">
        <x:v>65</x:v>
      </x:c>
    </x:row>
    <x:row r="2189" spans="1:11" x14ac:dyDescent="0.25">
      <x:c r="A2189" s="20" t="s">
        <x:v>65</x:v>
      </x:c>
    </x:row>
    <x:row r="2190" spans="1:11" x14ac:dyDescent="0.25">
      <x:c r="A2190" s="20" t="s">
        <x:v>65</x:v>
      </x:c>
    </x:row>
    <x:row r="2191" spans="1:11" x14ac:dyDescent="0.25">
      <x:c r="A2191" s="20" t="s">
        <x:v>65</x:v>
      </x:c>
    </x:row>
    <x:row r="2192" spans="1:11" x14ac:dyDescent="0.25">
      <x:c r="A2192" s="20" t="s">
        <x:v>65</x:v>
      </x:c>
    </x:row>
    <x:row r="2193" spans="1:11" x14ac:dyDescent="0.25">
      <x:c r="A2193" s="20" t="s">
        <x:v>65</x:v>
      </x:c>
    </x:row>
    <x:row r="2194" spans="1:11" x14ac:dyDescent="0.25">
      <x:c r="A2194" s="20" t="s">
        <x:v>65</x:v>
      </x:c>
    </x:row>
    <x:row r="2195" spans="1:11" x14ac:dyDescent="0.25">
      <x:c r="A2195" s="20" t="s">
        <x:v>65</x:v>
      </x:c>
    </x:row>
    <x:row r="2196" spans="1:11" x14ac:dyDescent="0.25">
      <x:c r="A2196" s="20" t="s">
        <x:v>65</x:v>
      </x:c>
    </x:row>
    <x:row r="2197" spans="1:11" x14ac:dyDescent="0.25">
      <x:c r="A2197" s="20" t="s">
        <x:v>65</x:v>
      </x:c>
    </x:row>
    <x:row r="2198" spans="1:11" x14ac:dyDescent="0.25">
      <x:c r="A2198" s="20" t="s">
        <x:v>65</x:v>
      </x:c>
    </x:row>
    <x:row r="2199" spans="1:11" x14ac:dyDescent="0.25">
      <x:c r="A2199" s="20" t="s">
        <x:v>65</x:v>
      </x:c>
    </x:row>
    <x:row r="2200" spans="1:11" x14ac:dyDescent="0.25">
      <x:c r="A2200" s="20" t="s">
        <x:v>65</x:v>
      </x:c>
    </x:row>
    <x:row r="2201" spans="1:11" x14ac:dyDescent="0.25">
      <x:c r="A2201" s="20" t="s">
        <x:v>65</x:v>
      </x:c>
    </x:row>
    <x:row r="2202" spans="1:11" x14ac:dyDescent="0.25">
      <x:c r="A2202" s="20" t="s">
        <x:v>65</x:v>
      </x:c>
    </x:row>
    <x:row r="2203" spans="1:11" x14ac:dyDescent="0.25">
      <x:c r="A2203" s="20" t="s">
        <x:v>65</x:v>
      </x:c>
    </x:row>
    <x:row r="2204" spans="1:11" x14ac:dyDescent="0.25">
      <x:c r="A2204" s="20" t="s">
        <x:v>65</x:v>
      </x:c>
    </x:row>
    <x:row r="2205" spans="1:11" x14ac:dyDescent="0.25">
      <x:c r="A2205" s="20" t="s">
        <x:v>65</x:v>
      </x:c>
    </x:row>
    <x:row r="2206" spans="1:11" x14ac:dyDescent="0.25">
      <x:c r="A2206" s="20" t="s">
        <x:v>65</x:v>
      </x:c>
    </x:row>
    <x:row r="2207" spans="1:11" x14ac:dyDescent="0.25">
      <x:c r="A2207" s="20" t="s">
        <x:v>65</x:v>
      </x:c>
    </x:row>
    <x:row r="2208" spans="1:11" x14ac:dyDescent="0.25">
      <x:c r="A2208" s="20" t="s">
        <x:v>65</x:v>
      </x:c>
    </x:row>
    <x:row r="2209" spans="1:11" x14ac:dyDescent="0.25">
      <x:c r="A2209" s="20" t="s">
        <x:v>65</x:v>
      </x:c>
    </x:row>
    <x:row r="2210" spans="1:11" x14ac:dyDescent="0.25">
      <x:c r="A2210" s="20" t="s">
        <x:v>65</x:v>
      </x:c>
    </x:row>
    <x:row r="2211" spans="1:11" x14ac:dyDescent="0.25">
      <x:c r="A2211" s="20" t="s">
        <x:v>65</x:v>
      </x:c>
    </x:row>
    <x:row r="2212" spans="1:11" x14ac:dyDescent="0.25">
      <x:c r="A2212" s="20" t="s">
        <x:v>65</x:v>
      </x:c>
    </x:row>
    <x:row r="2213" spans="1:11" x14ac:dyDescent="0.25">
      <x:c r="A2213" s="20" t="s">
        <x:v>65</x:v>
      </x:c>
    </x:row>
    <x:row r="2214" spans="1:11" x14ac:dyDescent="0.25">
      <x:c r="A2214" s="20" t="s">
        <x:v>65</x:v>
      </x:c>
    </x:row>
    <x:row r="2215" spans="1:11" x14ac:dyDescent="0.25">
      <x:c r="A2215" s="20" t="s">
        <x:v>65</x:v>
      </x:c>
    </x:row>
    <x:row r="2216" spans="1:11" x14ac:dyDescent="0.25">
      <x:c r="A2216" s="20" t="s">
        <x:v>65</x:v>
      </x:c>
    </x:row>
    <x:row r="2217" spans="1:11" x14ac:dyDescent="0.25">
      <x:c r="A2217" s="20" t="s">
        <x:v>65</x:v>
      </x:c>
    </x:row>
    <x:row r="2218" spans="1:11" x14ac:dyDescent="0.25">
      <x:c r="A2218" s="20" t="s">
        <x:v>65</x:v>
      </x:c>
    </x:row>
    <x:row r="2219" spans="1:11" x14ac:dyDescent="0.25">
      <x:c r="A2219" s="20" t="s">
        <x:v>65</x:v>
      </x:c>
    </x:row>
    <x:row r="2220" spans="1:11" x14ac:dyDescent="0.25">
      <x:c r="A2220" s="20" t="s">
        <x:v>65</x:v>
      </x:c>
    </x:row>
    <x:row r="2221" spans="1:11" x14ac:dyDescent="0.25">
      <x:c r="A2221" s="20" t="s">
        <x:v>65</x:v>
      </x:c>
    </x:row>
    <x:row r="2222" spans="1:11" x14ac:dyDescent="0.25">
      <x:c r="A2222" s="20" t="s">
        <x:v>65</x:v>
      </x:c>
    </x:row>
    <x:row r="2223" spans="1:11" x14ac:dyDescent="0.25">
      <x:c r="A2223" s="20" t="s">
        <x:v>65</x:v>
      </x:c>
    </x:row>
    <x:row r="2224" spans="1:11" x14ac:dyDescent="0.25">
      <x:c r="A2224" s="20" t="s">
        <x:v>65</x:v>
      </x:c>
    </x:row>
    <x:row r="2225" spans="1:11" x14ac:dyDescent="0.25">
      <x:c r="A2225" s="20" t="s">
        <x:v>65</x:v>
      </x:c>
    </x:row>
    <x:row r="2226" spans="1:11" x14ac:dyDescent="0.25">
      <x:c r="A2226" s="20" t="s">
        <x:v>65</x:v>
      </x:c>
    </x:row>
    <x:row r="2227" spans="1:11" x14ac:dyDescent="0.25">
      <x:c r="A2227" s="20" t="s">
        <x:v>65</x:v>
      </x:c>
    </x:row>
    <x:row r="2228" spans="1:11" x14ac:dyDescent="0.25">
      <x:c r="A2228" s="20" t="s">
        <x:v>65</x:v>
      </x:c>
    </x:row>
    <x:row r="2229" spans="1:11" x14ac:dyDescent="0.25">
      <x:c r="A2229" s="20" t="s">
        <x:v>65</x:v>
      </x:c>
    </x:row>
    <x:row r="2230" spans="1:11" x14ac:dyDescent="0.25">
      <x:c r="A2230" s="20" t="s">
        <x:v>65</x:v>
      </x:c>
    </x:row>
    <x:row r="2231" spans="1:11" x14ac:dyDescent="0.25">
      <x:c r="A2231" s="20" t="s">
        <x:v>65</x:v>
      </x:c>
    </x:row>
    <x:row r="2232" spans="1:11" x14ac:dyDescent="0.25">
      <x:c r="A2232" s="20" t="s">
        <x:v>65</x:v>
      </x:c>
    </x:row>
    <x:row r="2233" spans="1:11" x14ac:dyDescent="0.25">
      <x:c r="A2233" s="20" t="s">
        <x:v>65</x:v>
      </x:c>
    </x:row>
    <x:row r="2234" spans="1:11" x14ac:dyDescent="0.25">
      <x:c r="A2234" s="20" t="s">
        <x:v>65</x:v>
      </x:c>
    </x:row>
    <x:row r="2235" spans="1:11" x14ac:dyDescent="0.25">
      <x:c r="A2235" s="20" t="s">
        <x:v>65</x:v>
      </x:c>
    </x:row>
    <x:row r="2236" spans="1:11" x14ac:dyDescent="0.25">
      <x:c r="A2236" s="20" t="s">
        <x:v>65</x:v>
      </x:c>
    </x:row>
    <x:row r="2237" spans="1:11" x14ac:dyDescent="0.25">
      <x:c r="A2237" s="20" t="s">
        <x:v>65</x:v>
      </x:c>
    </x:row>
    <x:row r="2238" spans="1:11" x14ac:dyDescent="0.25">
      <x:c r="A2238" s="20" t="s">
        <x:v>65</x:v>
      </x:c>
    </x:row>
    <x:row r="2239" spans="1:11" x14ac:dyDescent="0.25">
      <x:c r="A2239" s="20" t="s">
        <x:v>65</x:v>
      </x:c>
    </x:row>
    <x:row r="2240" spans="1:11" x14ac:dyDescent="0.25">
      <x:c r="A2240" s="20" t="s">
        <x:v>65</x:v>
      </x:c>
    </x:row>
    <x:row r="2241" spans="1:11" x14ac:dyDescent="0.25">
      <x:c r="A2241" s="20" t="s">
        <x:v>65</x:v>
      </x:c>
    </x:row>
    <x:row r="2242" spans="1:11" x14ac:dyDescent="0.25">
      <x:c r="A2242" s="20" t="s">
        <x:v>65</x:v>
      </x:c>
    </x:row>
    <x:row r="2243" spans="1:11" x14ac:dyDescent="0.25">
      <x:c r="A2243" s="20" t="s">
        <x:v>65</x:v>
      </x:c>
    </x:row>
    <x:row r="2244" spans="1:11" x14ac:dyDescent="0.25">
      <x:c r="A2244" s="20" t="s">
        <x:v>65</x:v>
      </x:c>
    </x:row>
    <x:row r="2245" spans="1:11" x14ac:dyDescent="0.25">
      <x:c r="A2245" s="20" t="s">
        <x:v>65</x:v>
      </x:c>
    </x:row>
    <x:row r="2246" spans="1:11" x14ac:dyDescent="0.25">
      <x:c r="A2246" s="20" t="s">
        <x:v>65</x:v>
      </x:c>
    </x:row>
    <x:row r="2247" spans="1:11" x14ac:dyDescent="0.25">
      <x:c r="A2247" s="20" t="s">
        <x:v>65</x:v>
      </x:c>
    </x:row>
    <x:row r="2248" spans="1:11" x14ac:dyDescent="0.25">
      <x:c r="A2248" s="20" t="s">
        <x:v>65</x:v>
      </x:c>
    </x:row>
    <x:row r="2249" spans="1:11" x14ac:dyDescent="0.25">
      <x:c r="A2249" s="20" t="s">
        <x:v>65</x:v>
      </x:c>
    </x:row>
    <x:row r="2250" spans="1:11" x14ac:dyDescent="0.25">
      <x:c r="A2250" s="20" t="s">
        <x:v>65</x:v>
      </x:c>
    </x:row>
    <x:row r="2251" spans="1:11" x14ac:dyDescent="0.25">
      <x:c r="A2251" s="20" t="s">
        <x:v>65</x:v>
      </x:c>
    </x:row>
    <x:row r="2252" spans="1:11" x14ac:dyDescent="0.25">
      <x:c r="A2252" s="20" t="s">
        <x:v>65</x:v>
      </x:c>
    </x:row>
    <x:row r="2253" spans="1:11" x14ac:dyDescent="0.25">
      <x:c r="A2253" s="20" t="s">
        <x:v>65</x:v>
      </x:c>
    </x:row>
    <x:row r="2254" spans="1:11" x14ac:dyDescent="0.25">
      <x:c r="A2254" s="20" t="s">
        <x:v>65</x:v>
      </x:c>
    </x:row>
    <x:row r="2255" spans="1:11" x14ac:dyDescent="0.25">
      <x:c r="A2255" s="20" t="s">
        <x:v>65</x:v>
      </x:c>
    </x:row>
    <x:row r="2256" spans="1:11" x14ac:dyDescent="0.25">
      <x:c r="A2256" s="20" t="s">
        <x:v>65</x:v>
      </x:c>
    </x:row>
    <x:row r="2257" spans="1:11" x14ac:dyDescent="0.25">
      <x:c r="A2257" s="20" t="s">
        <x:v>65</x:v>
      </x:c>
    </x:row>
    <x:row r="2258" spans="1:11" x14ac:dyDescent="0.25">
      <x:c r="A2258" s="20" t="s">
        <x:v>65</x:v>
      </x:c>
    </x:row>
    <x:row r="2259" spans="1:11" x14ac:dyDescent="0.25">
      <x:c r="A2259" s="20" t="s">
        <x:v>65</x:v>
      </x:c>
    </x:row>
    <x:row r="2260" spans="1:11" x14ac:dyDescent="0.25">
      <x:c r="A2260" s="20" t="s">
        <x:v>65</x:v>
      </x:c>
    </x:row>
    <x:row r="2261" spans="1:11" x14ac:dyDescent="0.25">
      <x:c r="A2261" s="20" t="s">
        <x:v>65</x:v>
      </x:c>
    </x:row>
    <x:row r="2262" spans="1:11" x14ac:dyDescent="0.25">
      <x:c r="A2262" s="20" t="s">
        <x:v>65</x:v>
      </x:c>
    </x:row>
    <x:row r="2263" spans="1:11" x14ac:dyDescent="0.25">
      <x:c r="A2263" s="20" t="s">
        <x:v>65</x:v>
      </x:c>
    </x:row>
    <x:row r="2264" spans="1:11" x14ac:dyDescent="0.25">
      <x:c r="A2264" s="20" t="s">
        <x:v>65</x:v>
      </x:c>
    </x:row>
    <x:row r="2265" spans="1:11" x14ac:dyDescent="0.25">
      <x:c r="A2265" s="20" t="s">
        <x:v>65</x:v>
      </x:c>
    </x:row>
    <x:row r="2266" spans="1:11" x14ac:dyDescent="0.25">
      <x:c r="A2266" s="20" t="s">
        <x:v>65</x:v>
      </x:c>
    </x:row>
    <x:row r="2267" spans="1:11" x14ac:dyDescent="0.25">
      <x:c r="A2267" s="20" t="s">
        <x:v>65</x:v>
      </x:c>
    </x:row>
    <x:row r="2268" spans="1:11" x14ac:dyDescent="0.25">
      <x:c r="A2268" s="20" t="s">
        <x:v>65</x:v>
      </x:c>
    </x:row>
    <x:row r="2269" spans="1:11" x14ac:dyDescent="0.25">
      <x:c r="A2269" s="20" t="s">
        <x:v>65</x:v>
      </x:c>
    </x:row>
    <x:row r="2270" spans="1:11" x14ac:dyDescent="0.25">
      <x:c r="A2270" s="20" t="s">
        <x:v>65</x:v>
      </x:c>
    </x:row>
    <x:row r="2271" spans="1:11" x14ac:dyDescent="0.25">
      <x:c r="A2271" s="20" t="s">
        <x:v>65</x:v>
      </x:c>
    </x:row>
    <x:row r="2272" spans="1:11" x14ac:dyDescent="0.25">
      <x:c r="A2272" s="20" t="s">
        <x:v>65</x:v>
      </x:c>
    </x:row>
    <x:row r="2273" spans="1:11" x14ac:dyDescent="0.25">
      <x:c r="A2273" s="20" t="s">
        <x:v>65</x:v>
      </x:c>
    </x:row>
    <x:row r="2274" spans="1:11" x14ac:dyDescent="0.25">
      <x:c r="A2274" s="20" t="s">
        <x:v>65</x:v>
      </x:c>
    </x:row>
    <x:row r="2275" spans="1:11" x14ac:dyDescent="0.25">
      <x:c r="A2275" s="20" t="s">
        <x:v>65</x:v>
      </x:c>
    </x:row>
    <x:row r="2276" spans="1:11" x14ac:dyDescent="0.25">
      <x:c r="A2276" s="20" t="s">
        <x:v>65</x:v>
      </x:c>
    </x:row>
    <x:row r="2277" spans="1:11" x14ac:dyDescent="0.25">
      <x:c r="A2277" s="20" t="s">
        <x:v>65</x:v>
      </x:c>
    </x:row>
    <x:row r="2278" spans="1:11" x14ac:dyDescent="0.25">
      <x:c r="A2278" s="20" t="s">
        <x:v>65</x:v>
      </x:c>
    </x:row>
    <x:row r="2279" spans="1:11" x14ac:dyDescent="0.25">
      <x:c r="A2279" s="20" t="s">
        <x:v>65</x:v>
      </x:c>
    </x:row>
    <x:row r="2280" spans="1:11" x14ac:dyDescent="0.25">
      <x:c r="A2280" s="20" t="s">
        <x:v>65</x:v>
      </x:c>
    </x:row>
    <x:row r="2281" spans="1:11" x14ac:dyDescent="0.25">
      <x:c r="A2281" s="20" t="s">
        <x:v>65</x:v>
      </x:c>
    </x:row>
    <x:row r="2282" spans="1:11" x14ac:dyDescent="0.25">
      <x:c r="A2282" s="20" t="s">
        <x:v>65</x:v>
      </x:c>
    </x:row>
    <x:row r="2283" spans="1:11" x14ac:dyDescent="0.25">
      <x:c r="A2283" s="20" t="s">
        <x:v>65</x:v>
      </x:c>
    </x:row>
    <x:row r="2284" spans="1:11" x14ac:dyDescent="0.25">
      <x:c r="A2284" s="20" t="s">
        <x:v>65</x:v>
      </x:c>
    </x:row>
    <x:row r="2285" spans="1:11" x14ac:dyDescent="0.25">
      <x:c r="A2285" s="20" t="s">
        <x:v>65</x:v>
      </x:c>
    </x:row>
    <x:row r="2286" spans="1:11" x14ac:dyDescent="0.25">
      <x:c r="A2286" s="20" t="s">
        <x:v>65</x:v>
      </x:c>
    </x:row>
    <x:row r="2287" spans="1:11" x14ac:dyDescent="0.25">
      <x:c r="A2287" s="20" t="s">
        <x:v>65</x:v>
      </x:c>
    </x:row>
    <x:row r="2288" spans="1:11" x14ac:dyDescent="0.25">
      <x:c r="A2288" s="20" t="s">
        <x:v>65</x:v>
      </x:c>
    </x:row>
    <x:row r="2289" spans="1:11" x14ac:dyDescent="0.25">
      <x:c r="A2289" s="20" t="s">
        <x:v>65</x:v>
      </x:c>
    </x:row>
    <x:row r="2290" spans="1:11" x14ac:dyDescent="0.25">
      <x:c r="A2290" s="20" t="s">
        <x:v>65</x:v>
      </x:c>
    </x:row>
    <x:row r="2291" spans="1:11" x14ac:dyDescent="0.25">
      <x:c r="A2291" s="20" t="s">
        <x:v>65</x:v>
      </x:c>
    </x:row>
    <x:row r="2292" spans="1:11" x14ac:dyDescent="0.25">
      <x:c r="A2292" s="20" t="s">
        <x:v>65</x:v>
      </x:c>
    </x:row>
    <x:row r="2293" spans="1:11" x14ac:dyDescent="0.25">
      <x:c r="A2293" s="20" t="s">
        <x:v>65</x:v>
      </x:c>
    </x:row>
    <x:row r="2294" spans="1:11" x14ac:dyDescent="0.25">
      <x:c r="A2294" s="20" t="s">
        <x:v>65</x:v>
      </x:c>
    </x:row>
    <x:row r="2295" spans="1:11" x14ac:dyDescent="0.25">
      <x:c r="A2295" s="20" t="s">
        <x:v>65</x:v>
      </x:c>
    </x:row>
    <x:row r="2296" spans="1:11" x14ac:dyDescent="0.25">
      <x:c r="A2296" s="20" t="s">
        <x:v>65</x:v>
      </x:c>
    </x:row>
    <x:row r="2297" spans="1:11" x14ac:dyDescent="0.25">
      <x:c r="A2297" s="20" t="s">
        <x:v>65</x:v>
      </x:c>
    </x:row>
    <x:row r="2298" spans="1:11" x14ac:dyDescent="0.25">
      <x:c r="A2298" s="20" t="s">
        <x:v>65</x:v>
      </x:c>
    </x:row>
    <x:row r="2299" spans="1:11" x14ac:dyDescent="0.25">
      <x:c r="A2299" s="20" t="s">
        <x:v>65</x:v>
      </x:c>
    </x:row>
    <x:row r="2300" spans="1:11" x14ac:dyDescent="0.25">
      <x:c r="A2300" s="20" t="s">
        <x:v>65</x:v>
      </x:c>
    </x:row>
    <x:row r="2301" spans="1:11" x14ac:dyDescent="0.25">
      <x:c r="A2301" s="20" t="s">
        <x:v>65</x:v>
      </x:c>
    </x:row>
    <x:row r="2302" spans="1:11" x14ac:dyDescent="0.25">
      <x:c r="A2302" s="20" t="s">
        <x:v>65</x:v>
      </x:c>
    </x:row>
    <x:row r="2303" spans="1:11" x14ac:dyDescent="0.25">
      <x:c r="A2303" s="20" t="s">
        <x:v>65</x:v>
      </x:c>
    </x:row>
    <x:row r="2304" spans="1:11" x14ac:dyDescent="0.25">
      <x:c r="A2304" s="20" t="s">
        <x:v>65</x:v>
      </x:c>
    </x:row>
    <x:row r="2305" spans="1:11" x14ac:dyDescent="0.25">
      <x:c r="A2305" s="20" t="s">
        <x:v>65</x:v>
      </x:c>
    </x:row>
    <x:row r="2306" spans="1:11" x14ac:dyDescent="0.25">
      <x:c r="A2306" s="20" t="s">
        <x:v>65</x:v>
      </x:c>
    </x:row>
    <x:row r="2307" spans="1:11" x14ac:dyDescent="0.25">
      <x:c r="A2307" s="20" t="s">
        <x:v>65</x:v>
      </x:c>
    </x:row>
    <x:row r="2308" spans="1:11" x14ac:dyDescent="0.25">
      <x:c r="A2308" s="20" t="s">
        <x:v>65</x:v>
      </x:c>
    </x:row>
    <x:row r="2309" spans="1:11" x14ac:dyDescent="0.25">
      <x:c r="A2309" s="20" t="s">
        <x:v>65</x:v>
      </x:c>
    </x:row>
    <x:row r="2310" spans="1:11" x14ac:dyDescent="0.25">
      <x:c r="A2310" s="20" t="s">
        <x:v>65</x:v>
      </x:c>
    </x:row>
    <x:row r="2311" spans="1:11" x14ac:dyDescent="0.25">
      <x:c r="A2311" s="20" t="s">
        <x:v>65</x:v>
      </x:c>
    </x:row>
    <x:row r="2312" spans="1:11" x14ac:dyDescent="0.25">
      <x:c r="A2312" s="20" t="s">
        <x:v>65</x:v>
      </x:c>
    </x:row>
    <x:row r="2313" spans="1:11" x14ac:dyDescent="0.25">
      <x:c r="A2313" s="20" t="s">
        <x:v>65</x:v>
      </x:c>
    </x:row>
    <x:row r="2314" spans="1:11" x14ac:dyDescent="0.25">
      <x:c r="A2314" s="20" t="s">
        <x:v>65</x:v>
      </x:c>
    </x:row>
    <x:row r="2315" spans="1:11" x14ac:dyDescent="0.25">
      <x:c r="A2315" s="20" t="s">
        <x:v>65</x:v>
      </x:c>
    </x:row>
    <x:row r="2316" spans="1:11" x14ac:dyDescent="0.25">
      <x:c r="A2316" s="20" t="s">
        <x:v>65</x:v>
      </x:c>
    </x:row>
    <x:row r="2317" spans="1:11" x14ac:dyDescent="0.25">
      <x:c r="A2317" s="20" t="s">
        <x:v>65</x:v>
      </x:c>
    </x:row>
    <x:row r="2318" spans="1:11" x14ac:dyDescent="0.25">
      <x:c r="A2318" s="20" t="s">
        <x:v>65</x:v>
      </x:c>
    </x:row>
    <x:row r="2319" spans="1:11" x14ac:dyDescent="0.25">
      <x:c r="A2319" s="20" t="s">
        <x:v>65</x:v>
      </x:c>
    </x:row>
    <x:row r="2320" spans="1:11" x14ac:dyDescent="0.25">
      <x:c r="A2320" s="20" t="s">
        <x:v>65</x:v>
      </x:c>
    </x:row>
    <x:row r="2321" spans="1:11" x14ac:dyDescent="0.25">
      <x:c r="A2321" s="20" t="s">
        <x:v>65</x:v>
      </x:c>
    </x:row>
    <x:row r="2322" spans="1:11" x14ac:dyDescent="0.25">
      <x:c r="A2322" s="20" t="s">
        <x:v>65</x:v>
      </x:c>
    </x:row>
    <x:row r="2323" spans="1:11" x14ac:dyDescent="0.25">
      <x:c r="A2323" s="20" t="s">
        <x:v>65</x:v>
      </x:c>
    </x:row>
    <x:row r="2324" spans="1:11" x14ac:dyDescent="0.25">
      <x:c r="A2324" s="20" t="s">
        <x:v>65</x:v>
      </x:c>
    </x:row>
    <x:row r="2325" spans="1:11" x14ac:dyDescent="0.25">
      <x:c r="A2325" s="20" t="s">
        <x:v>65</x:v>
      </x:c>
    </x:row>
    <x:row r="2326" spans="1:11" x14ac:dyDescent="0.25">
      <x:c r="A2326" s="20" t="s">
        <x:v>65</x:v>
      </x:c>
    </x:row>
    <x:row r="2327" spans="1:11" x14ac:dyDescent="0.25">
      <x:c r="A2327" s="20" t="s">
        <x:v>65</x:v>
      </x:c>
    </x:row>
    <x:row r="2328" spans="1:11" x14ac:dyDescent="0.25">
      <x:c r="A2328" s="20" t="s">
        <x:v>65</x:v>
      </x:c>
    </x:row>
    <x:row r="2329" spans="1:11" x14ac:dyDescent="0.25">
      <x:c r="A2329" s="20" t="s">
        <x:v>65</x:v>
      </x:c>
    </x:row>
    <x:row r="2330" spans="1:11" x14ac:dyDescent="0.25">
      <x:c r="A2330" s="20" t="s">
        <x:v>65</x:v>
      </x:c>
    </x:row>
    <x:row r="2331" spans="1:11" x14ac:dyDescent="0.25">
      <x:c r="A2331" s="20" t="s">
        <x:v>65</x:v>
      </x:c>
    </x:row>
    <x:row r="2332" spans="1:11" x14ac:dyDescent="0.25">
      <x:c r="A2332" s="20" t="s">
        <x:v>65</x:v>
      </x:c>
    </x:row>
    <x:row r="2333" spans="1:11" x14ac:dyDescent="0.25">
      <x:c r="A2333" s="20" t="s">
        <x:v>65</x:v>
      </x:c>
    </x:row>
    <x:row r="2334" spans="1:11" x14ac:dyDescent="0.25">
      <x:c r="A2334" s="20" t="s">
        <x:v>65</x:v>
      </x:c>
    </x:row>
    <x:row r="2335" spans="1:11" x14ac:dyDescent="0.25">
      <x:c r="A2335" s="20" t="s">
        <x:v>65</x:v>
      </x:c>
    </x:row>
    <x:row r="2336" spans="1:11" x14ac:dyDescent="0.25">
      <x:c r="A2336" s="20" t="s">
        <x:v>65</x:v>
      </x:c>
    </x:row>
    <x:row r="2337" spans="1:11" x14ac:dyDescent="0.25">
      <x:c r="A2337" s="20" t="s">
        <x:v>65</x:v>
      </x:c>
    </x:row>
    <x:row r="2338" spans="1:11" x14ac:dyDescent="0.25">
      <x:c r="A2338" s="20" t="s">
        <x:v>65</x:v>
      </x:c>
    </x:row>
    <x:row r="2339" spans="1:11" x14ac:dyDescent="0.25">
      <x:c r="A2339" s="20" t="s">
        <x:v>65</x:v>
      </x:c>
    </x:row>
    <x:row r="2340" spans="1:11" x14ac:dyDescent="0.25">
      <x:c r="A2340" s="20" t="s">
        <x:v>65</x:v>
      </x:c>
    </x:row>
    <x:row r="2341" spans="1:11" x14ac:dyDescent="0.25">
      <x:c r="A2341" s="20" t="s">
        <x:v>65</x:v>
      </x:c>
    </x:row>
    <x:row r="2342" spans="1:11" x14ac:dyDescent="0.25">
      <x:c r="A2342" s="20" t="s">
        <x:v>65</x:v>
      </x:c>
    </x:row>
    <x:row r="2343" spans="1:11" x14ac:dyDescent="0.25">
      <x:c r="A2343" s="20" t="s">
        <x:v>65</x:v>
      </x:c>
    </x:row>
    <x:row r="2344" spans="1:11" x14ac:dyDescent="0.25">
      <x:c r="A2344" s="20" t="s">
        <x:v>65</x:v>
      </x:c>
    </x:row>
    <x:row r="2345" spans="1:11" x14ac:dyDescent="0.25">
      <x:c r="A2345" s="20" t="s">
        <x:v>65</x:v>
      </x:c>
    </x:row>
    <x:row r="2346" spans="1:11" x14ac:dyDescent="0.25">
      <x:c r="A2346" s="20" t="s">
        <x:v>65</x:v>
      </x:c>
    </x:row>
    <x:row r="2347" spans="1:11" x14ac:dyDescent="0.25">
      <x:c r="A2347" s="20" t="s">
        <x:v>65</x:v>
      </x:c>
    </x:row>
    <x:row r="2348" spans="1:11" x14ac:dyDescent="0.25">
      <x:c r="A2348" s="20" t="s">
        <x:v>65</x:v>
      </x:c>
    </x:row>
    <x:row r="2349" spans="1:11" x14ac:dyDescent="0.25">
      <x:c r="A2349" s="20" t="s">
        <x:v>65</x:v>
      </x:c>
    </x:row>
    <x:row r="2350" spans="1:11" x14ac:dyDescent="0.25">
      <x:c r="A2350" s="20" t="s">
        <x:v>65</x:v>
      </x:c>
    </x:row>
    <x:row r="2351" spans="1:11" x14ac:dyDescent="0.25">
      <x:c r="A2351" s="20" t="s">
        <x:v>65</x:v>
      </x:c>
    </x:row>
    <x:row r="2352" spans="1:11" x14ac:dyDescent="0.25">
      <x:c r="A2352" s="20" t="s">
        <x:v>65</x:v>
      </x:c>
    </x:row>
    <x:row r="2353" spans="1:11" x14ac:dyDescent="0.25">
      <x:c r="A2353" s="20" t="s">
        <x:v>65</x:v>
      </x:c>
    </x:row>
    <x:row r="2354" spans="1:11" x14ac:dyDescent="0.25">
      <x:c r="A2354" s="20" t="s">
        <x:v>65</x:v>
      </x:c>
    </x:row>
    <x:row r="2355" spans="1:11" x14ac:dyDescent="0.25">
      <x:c r="A2355" s="20" t="s">
        <x:v>65</x:v>
      </x:c>
    </x:row>
    <x:row r="2356" spans="1:11" x14ac:dyDescent="0.25">
      <x:c r="A2356" s="20" t="s">
        <x:v>65</x:v>
      </x:c>
    </x:row>
    <x:row r="2357" spans="1:11" x14ac:dyDescent="0.25">
      <x:c r="A2357" s="20" t="s">
        <x:v>65</x:v>
      </x:c>
    </x:row>
    <x:row r="2358" spans="1:11" x14ac:dyDescent="0.25">
      <x:c r="A2358" s="20" t="s">
        <x:v>65</x:v>
      </x:c>
    </x:row>
    <x:row r="2359" spans="1:11" x14ac:dyDescent="0.25">
      <x:c r="A2359" s="20" t="s">
        <x:v>65</x:v>
      </x:c>
    </x:row>
    <x:row r="2360" spans="1:11" x14ac:dyDescent="0.25">
      <x:c r="A2360" s="20" t="s">
        <x:v>65</x:v>
      </x:c>
    </x:row>
    <x:row r="2361" spans="1:11" x14ac:dyDescent="0.25">
      <x:c r="A2361" s="20" t="s">
        <x:v>65</x:v>
      </x:c>
    </x:row>
    <x:row r="2362" spans="1:11" x14ac:dyDescent="0.25">
      <x:c r="A2362" s="20" t="s">
        <x:v>65</x:v>
      </x:c>
    </x:row>
    <x:row r="2363" spans="1:11" x14ac:dyDescent="0.25">
      <x:c r="A2363" s="20" t="s">
        <x:v>65</x:v>
      </x:c>
    </x:row>
    <x:row r="2364" spans="1:11" x14ac:dyDescent="0.25">
      <x:c r="A2364" s="20" t="s">
        <x:v>65</x:v>
      </x:c>
    </x:row>
    <x:row r="2365" spans="1:11" x14ac:dyDescent="0.25">
      <x:c r="A2365" s="20" t="s">
        <x:v>65</x:v>
      </x:c>
    </x:row>
    <x:row r="2366" spans="1:11" x14ac:dyDescent="0.25">
      <x:c r="A2366" s="20" t="s">
        <x:v>65</x:v>
      </x:c>
    </x:row>
    <x:row r="2367" spans="1:11" x14ac:dyDescent="0.25">
      <x:c r="A2367" s="20" t="s">
        <x:v>65</x:v>
      </x:c>
    </x:row>
    <x:row r="2368" spans="1:11" x14ac:dyDescent="0.25">
      <x:c r="A2368" s="20" t="s">
        <x:v>65</x:v>
      </x:c>
    </x:row>
    <x:row r="2369" spans="1:11" x14ac:dyDescent="0.25">
      <x:c r="A2369" s="20" t="s">
        <x:v>65</x:v>
      </x:c>
    </x:row>
    <x:row r="2370" spans="1:11" x14ac:dyDescent="0.25">
      <x:c r="A2370" s="20" t="s">
        <x:v>65</x:v>
      </x:c>
    </x:row>
    <x:row r="2371" spans="1:11" x14ac:dyDescent="0.25">
      <x:c r="A2371" s="20" t="s">
        <x:v>65</x:v>
      </x:c>
    </x:row>
    <x:row r="2372" spans="1:11" x14ac:dyDescent="0.25">
      <x:c r="A2372" s="20" t="s">
        <x:v>65</x:v>
      </x:c>
    </x:row>
    <x:row r="2373" spans="1:11" x14ac:dyDescent="0.25">
      <x:c r="A2373" s="20" t="s">
        <x:v>65</x:v>
      </x:c>
    </x:row>
    <x:row r="2374" spans="1:11" x14ac:dyDescent="0.25">
      <x:c r="A2374" s="20" t="s">
        <x:v>65</x:v>
      </x:c>
    </x:row>
    <x:row r="2375" spans="1:11" x14ac:dyDescent="0.25">
      <x:c r="A2375" s="20" t="s">
        <x:v>65</x:v>
      </x:c>
    </x:row>
    <x:row r="2376" spans="1:11" x14ac:dyDescent="0.25">
      <x:c r="A2376" s="20" t="s">
        <x:v>65</x:v>
      </x:c>
    </x:row>
    <x:row r="2377" spans="1:11" x14ac:dyDescent="0.25">
      <x:c r="A2377" s="20" t="s">
        <x:v>65</x:v>
      </x:c>
    </x:row>
    <x:row r="2378" spans="1:11" x14ac:dyDescent="0.25">
      <x:c r="A2378" s="20" t="s">
        <x:v>65</x:v>
      </x:c>
    </x:row>
    <x:row r="2379" spans="1:11" x14ac:dyDescent="0.25">
      <x:c r="A2379" s="20" t="s">
        <x:v>65</x:v>
      </x:c>
    </x:row>
    <x:row r="2380" spans="1:11" x14ac:dyDescent="0.25">
      <x:c r="A2380" s="20" t="s">
        <x:v>65</x:v>
      </x:c>
    </x:row>
    <x:row r="2381" spans="1:11" x14ac:dyDescent="0.25">
      <x:c r="A2381" s="20" t="s">
        <x:v>65</x:v>
      </x:c>
    </x:row>
    <x:row r="2382" spans="1:11" x14ac:dyDescent="0.25">
      <x:c r="A2382" s="20" t="s">
        <x:v>65</x:v>
      </x:c>
    </x:row>
    <x:row r="2383" spans="1:11" x14ac:dyDescent="0.25">
      <x:c r="A2383" s="20" t="s">
        <x:v>65</x:v>
      </x:c>
    </x:row>
    <x:row r="2384" spans="1:11" x14ac:dyDescent="0.25">
      <x:c r="A2384" s="20" t="s">
        <x:v>65</x:v>
      </x:c>
    </x:row>
    <x:row r="2385" spans="1:11" x14ac:dyDescent="0.25">
      <x:c r="A2385" s="20" t="s">
        <x:v>65</x:v>
      </x:c>
    </x:row>
    <x:row r="2386" spans="1:11" x14ac:dyDescent="0.25">
      <x:c r="A2386" s="20" t="s">
        <x:v>65</x:v>
      </x:c>
    </x:row>
    <x:row r="2387" spans="1:11" x14ac:dyDescent="0.25">
      <x:c r="A2387" s="20" t="s">
        <x:v>65</x:v>
      </x:c>
    </x:row>
    <x:row r="2388" spans="1:11" x14ac:dyDescent="0.25">
      <x:c r="A2388" s="20" t="s">
        <x:v>65</x:v>
      </x:c>
    </x:row>
    <x:row r="2389" spans="1:11" x14ac:dyDescent="0.25">
      <x:c r="A2389" s="20" t="s">
        <x:v>65</x:v>
      </x:c>
    </x:row>
    <x:row r="2390" spans="1:11" x14ac:dyDescent="0.25">
      <x:c r="A2390" s="20" t="s">
        <x:v>65</x:v>
      </x:c>
    </x:row>
    <x:row r="2391" spans="1:11" x14ac:dyDescent="0.25">
      <x:c r="A2391" s="20" t="s">
        <x:v>65</x:v>
      </x:c>
    </x:row>
    <x:row r="2392" spans="1:11" x14ac:dyDescent="0.25">
      <x:c r="A2392" s="20" t="s">
        <x:v>65</x:v>
      </x:c>
    </x:row>
    <x:row r="2393" spans="1:11" x14ac:dyDescent="0.25">
      <x:c r="A2393" s="20" t="s">
        <x:v>65</x:v>
      </x:c>
    </x:row>
    <x:row r="2394" spans="1:11" x14ac:dyDescent="0.25">
      <x:c r="A2394" s="20" t="s">
        <x:v>65</x:v>
      </x:c>
    </x:row>
    <x:row r="2395" spans="1:11" x14ac:dyDescent="0.25">
      <x:c r="A2395" s="20" t="s">
        <x:v>65</x:v>
      </x:c>
    </x:row>
    <x:row r="2396" spans="1:11" x14ac:dyDescent="0.25">
      <x:c r="A2396" s="20" t="s">
        <x:v>65</x:v>
      </x:c>
    </x:row>
    <x:row r="2397" spans="1:11" x14ac:dyDescent="0.25">
      <x:c r="A2397" s="20" t="s">
        <x:v>65</x:v>
      </x:c>
    </x:row>
    <x:row r="2398" spans="1:11" x14ac:dyDescent="0.25">
      <x:c r="A2398" s="20" t="s">
        <x:v>65</x:v>
      </x:c>
    </x:row>
    <x:row r="2399" spans="1:11" x14ac:dyDescent="0.25">
      <x:c r="A2399" s="20" t="s">
        <x:v>65</x:v>
      </x:c>
    </x:row>
    <x:row r="2400" spans="1:11" x14ac:dyDescent="0.25">
      <x:c r="A2400" s="20" t="s">
        <x:v>65</x:v>
      </x:c>
    </x:row>
    <x:row r="2401" spans="1:11" x14ac:dyDescent="0.25">
      <x:c r="A2401" s="20" t="s">
        <x:v>65</x:v>
      </x:c>
    </x:row>
    <x:row r="2402" spans="1:11" x14ac:dyDescent="0.25">
      <x:c r="A2402" s="20" t="s">
        <x:v>65</x:v>
      </x:c>
    </x:row>
    <x:row r="2403" spans="1:11" x14ac:dyDescent="0.25">
      <x:c r="A2403" s="20" t="s">
        <x:v>65</x:v>
      </x:c>
    </x:row>
    <x:row r="2404" spans="1:11" x14ac:dyDescent="0.25">
      <x:c r="A2404" s="20" t="s">
        <x:v>65</x:v>
      </x:c>
    </x:row>
    <x:row r="2405" spans="1:11" x14ac:dyDescent="0.25">
      <x:c r="A2405" s="20" t="s">
        <x:v>65</x:v>
      </x:c>
    </x:row>
    <x:row r="2406" spans="1:11" x14ac:dyDescent="0.25">
      <x:c r="A2406" s="20" t="s">
        <x:v>65</x:v>
      </x:c>
    </x:row>
    <x:row r="2407" spans="1:11" x14ac:dyDescent="0.25">
      <x:c r="A2407" s="20" t="s">
        <x:v>65</x:v>
      </x:c>
    </x:row>
    <x:row r="2408" spans="1:11" x14ac:dyDescent="0.25">
      <x:c r="A2408" s="20" t="s">
        <x:v>65</x:v>
      </x:c>
    </x:row>
    <x:row r="2409" spans="1:11" x14ac:dyDescent="0.25">
      <x:c r="A2409" s="20" t="s">
        <x:v>65</x:v>
      </x:c>
    </x:row>
    <x:row r="2410" spans="1:11" x14ac:dyDescent="0.25">
      <x:c r="A2410" s="20" t="s">
        <x:v>65</x:v>
      </x:c>
    </x:row>
    <x:row r="2411" spans="1:11" x14ac:dyDescent="0.25">
      <x:c r="A2411" s="20" t="s">
        <x:v>65</x:v>
      </x:c>
    </x:row>
    <x:row r="2412" spans="1:11" x14ac:dyDescent="0.25">
      <x:c r="A2412" s="20" t="s">
        <x:v>65</x:v>
      </x:c>
    </x:row>
    <x:row r="2413" spans="1:11" x14ac:dyDescent="0.25">
      <x:c r="A2413" s="20" t="s">
        <x:v>65</x:v>
      </x:c>
    </x:row>
    <x:row r="2414" spans="1:11" x14ac:dyDescent="0.25">
      <x:c r="A2414" s="20" t="s">
        <x:v>65</x:v>
      </x:c>
    </x:row>
    <x:row r="2415" spans="1:11" x14ac:dyDescent="0.25">
      <x:c r="A2415" s="20" t="s">
        <x:v>65</x:v>
      </x:c>
    </x:row>
    <x:row r="2416" spans="1:11" x14ac:dyDescent="0.25">
      <x:c r="A2416" s="20" t="s">
        <x:v>65</x:v>
      </x:c>
    </x:row>
    <x:row r="2417" spans="1:11" x14ac:dyDescent="0.25">
      <x:c r="A2417" s="20" t="s">
        <x:v>65</x:v>
      </x:c>
    </x:row>
    <x:row r="2418" spans="1:11" x14ac:dyDescent="0.25">
      <x:c r="A2418" s="20" t="s">
        <x:v>65</x:v>
      </x:c>
    </x:row>
    <x:row r="2419" spans="1:11" x14ac:dyDescent="0.25">
      <x:c r="A2419" s="20" t="s">
        <x:v>65</x:v>
      </x:c>
    </x:row>
    <x:row r="2420" spans="1:11" x14ac:dyDescent="0.25">
      <x:c r="A2420" s="20" t="s">
        <x:v>65</x:v>
      </x:c>
    </x:row>
    <x:row r="2421" spans="1:11" x14ac:dyDescent="0.25">
      <x:c r="A2421" s="20" t="s">
        <x:v>65</x:v>
      </x:c>
    </x:row>
    <x:row r="2422" spans="1:11" x14ac:dyDescent="0.25">
      <x:c r="A2422" s="20" t="s">
        <x:v>65</x:v>
      </x:c>
    </x:row>
    <x:row r="2423" spans="1:11" x14ac:dyDescent="0.25">
      <x:c r="A2423" s="20" t="s">
        <x:v>65</x:v>
      </x:c>
    </x:row>
    <x:row r="2424" spans="1:11" x14ac:dyDescent="0.25">
      <x:c r="A2424" s="20" t="s">
        <x:v>65</x:v>
      </x:c>
    </x:row>
    <x:row r="2425" spans="1:11" x14ac:dyDescent="0.25">
      <x:c r="A2425" s="20" t="s">
        <x:v>65</x:v>
      </x:c>
    </x:row>
    <x:row r="2426" spans="1:11" x14ac:dyDescent="0.25">
      <x:c r="A2426" s="20" t="s">
        <x:v>65</x:v>
      </x:c>
    </x:row>
    <x:row r="2427" spans="1:11" x14ac:dyDescent="0.25">
      <x:c r="A2427" s="20" t="s">
        <x:v>65</x:v>
      </x:c>
    </x:row>
    <x:row r="2428" spans="1:11" x14ac:dyDescent="0.25">
      <x:c r="A2428" s="20" t="s">
        <x:v>65</x:v>
      </x:c>
    </x:row>
    <x:row r="2429" spans="1:11" x14ac:dyDescent="0.25">
      <x:c r="A2429" s="20" t="s">
        <x:v>65</x:v>
      </x:c>
    </x:row>
    <x:row r="2430" spans="1:11" x14ac:dyDescent="0.25">
      <x:c r="A2430" s="20" t="s">
        <x:v>65</x:v>
      </x:c>
    </x:row>
    <x:row r="2431" spans="1:11" x14ac:dyDescent="0.25">
      <x:c r="A2431" s="20" t="s">
        <x:v>65</x:v>
      </x:c>
    </x:row>
    <x:row r="2432" spans="1:11" x14ac:dyDescent="0.25">
      <x:c r="A2432" s="20" t="s">
        <x:v>65</x:v>
      </x:c>
    </x:row>
    <x:row r="2433" spans="1:11" x14ac:dyDescent="0.25">
      <x:c r="A2433" s="20" t="s">
        <x:v>65</x:v>
      </x:c>
    </x:row>
    <x:row r="2434" spans="1:11" x14ac:dyDescent="0.25">
      <x:c r="A2434" s="20" t="s">
        <x:v>65</x:v>
      </x:c>
    </x:row>
    <x:row r="2435" spans="1:11" x14ac:dyDescent="0.25">
      <x:c r="A2435" s="20" t="s">
        <x:v>65</x:v>
      </x:c>
    </x:row>
    <x:row r="2436" spans="1:11" x14ac:dyDescent="0.25">
      <x:c r="A2436" s="20" t="s">
        <x:v>65</x:v>
      </x:c>
    </x:row>
    <x:row r="2437" spans="1:11" x14ac:dyDescent="0.25">
      <x:c r="A2437" s="20" t="s">
        <x:v>65</x:v>
      </x:c>
    </x:row>
    <x:row r="2438" spans="1:11" x14ac:dyDescent="0.25">
      <x:c r="A2438" s="20" t="s">
        <x:v>65</x:v>
      </x:c>
    </x:row>
    <x:row r="2439" spans="1:11" x14ac:dyDescent="0.25">
      <x:c r="A2439" s="20" t="s">
        <x:v>65</x:v>
      </x:c>
    </x:row>
    <x:row r="2440" spans="1:11" x14ac:dyDescent="0.25">
      <x:c r="A2440" s="20" t="s">
        <x:v>65</x:v>
      </x:c>
    </x:row>
    <x:row r="2441" spans="1:11" x14ac:dyDescent="0.25">
      <x:c r="A2441" s="20" t="s">
        <x:v>65</x:v>
      </x:c>
    </x:row>
    <x:row r="2442" spans="1:11" x14ac:dyDescent="0.25">
      <x:c r="A2442" s="20" t="s">
        <x:v>65</x:v>
      </x:c>
    </x:row>
    <x:row r="2443" spans="1:11" x14ac:dyDescent="0.25">
      <x:c r="A2443" s="20" t="s">
        <x:v>65</x:v>
      </x:c>
    </x:row>
    <x:row r="2444" spans="1:11" x14ac:dyDescent="0.25">
      <x:c r="A2444" s="20" t="s">
        <x:v>65</x:v>
      </x:c>
    </x:row>
    <x:row r="2445" spans="1:11" x14ac:dyDescent="0.25">
      <x:c r="A2445" s="20" t="s">
        <x:v>65</x:v>
      </x:c>
    </x:row>
    <x:row r="2446" spans="1:11" x14ac:dyDescent="0.25">
      <x:c r="A2446" s="20" t="s">
        <x:v>65</x:v>
      </x:c>
    </x:row>
    <x:row r="2447" spans="1:11" x14ac:dyDescent="0.25">
      <x:c r="A2447" s="20" t="s">
        <x:v>65</x:v>
      </x:c>
    </x:row>
    <x:row r="2448" spans="1:11" x14ac:dyDescent="0.25">
      <x:c r="A2448" s="20" t="s">
        <x:v>65</x:v>
      </x:c>
    </x:row>
    <x:row r="2449" spans="1:11" x14ac:dyDescent="0.25">
      <x:c r="A2449" s="20" t="s">
        <x:v>65</x:v>
      </x:c>
    </x:row>
    <x:row r="2450" spans="1:11" x14ac:dyDescent="0.25">
      <x:c r="A2450" s="20" t="s">
        <x:v>65</x:v>
      </x:c>
    </x:row>
    <x:row r="2451" spans="1:11" x14ac:dyDescent="0.25">
      <x:c r="A2451" s="20" t="s">
        <x:v>65</x:v>
      </x:c>
    </x:row>
    <x:row r="2452" spans="1:11" x14ac:dyDescent="0.25">
      <x:c r="A2452" s="20" t="s">
        <x:v>65</x:v>
      </x:c>
    </x:row>
    <x:row r="2453" spans="1:11" x14ac:dyDescent="0.25">
      <x:c r="A2453" s="20" t="s">
        <x:v>65</x:v>
      </x:c>
    </x:row>
    <x:row r="2454" spans="1:11" x14ac:dyDescent="0.25">
      <x:c r="A2454" s="20" t="s">
        <x:v>65</x:v>
      </x:c>
    </x:row>
    <x:row r="2455" spans="1:11" x14ac:dyDescent="0.25">
      <x:c r="A2455" s="20" t="s">
        <x:v>65</x:v>
      </x:c>
    </x:row>
    <x:row r="2456" spans="1:11" x14ac:dyDescent="0.25">
      <x:c r="A2456" s="20" t="s">
        <x:v>65</x:v>
      </x:c>
    </x:row>
    <x:row r="2457" spans="1:11" x14ac:dyDescent="0.25">
      <x:c r="A2457" s="20" t="s">
        <x:v>65</x:v>
      </x:c>
    </x:row>
    <x:row r="2458" spans="1:11" x14ac:dyDescent="0.25">
      <x:c r="A2458" s="20" t="s">
        <x:v>65</x:v>
      </x:c>
    </x:row>
    <x:row r="2459" spans="1:11" x14ac:dyDescent="0.25">
      <x:c r="A2459" s="20" t="s">
        <x:v>65</x:v>
      </x:c>
    </x:row>
    <x:row r="2460" spans="1:11" x14ac:dyDescent="0.25">
      <x:c r="A2460" s="20" t="s">
        <x:v>65</x:v>
      </x:c>
    </x:row>
    <x:row r="2461" spans="1:11" x14ac:dyDescent="0.25">
      <x:c r="A2461" s="20" t="s">
        <x:v>65</x:v>
      </x:c>
    </x:row>
    <x:row r="2462" spans="1:11" x14ac:dyDescent="0.25">
      <x:c r="A2462" s="20" t="s">
        <x:v>65</x:v>
      </x:c>
    </x:row>
    <x:row r="2463" spans="1:11" x14ac:dyDescent="0.25">
      <x:c r="A2463" s="20" t="s">
        <x:v>65</x:v>
      </x:c>
    </x:row>
    <x:row r="2464" spans="1:11" x14ac:dyDescent="0.25">
      <x:c r="A2464" s="20" t="s">
        <x:v>65</x:v>
      </x:c>
    </x:row>
    <x:row r="2465" spans="1:11" x14ac:dyDescent="0.25">
      <x:c r="A2465" s="20" t="s">
        <x:v>65</x:v>
      </x:c>
    </x:row>
    <x:row r="2466" spans="1:11" x14ac:dyDescent="0.25">
      <x:c r="A2466" s="20" t="s">
        <x:v>65</x:v>
      </x:c>
    </x:row>
    <x:row r="2467" spans="1:11" x14ac:dyDescent="0.25">
      <x:c r="A2467" s="20" t="s">
        <x:v>65</x:v>
      </x:c>
    </x:row>
    <x:row r="2468" spans="1:11" x14ac:dyDescent="0.25">
      <x:c r="A2468" s="20" t="s">
        <x:v>65</x:v>
      </x:c>
    </x:row>
    <x:row r="2469" spans="1:11" x14ac:dyDescent="0.25">
      <x:c r="A2469" s="20" t="s">
        <x:v>65</x:v>
      </x:c>
    </x:row>
    <x:row r="2470" spans="1:11" x14ac:dyDescent="0.25">
      <x:c r="A2470" s="20" t="s">
        <x:v>65</x:v>
      </x:c>
    </x:row>
    <x:row r="2471" spans="1:11" x14ac:dyDescent="0.25">
      <x:c r="A2471" s="20" t="s">
        <x:v>65</x:v>
      </x:c>
    </x:row>
    <x:row r="2472" spans="1:11" x14ac:dyDescent="0.25">
      <x:c r="A2472" s="20" t="s">
        <x:v>65</x:v>
      </x:c>
    </x:row>
    <x:row r="2473" spans="1:11" x14ac:dyDescent="0.25">
      <x:c r="A2473" s="20" t="s">
        <x:v>65</x:v>
      </x:c>
    </x:row>
    <x:row r="2474" spans="1:11" x14ac:dyDescent="0.25">
      <x:c r="A2474" s="20" t="s">
        <x:v>65</x:v>
      </x:c>
    </x:row>
    <x:row r="2475" spans="1:11" x14ac:dyDescent="0.25">
      <x:c r="A2475" s="20" t="s">
        <x:v>65</x:v>
      </x:c>
    </x:row>
    <x:row r="2476" spans="1:11" x14ac:dyDescent="0.25">
      <x:c r="A2476" s="20" t="s">
        <x:v>65</x:v>
      </x:c>
    </x:row>
    <x:row r="2477" spans="1:11" x14ac:dyDescent="0.25">
      <x:c r="A2477" s="20" t="s">
        <x:v>65</x:v>
      </x:c>
    </x:row>
    <x:row r="2478" spans="1:11" x14ac:dyDescent="0.25">
      <x:c r="A2478" s="20" t="s">
        <x:v>65</x:v>
      </x:c>
    </x:row>
    <x:row r="2479" spans="1:11" x14ac:dyDescent="0.25">
      <x:c r="A2479" s="20" t="s">
        <x:v>65</x:v>
      </x:c>
    </x:row>
    <x:row r="2480" spans="1:11" x14ac:dyDescent="0.25">
      <x:c r="A2480" s="20" t="s">
        <x:v>65</x:v>
      </x:c>
    </x:row>
    <x:row r="2481" spans="1:11" x14ac:dyDescent="0.25">
      <x:c r="A2481" s="20" t="s">
        <x:v>65</x:v>
      </x:c>
    </x:row>
    <x:row r="2482" spans="1:11" x14ac:dyDescent="0.25">
      <x:c r="A2482" s="20" t="s">
        <x:v>65</x:v>
      </x:c>
    </x:row>
    <x:row r="2483" spans="1:11" x14ac:dyDescent="0.25">
      <x:c r="A2483" s="20" t="s">
        <x:v>65</x:v>
      </x:c>
    </x:row>
    <x:row r="2484" spans="1:11" x14ac:dyDescent="0.25">
      <x:c r="A2484" s="20" t="s">
        <x:v>65</x:v>
      </x:c>
    </x:row>
    <x:row r="2485" spans="1:11" x14ac:dyDescent="0.25">
      <x:c r="A2485" s="20" t="s">
        <x:v>65</x:v>
      </x:c>
    </x:row>
    <x:row r="2486" spans="1:11" x14ac:dyDescent="0.25">
      <x:c r="A2486" s="20" t="s">
        <x:v>65</x:v>
      </x:c>
    </x:row>
    <x:row r="2487" spans="1:11" x14ac:dyDescent="0.25">
      <x:c r="A2487" s="20" t="s">
        <x:v>65</x:v>
      </x:c>
    </x:row>
    <x:row r="2488" spans="1:11" x14ac:dyDescent="0.25">
      <x:c r="A2488" s="20" t="s">
        <x:v>65</x:v>
      </x:c>
    </x:row>
    <x:row r="2489" spans="1:11" x14ac:dyDescent="0.25">
      <x:c r="A2489" s="20" t="s">
        <x:v>65</x:v>
      </x:c>
    </x:row>
    <x:row r="2490" spans="1:11" x14ac:dyDescent="0.25">
      <x:c r="A2490" s="20" t="s">
        <x:v>65</x:v>
      </x:c>
    </x:row>
    <x:row r="2491" spans="1:11" x14ac:dyDescent="0.25">
      <x:c r="A2491" s="20" t="s">
        <x:v>65</x:v>
      </x:c>
    </x:row>
    <x:row r="2492" spans="1:11" x14ac:dyDescent="0.25">
      <x:c r="A2492" s="20" t="s">
        <x:v>65</x:v>
      </x:c>
    </x:row>
    <x:row r="2493" spans="1:11" x14ac:dyDescent="0.25">
      <x:c r="A2493" s="20" t="s">
        <x:v>65</x:v>
      </x:c>
    </x:row>
    <x:row r="2494" spans="1:11" x14ac:dyDescent="0.25">
      <x:c r="A2494" s="20" t="s">
        <x:v>65</x:v>
      </x:c>
    </x:row>
    <x:row r="2495" spans="1:11" x14ac:dyDescent="0.25">
      <x:c r="A2495" s="20" t="s">
        <x:v>65</x:v>
      </x:c>
    </x:row>
    <x:row r="2496" spans="1:11" x14ac:dyDescent="0.25">
      <x:c r="A2496" s="20" t="s">
        <x:v>65</x:v>
      </x:c>
    </x:row>
    <x:row r="2497" spans="1:11" x14ac:dyDescent="0.25">
      <x:c r="A2497" s="20" t="s">
        <x:v>65</x:v>
      </x:c>
    </x:row>
    <x:row r="2498" spans="1:11" x14ac:dyDescent="0.25">
      <x:c r="A2498" s="20" t="s">
        <x:v>65</x:v>
      </x:c>
    </x:row>
    <x:row r="2499" spans="1:11" x14ac:dyDescent="0.25">
      <x:c r="A2499" s="20" t="s">
        <x:v>65</x:v>
      </x:c>
    </x:row>
    <x:row r="2500" spans="1:11" x14ac:dyDescent="0.25">
      <x:c r="A2500" s="20" t="s">
        <x:v>65</x:v>
      </x:c>
    </x:row>
    <x:row r="2501" spans="1:11" x14ac:dyDescent="0.25">
      <x:c r="A2501" s="20" t="s">
        <x:v>65</x:v>
      </x:c>
    </x:row>
    <x:row r="2502" spans="1:11" x14ac:dyDescent="0.25">
      <x:c r="A2502" s="20" t="s">
        <x:v>65</x:v>
      </x:c>
    </x:row>
    <x:row r="2503" spans="1:11" x14ac:dyDescent="0.25">
      <x:c r="A2503" s="20" t="s">
        <x:v>65</x:v>
      </x:c>
    </x:row>
    <x:row r="2504" spans="1:11" x14ac:dyDescent="0.25">
      <x:c r="A2504" s="20" t="s">
        <x:v>65</x:v>
      </x:c>
    </x:row>
    <x:row r="2505" spans="1:11" x14ac:dyDescent="0.25">
      <x:c r="A2505" s="20" t="s">
        <x:v>65</x:v>
      </x:c>
    </x:row>
    <x:row r="2506" spans="1:11" x14ac:dyDescent="0.25">
      <x:c r="A2506" s="20" t="s">
        <x:v>65</x:v>
      </x:c>
    </x:row>
    <x:row r="2507" spans="1:11" x14ac:dyDescent="0.25">
      <x:c r="A2507" s="20" t="s">
        <x:v>65</x:v>
      </x:c>
    </x:row>
    <x:row r="2508" spans="1:11" x14ac:dyDescent="0.25">
      <x:c r="A2508" s="20" t="s">
        <x:v>65</x:v>
      </x:c>
    </x:row>
    <x:row r="2509" spans="1:11" x14ac:dyDescent="0.25">
      <x:c r="A2509" s="20" t="s">
        <x:v>65</x:v>
      </x:c>
    </x:row>
    <x:row r="2510" spans="1:11" x14ac:dyDescent="0.25">
      <x:c r="A2510" s="20" t="s">
        <x:v>65</x:v>
      </x:c>
    </x:row>
    <x:row r="2511" spans="1:11" x14ac:dyDescent="0.25">
      <x:c r="A2511" s="20" t="s">
        <x:v>65</x:v>
      </x:c>
    </x:row>
    <x:row r="2512" spans="1:11" x14ac:dyDescent="0.25">
      <x:c r="A2512" s="20" t="s">
        <x:v>65</x:v>
      </x:c>
    </x:row>
    <x:row r="2513" spans="1:11" x14ac:dyDescent="0.25">
      <x:c r="A2513" s="20" t="s">
        <x:v>65</x:v>
      </x:c>
    </x:row>
    <x:row r="2514" spans="1:11" x14ac:dyDescent="0.25">
      <x:c r="A2514" s="20" t="s">
        <x:v>65</x:v>
      </x:c>
    </x:row>
    <x:row r="2515" spans="1:11" x14ac:dyDescent="0.25">
      <x:c r="A2515" s="20" t="s">
        <x:v>65</x:v>
      </x:c>
    </x:row>
    <x:row r="2516" spans="1:11" x14ac:dyDescent="0.25">
      <x:c r="A2516" s="20" t="s">
        <x:v>65</x:v>
      </x:c>
    </x:row>
    <x:row r="2517" spans="1:11" x14ac:dyDescent="0.25">
      <x:c r="A2517" s="20" t="s">
        <x:v>65</x:v>
      </x:c>
    </x:row>
    <x:row r="2518" spans="1:11" x14ac:dyDescent="0.25">
      <x:c r="A2518" s="20" t="s">
        <x:v>65</x:v>
      </x:c>
    </x:row>
    <x:row r="2519" spans="1:11" x14ac:dyDescent="0.25">
      <x:c r="A2519" s="20" t="s">
        <x:v>65</x:v>
      </x:c>
    </x:row>
    <x:row r="2520" spans="1:11" x14ac:dyDescent="0.25">
      <x:c r="A2520" s="20" t="s">
        <x:v>65</x:v>
      </x:c>
    </x:row>
    <x:row r="2521" spans="1:11" x14ac:dyDescent="0.25">
      <x:c r="A2521" s="20" t="s">
        <x:v>65</x:v>
      </x:c>
    </x:row>
    <x:row r="2522" spans="1:11" x14ac:dyDescent="0.25">
      <x:c r="A2522" s="20" t="s">
        <x:v>65</x:v>
      </x:c>
    </x:row>
    <x:row r="2523" spans="1:11" x14ac:dyDescent="0.25">
      <x:c r="A2523" s="20" t="s">
        <x:v>65</x:v>
      </x:c>
    </x:row>
    <x:row r="2524" spans="1:11" x14ac:dyDescent="0.25">
      <x:c r="A2524" s="20" t="s">
        <x:v>65</x:v>
      </x:c>
    </x:row>
    <x:row r="2525" spans="1:11" x14ac:dyDescent="0.25">
      <x:c r="A2525" s="20" t="s">
        <x:v>65</x:v>
      </x:c>
    </x:row>
    <x:row r="2526" spans="1:11" x14ac:dyDescent="0.25">
      <x:c r="A2526" s="20" t="s">
        <x:v>65</x:v>
      </x:c>
    </x:row>
    <x:row r="2527" spans="1:11" x14ac:dyDescent="0.25">
      <x:c r="A2527" s="20" t="s">
        <x:v>65</x:v>
      </x:c>
    </x:row>
    <x:row r="2528" spans="1:11" x14ac:dyDescent="0.25">
      <x:c r="A2528" s="20" t="s">
        <x:v>65</x:v>
      </x:c>
    </x:row>
    <x:row r="2529" spans="1:11" x14ac:dyDescent="0.25">
      <x:c r="A2529" s="20" t="s">
        <x:v>65</x:v>
      </x:c>
    </x:row>
    <x:row r="2530" spans="1:11" x14ac:dyDescent="0.25">
      <x:c r="A2530" s="20" t="s">
        <x:v>65</x:v>
      </x:c>
    </x:row>
    <x:row r="2531" spans="1:11" x14ac:dyDescent="0.25">
      <x:c r="A2531" s="20" t="s">
        <x:v>65</x:v>
      </x:c>
    </x:row>
    <x:row r="2532" spans="1:11" x14ac:dyDescent="0.25">
      <x:c r="A2532" s="20" t="s">
        <x:v>65</x:v>
      </x:c>
    </x:row>
    <x:row r="2533" spans="1:11" x14ac:dyDescent="0.25">
      <x:c r="A2533" s="20" t="s">
        <x:v>65</x:v>
      </x:c>
    </x:row>
    <x:row r="2534" spans="1:11" x14ac:dyDescent="0.25">
      <x:c r="A2534" s="20" t="s">
        <x:v>65</x:v>
      </x:c>
    </x:row>
    <x:row r="2535" spans="1:11" x14ac:dyDescent="0.25">
      <x:c r="A2535" s="20" t="s">
        <x:v>65</x:v>
      </x:c>
    </x:row>
    <x:row r="2536" spans="1:11" x14ac:dyDescent="0.25">
      <x:c r="A2536" s="20" t="s">
        <x:v>65</x:v>
      </x:c>
    </x:row>
    <x:row r="2537" spans="1:11" x14ac:dyDescent="0.25">
      <x:c r="A2537" s="20" t="s">
        <x:v>65</x:v>
      </x:c>
    </x:row>
    <x:row r="2538" spans="1:11" x14ac:dyDescent="0.25">
      <x:c r="A2538" s="20" t="s">
        <x:v>65</x:v>
      </x:c>
    </x:row>
    <x:row r="2539" spans="1:11" x14ac:dyDescent="0.25">
      <x:c r="A2539" s="20" t="s">
        <x:v>65</x:v>
      </x:c>
    </x:row>
    <x:row r="2540" spans="1:11" x14ac:dyDescent="0.25">
      <x:c r="A2540" s="20" t="s">
        <x:v>65</x:v>
      </x:c>
    </x:row>
    <x:row r="2541" spans="1:11" x14ac:dyDescent="0.25">
      <x:c r="A2541" s="20" t="s">
        <x:v>65</x:v>
      </x:c>
    </x:row>
    <x:row r="2542" spans="1:11" x14ac:dyDescent="0.25">
      <x:c r="A2542" s="20" t="s">
        <x:v>65</x:v>
      </x:c>
    </x:row>
    <x:row r="2543" spans="1:11" x14ac:dyDescent="0.25">
      <x:c r="A2543" s="20" t="s">
        <x:v>65</x:v>
      </x:c>
    </x:row>
    <x:row r="2544" spans="1:11" x14ac:dyDescent="0.25">
      <x:c r="A2544" s="20" t="s">
        <x:v>65</x:v>
      </x:c>
    </x:row>
    <x:row r="2545" spans="1:11" x14ac:dyDescent="0.25">
      <x:c r="A2545" s="20" t="s">
        <x:v>65</x:v>
      </x:c>
    </x:row>
    <x:row r="2546" spans="1:11" x14ac:dyDescent="0.25">
      <x:c r="A2546" s="20" t="s">
        <x:v>65</x:v>
      </x:c>
    </x:row>
    <x:row r="2547" spans="1:11" x14ac:dyDescent="0.25">
      <x:c r="A2547" s="20" t="s">
        <x:v>65</x:v>
      </x:c>
    </x:row>
    <x:row r="2548" spans="1:11" x14ac:dyDescent="0.25">
      <x:c r="A2548" s="20" t="s">
        <x:v>65</x:v>
      </x:c>
    </x:row>
    <x:row r="2549" spans="1:11" x14ac:dyDescent="0.25">
      <x:c r="A2549" s="20" t="s">
        <x:v>65</x:v>
      </x:c>
    </x:row>
    <x:row r="2550" spans="1:11" x14ac:dyDescent="0.25">
      <x:c r="A2550" s="20" t="s">
        <x:v>65</x:v>
      </x:c>
    </x:row>
    <x:row r="2551" spans="1:11" x14ac:dyDescent="0.25">
      <x:c r="A2551" s="20" t="s">
        <x:v>65</x:v>
      </x:c>
    </x:row>
    <x:row r="2552" spans="1:11" x14ac:dyDescent="0.25">
      <x:c r="A2552" s="20" t="s">
        <x:v>65</x:v>
      </x:c>
    </x:row>
    <x:row r="2553" spans="1:11" x14ac:dyDescent="0.25">
      <x:c r="A2553" s="20" t="s">
        <x:v>65</x:v>
      </x:c>
    </x:row>
    <x:row r="2554" spans="1:11" x14ac:dyDescent="0.25">
      <x:c r="A2554" s="20" t="s">
        <x:v>65</x:v>
      </x:c>
    </x:row>
    <x:row r="2555" spans="1:11" x14ac:dyDescent="0.25">
      <x:c r="A2555" s="20" t="s">
        <x:v>65</x:v>
      </x:c>
    </x:row>
    <x:row r="2556" spans="1:11" x14ac:dyDescent="0.25">
      <x:c r="A2556" s="20" t="s">
        <x:v>65</x:v>
      </x:c>
    </x:row>
    <x:row r="2557" spans="1:11" x14ac:dyDescent="0.25">
      <x:c r="A2557" s="20" t="s">
        <x:v>65</x:v>
      </x:c>
    </x:row>
    <x:row r="2558" spans="1:11" x14ac:dyDescent="0.25">
      <x:c r="A2558" s="20" t="s">
        <x:v>65</x:v>
      </x:c>
    </x:row>
    <x:row r="2559" spans="1:11" x14ac:dyDescent="0.25">
      <x:c r="A2559" s="20" t="s">
        <x:v>65</x:v>
      </x:c>
    </x:row>
    <x:row r="2560" spans="1:11" x14ac:dyDescent="0.25">
      <x:c r="A2560" s="20" t="s">
        <x:v>65</x:v>
      </x:c>
    </x:row>
    <x:row r="2561" spans="1:11" x14ac:dyDescent="0.25">
      <x:c r="A2561" s="20" t="s">
        <x:v>65</x:v>
      </x:c>
    </x:row>
    <x:row r="2562" spans="1:11" x14ac:dyDescent="0.25">
      <x:c r="A2562" s="20" t="s">
        <x:v>65</x:v>
      </x:c>
    </x:row>
    <x:row r="2563" spans="1:11" x14ac:dyDescent="0.25">
      <x:c r="A2563" s="20" t="s">
        <x:v>65</x:v>
      </x:c>
    </x:row>
    <x:row r="2564" spans="1:11" x14ac:dyDescent="0.25">
      <x:c r="A2564" s="20" t="s">
        <x:v>65</x:v>
      </x:c>
    </x:row>
    <x:row r="2565" spans="1:11" x14ac:dyDescent="0.25">
      <x:c r="A2565" s="20" t="s">
        <x:v>65</x:v>
      </x:c>
    </x:row>
    <x:row r="2566" spans="1:11" x14ac:dyDescent="0.25">
      <x:c r="A2566" s="20" t="s">
        <x:v>65</x:v>
      </x:c>
    </x:row>
    <x:row r="2567" spans="1:11" x14ac:dyDescent="0.25">
      <x:c r="A2567" s="20" t="s">
        <x:v>65</x:v>
      </x:c>
    </x:row>
    <x:row r="2568" spans="1:11" x14ac:dyDescent="0.25">
      <x:c r="A2568" s="20" t="s">
        <x:v>65</x:v>
      </x:c>
    </x:row>
    <x:row r="2569" spans="1:11" x14ac:dyDescent="0.25">
      <x:c r="A2569" s="20" t="s">
        <x:v>65</x:v>
      </x:c>
    </x:row>
    <x:row r="2570" spans="1:11" x14ac:dyDescent="0.25">
      <x:c r="A2570" s="20" t="s">
        <x:v>65</x:v>
      </x:c>
    </x:row>
    <x:row r="2571" spans="1:11" x14ac:dyDescent="0.25">
      <x:c r="A2571" s="20" t="s">
        <x:v>65</x:v>
      </x:c>
    </x:row>
    <x:row r="2572" spans="1:11" x14ac:dyDescent="0.25">
      <x:c r="A2572" s="20" t="s">
        <x:v>65</x:v>
      </x:c>
    </x:row>
    <x:row r="2573" spans="1:11" x14ac:dyDescent="0.25">
      <x:c r="A2573" s="20" t="s">
        <x:v>65</x:v>
      </x:c>
    </x:row>
    <x:row r="2574" spans="1:11" x14ac:dyDescent="0.25">
      <x:c r="A2574" s="20" t="s">
        <x:v>65</x:v>
      </x:c>
    </x:row>
    <x:row r="2575" spans="1:11" x14ac:dyDescent="0.25">
      <x:c r="A2575" s="20" t="s">
        <x:v>65</x:v>
      </x:c>
    </x:row>
    <x:row r="2576" spans="1:11" x14ac:dyDescent="0.25">
      <x:c r="A2576" s="20" t="s">
        <x:v>65</x:v>
      </x:c>
    </x:row>
    <x:row r="2577" spans="1:11" x14ac:dyDescent="0.25">
      <x:c r="A2577" s="20" t="s">
        <x:v>65</x:v>
      </x:c>
    </x:row>
    <x:row r="2578" spans="1:11" x14ac:dyDescent="0.25">
      <x:c r="A2578" s="20" t="s">
        <x:v>65</x:v>
      </x:c>
    </x:row>
    <x:row r="2579" spans="1:11" x14ac:dyDescent="0.25">
      <x:c r="A2579" s="20" t="s">
        <x:v>65</x:v>
      </x:c>
    </x:row>
    <x:row r="2580" spans="1:11" x14ac:dyDescent="0.25">
      <x:c r="A2580" s="20" t="s">
        <x:v>65</x:v>
      </x:c>
    </x:row>
    <x:row r="2581" spans="1:11" x14ac:dyDescent="0.25">
      <x:c r="A2581" s="20" t="s">
        <x:v>65</x:v>
      </x:c>
    </x:row>
    <x:row r="2582" spans="1:11" x14ac:dyDescent="0.25">
      <x:c r="A2582" s="20" t="s">
        <x:v>65</x:v>
      </x:c>
    </x:row>
    <x:row r="2583" spans="1:11" x14ac:dyDescent="0.25">
      <x:c r="A2583" s="20" t="s">
        <x:v>65</x:v>
      </x:c>
    </x:row>
    <x:row r="2584" spans="1:11" x14ac:dyDescent="0.25">
      <x:c r="A2584" s="20" t="s">
        <x:v>65</x:v>
      </x:c>
    </x:row>
    <x:row r="2585" spans="1:11" x14ac:dyDescent="0.25">
      <x:c r="A2585" s="20" t="s">
        <x:v>65</x:v>
      </x:c>
    </x:row>
    <x:row r="2586" spans="1:11" x14ac:dyDescent="0.25">
      <x:c r="A2586" s="20" t="s">
        <x:v>65</x:v>
      </x:c>
    </x:row>
    <x:row r="2587" spans="1:11" x14ac:dyDescent="0.25">
      <x:c r="A2587" s="20" t="s">
        <x:v>65</x:v>
      </x:c>
    </x:row>
    <x:row r="2588" spans="1:11" x14ac:dyDescent="0.25">
      <x:c r="A2588" s="20" t="s">
        <x:v>65</x:v>
      </x:c>
    </x:row>
    <x:row r="2589" spans="1:11" x14ac:dyDescent="0.25">
      <x:c r="A2589" s="20" t="s">
        <x:v>65</x:v>
      </x:c>
    </x:row>
    <x:row r="2590" spans="1:11" x14ac:dyDescent="0.25">
      <x:c r="A2590" s="20" t="s">
        <x:v>65</x:v>
      </x:c>
    </x:row>
    <x:row r="2591" spans="1:11" x14ac:dyDescent="0.25">
      <x:c r="A2591" s="20" t="s">
        <x:v>65</x:v>
      </x:c>
    </x:row>
    <x:row r="2592" spans="1:11" x14ac:dyDescent="0.25">
      <x:c r="A2592" s="20" t="s">
        <x:v>65</x:v>
      </x:c>
    </x:row>
    <x:row r="2593" spans="1:11" x14ac:dyDescent="0.25">
      <x:c r="A2593" s="20" t="s">
        <x:v>65</x:v>
      </x:c>
    </x:row>
    <x:row r="2594" spans="1:11" x14ac:dyDescent="0.25">
      <x:c r="A2594" s="20" t="s">
        <x:v>65</x:v>
      </x:c>
    </x:row>
    <x:row r="2595" spans="1:11" x14ac:dyDescent="0.25">
      <x:c r="A2595" s="20" t="s">
        <x:v>65</x:v>
      </x:c>
    </x:row>
    <x:row r="2596" spans="1:11" x14ac:dyDescent="0.25">
      <x:c r="A2596" s="20" t="s">
        <x:v>65</x:v>
      </x:c>
    </x:row>
    <x:row r="2597" spans="1:11" x14ac:dyDescent="0.25">
      <x:c r="A2597" s="20" t="s">
        <x:v>65</x:v>
      </x:c>
    </x:row>
    <x:row r="2598" spans="1:11" x14ac:dyDescent="0.25">
      <x:c r="A2598" s="20" t="s">
        <x:v>65</x:v>
      </x:c>
    </x:row>
    <x:row r="2599" spans="1:11" x14ac:dyDescent="0.25">
      <x:c r="A2599" s="20" t="s">
        <x:v>65</x:v>
      </x:c>
    </x:row>
    <x:row r="2600" spans="1:11" x14ac:dyDescent="0.25">
      <x:c r="A2600" s="20" t="s">
        <x:v>65</x:v>
      </x:c>
    </x:row>
    <x:row r="2601" spans="1:11" x14ac:dyDescent="0.25">
      <x:c r="A2601" s="20" t="s">
        <x:v>65</x:v>
      </x:c>
    </x:row>
    <x:row r="2602" spans="1:11" x14ac:dyDescent="0.25">
      <x:c r="A2602" s="20" t="s">
        <x:v>65</x:v>
      </x:c>
    </x:row>
    <x:row r="2603" spans="1:11" x14ac:dyDescent="0.25">
      <x:c r="A2603" s="20" t="s">
        <x:v>65</x:v>
      </x:c>
    </x:row>
    <x:row r="2604" spans="1:11" x14ac:dyDescent="0.25">
      <x:c r="A2604" s="20" t="s">
        <x:v>65</x:v>
      </x:c>
    </x:row>
    <x:row r="2605" spans="1:11" x14ac:dyDescent="0.25">
      <x:c r="A2605" s="20" t="s">
        <x:v>65</x:v>
      </x:c>
    </x:row>
    <x:row r="2606" spans="1:11" x14ac:dyDescent="0.25">
      <x:c r="A2606" s="20" t="s">
        <x:v>65</x:v>
      </x:c>
    </x:row>
    <x:row r="2607" spans="1:11" x14ac:dyDescent="0.25">
      <x:c r="A2607" s="20" t="s">
        <x:v>65</x:v>
      </x:c>
    </x:row>
    <x:row r="2608" spans="1:11" x14ac:dyDescent="0.25">
      <x:c r="A2608" s="20" t="s">
        <x:v>65</x:v>
      </x:c>
    </x:row>
    <x:row r="2609" spans="1:11" x14ac:dyDescent="0.25">
      <x:c r="A2609" s="20" t="s">
        <x:v>65</x:v>
      </x:c>
    </x:row>
    <x:row r="2610" spans="1:11" x14ac:dyDescent="0.25">
      <x:c r="A2610" s="20" t="s">
        <x:v>65</x:v>
      </x:c>
    </x:row>
    <x:row r="2611" spans="1:11" x14ac:dyDescent="0.25">
      <x:c r="A2611" s="20" t="s">
        <x:v>65</x:v>
      </x:c>
    </x:row>
    <x:row r="2612" spans="1:11" x14ac:dyDescent="0.25">
      <x:c r="A2612" s="20" t="s">
        <x:v>65</x:v>
      </x:c>
    </x:row>
    <x:row r="2613" spans="1:11" x14ac:dyDescent="0.25">
      <x:c r="A2613" s="20" t="s">
        <x:v>65</x:v>
      </x:c>
    </x:row>
    <x:row r="2614" spans="1:11" x14ac:dyDescent="0.25">
      <x:c r="A2614" s="20" t="s">
        <x:v>65</x:v>
      </x:c>
    </x:row>
    <x:row r="2615" spans="1:11" x14ac:dyDescent="0.25">
      <x:c r="A2615" s="20" t="s">
        <x:v>65</x:v>
      </x:c>
    </x:row>
    <x:row r="2616" spans="1:11" x14ac:dyDescent="0.25">
      <x:c r="A2616" s="20" t="s">
        <x:v>65</x:v>
      </x:c>
    </x:row>
    <x:row r="2617" spans="1:11" x14ac:dyDescent="0.25">
      <x:c r="A2617" s="20" t="s">
        <x:v>65</x:v>
      </x:c>
    </x:row>
    <x:row r="2618" spans="1:11" x14ac:dyDescent="0.25">
      <x:c r="A2618" s="20" t="s">
        <x:v>65</x:v>
      </x:c>
    </x:row>
    <x:row r="2619" spans="1:11" x14ac:dyDescent="0.25">
      <x:c r="A2619" s="20" t="s">
        <x:v>65</x:v>
      </x:c>
    </x:row>
    <x:row r="2620" spans="1:11" x14ac:dyDescent="0.25">
      <x:c r="A2620" s="20" t="s">
        <x:v>65</x:v>
      </x:c>
    </x:row>
    <x:row r="2621" spans="1:11" x14ac:dyDescent="0.25">
      <x:c r="A2621" s="20" t="s">
        <x:v>65</x:v>
      </x:c>
    </x:row>
    <x:row r="2622" spans="1:11" x14ac:dyDescent="0.25">
      <x:c r="A2622" s="20" t="s">
        <x:v>65</x:v>
      </x:c>
    </x:row>
    <x:row r="2623" spans="1:11" x14ac:dyDescent="0.25">
      <x:c r="A2623" s="20" t="s">
        <x:v>65</x:v>
      </x:c>
    </x:row>
    <x:row r="2624" spans="1:11" x14ac:dyDescent="0.25">
      <x:c r="A2624" s="20" t="s">
        <x:v>65</x:v>
      </x:c>
    </x:row>
    <x:row r="2625" spans="1:11" x14ac:dyDescent="0.25">
      <x:c r="A2625" s="20" t="s">
        <x:v>65</x:v>
      </x:c>
    </x:row>
    <x:row r="2626" spans="1:11" x14ac:dyDescent="0.25">
      <x:c r="A2626" s="20" t="s">
        <x:v>65</x:v>
      </x:c>
    </x:row>
    <x:row r="2627" spans="1:11" x14ac:dyDescent="0.25">
      <x:c r="A2627" s="20" t="s">
        <x:v>65</x:v>
      </x:c>
    </x:row>
    <x:row r="2628" spans="1:11" x14ac:dyDescent="0.25">
      <x:c r="A2628" s="20" t="s">
        <x:v>65</x:v>
      </x:c>
    </x:row>
    <x:row r="2629" spans="1:11" x14ac:dyDescent="0.25">
      <x:c r="A2629" s="20" t="s">
        <x:v>65</x:v>
      </x:c>
    </x:row>
    <x:row r="2630" spans="1:11" x14ac:dyDescent="0.25">
      <x:c r="A2630" s="20" t="s">
        <x:v>65</x:v>
      </x:c>
    </x:row>
    <x:row r="2631" spans="1:11" x14ac:dyDescent="0.25">
      <x:c r="A2631" s="20" t="s">
        <x:v>65</x:v>
      </x:c>
    </x:row>
    <x:row r="2632" spans="1:11" x14ac:dyDescent="0.25">
      <x:c r="A2632" s="20" t="s">
        <x:v>65</x:v>
      </x:c>
    </x:row>
    <x:row r="2633" spans="1:11" x14ac:dyDescent="0.25">
      <x:c r="A2633" s="20" t="s">
        <x:v>65</x:v>
      </x:c>
    </x:row>
    <x:row r="2634" spans="1:11" x14ac:dyDescent="0.25">
      <x:c r="A2634" s="20" t="s">
        <x:v>65</x:v>
      </x:c>
    </x:row>
    <x:row r="2635" spans="1:11" x14ac:dyDescent="0.25">
      <x:c r="A2635" s="20" t="s">
        <x:v>65</x:v>
      </x:c>
    </x:row>
    <x:row r="2636" spans="1:11" x14ac:dyDescent="0.25">
      <x:c r="A2636" s="20" t="s">
        <x:v>65</x:v>
      </x:c>
    </x:row>
    <x:row r="2637" spans="1:11" x14ac:dyDescent="0.25">
      <x:c r="A2637" s="20" t="s">
        <x:v>65</x:v>
      </x:c>
    </x:row>
    <x:row r="2638" spans="1:11" x14ac:dyDescent="0.25">
      <x:c r="A2638" s="20" t="s">
        <x:v>65</x:v>
      </x:c>
    </x:row>
    <x:row r="2639" spans="1:11" x14ac:dyDescent="0.25">
      <x:c r="A2639" s="20" t="s">
        <x:v>65</x:v>
      </x:c>
    </x:row>
    <x:row r="2640" spans="1:11" x14ac:dyDescent="0.25">
      <x:c r="A2640" s="20" t="s">
        <x:v>65</x:v>
      </x:c>
    </x:row>
    <x:row r="2641" spans="1:11" x14ac:dyDescent="0.25">
      <x:c r="A2641" s="20" t="s">
        <x:v>65</x:v>
      </x:c>
    </x:row>
    <x:row r="2642" spans="1:11" x14ac:dyDescent="0.25">
      <x:c r="A2642" s="20" t="s">
        <x:v>65</x:v>
      </x:c>
    </x:row>
    <x:row r="2643" spans="1:11" x14ac:dyDescent="0.25">
      <x:c r="A2643" s="20" t="s">
        <x:v>65</x:v>
      </x:c>
    </x:row>
    <x:row r="2644" spans="1:11" x14ac:dyDescent="0.25">
      <x:c r="A2644" s="20" t="s">
        <x:v>65</x:v>
      </x:c>
    </x:row>
    <x:row r="2645" spans="1:11" x14ac:dyDescent="0.25">
      <x:c r="A2645" s="20" t="s">
        <x:v>65</x:v>
      </x:c>
    </x:row>
    <x:row r="2646" spans="1:11" x14ac:dyDescent="0.25">
      <x:c r="A2646" s="20" t="s">
        <x:v>65</x:v>
      </x:c>
    </x:row>
    <x:row r="2647" spans="1:11" x14ac:dyDescent="0.25">
      <x:c r="A2647" s="20" t="s">
        <x:v>65</x:v>
      </x:c>
    </x:row>
    <x:row r="2648" spans="1:11" x14ac:dyDescent="0.25">
      <x:c r="A2648" s="20" t="s">
        <x:v>65</x:v>
      </x:c>
    </x:row>
    <x:row r="2649" spans="1:11" x14ac:dyDescent="0.25">
      <x:c r="A2649" s="20" t="s">
        <x:v>65</x:v>
      </x:c>
    </x:row>
    <x:row r="2650" spans="1:11" x14ac:dyDescent="0.25">
      <x:c r="A2650" s="20" t="s">
        <x:v>65</x:v>
      </x:c>
    </x:row>
    <x:row r="2651" spans="1:11" x14ac:dyDescent="0.25">
      <x:c r="A2651" s="20" t="s">
        <x:v>65</x:v>
      </x:c>
    </x:row>
    <x:row r="2652" spans="1:11" x14ac:dyDescent="0.25">
      <x:c r="A2652" s="20" t="s">
        <x:v>65</x:v>
      </x:c>
    </x:row>
    <x:row r="2653" spans="1:11" x14ac:dyDescent="0.25">
      <x:c r="A2653" s="20" t="s">
        <x:v>65</x:v>
      </x:c>
    </x:row>
    <x:row r="2654" spans="1:11" x14ac:dyDescent="0.25">
      <x:c r="A2654" s="20" t="s">
        <x:v>65</x:v>
      </x:c>
    </x:row>
    <x:row r="2655" spans="1:11" x14ac:dyDescent="0.25">
      <x:c r="A2655" s="20" t="s">
        <x:v>65</x:v>
      </x:c>
    </x:row>
    <x:row r="2656" spans="1:11" x14ac:dyDescent="0.25">
      <x:c r="A2656" s="20" t="s">
        <x:v>65</x:v>
      </x:c>
    </x:row>
    <x:row r="2657" spans="1:11" x14ac:dyDescent="0.25">
      <x:c r="A2657" s="20" t="s">
        <x:v>65</x:v>
      </x:c>
    </x:row>
    <x:row r="2658" spans="1:11" x14ac:dyDescent="0.25">
      <x:c r="A2658" s="20" t="s">
        <x:v>65</x:v>
      </x:c>
    </x:row>
    <x:row r="2659" spans="1:11" x14ac:dyDescent="0.25">
      <x:c r="A2659" s="20" t="s">
        <x:v>65</x:v>
      </x:c>
    </x:row>
    <x:row r="2660" spans="1:11" x14ac:dyDescent="0.25">
      <x:c r="A2660" s="20" t="s">
        <x:v>65</x:v>
      </x:c>
    </x:row>
    <x:row r="2661" spans="1:11" x14ac:dyDescent="0.25">
      <x:c r="A2661" s="20" t="s">
        <x:v>65</x:v>
      </x:c>
    </x:row>
    <x:row r="2662" spans="1:11" x14ac:dyDescent="0.25">
      <x:c r="A2662" s="20" t="s">
        <x:v>65</x:v>
      </x:c>
    </x:row>
    <x:row r="2663" spans="1:11" x14ac:dyDescent="0.25">
      <x:c r="A2663" s="20" t="s">
        <x:v>65</x:v>
      </x:c>
    </x:row>
    <x:row r="2664" spans="1:11" x14ac:dyDescent="0.25">
      <x:c r="A2664" s="20" t="s">
        <x:v>65</x:v>
      </x:c>
    </x:row>
    <x:row r="2665" spans="1:11" x14ac:dyDescent="0.25">
      <x:c r="A2665" s="20" t="s">
        <x:v>65</x:v>
      </x:c>
    </x:row>
    <x:row r="2666" spans="1:11" x14ac:dyDescent="0.25">
      <x:c r="A2666" s="20" t="s">
        <x:v>65</x:v>
      </x:c>
    </x:row>
    <x:row r="2667" spans="1:11" x14ac:dyDescent="0.25">
      <x:c r="A2667" s="20" t="s">
        <x:v>65</x:v>
      </x:c>
    </x:row>
    <x:row r="2668" spans="1:11" x14ac:dyDescent="0.25">
      <x:c r="A2668" s="20" t="s">
        <x:v>65</x:v>
      </x:c>
    </x:row>
    <x:row r="2669" spans="1:11" x14ac:dyDescent="0.25">
      <x:c r="A2669" s="20" t="s">
        <x:v>65</x:v>
      </x:c>
    </x:row>
    <x:row r="2670" spans="1:11" x14ac:dyDescent="0.25">
      <x:c r="A2670" s="20" t="s">
        <x:v>65</x:v>
      </x:c>
    </x:row>
    <x:row r="2671" spans="1:11" x14ac:dyDescent="0.25">
      <x:c r="A2671" s="20" t="s">
        <x:v>65</x:v>
      </x:c>
    </x:row>
    <x:row r="2672" spans="1:11" x14ac:dyDescent="0.25">
      <x:c r="A2672" s="20" t="s">
        <x:v>65</x:v>
      </x:c>
    </x:row>
    <x:row r="2673" spans="1:11" x14ac:dyDescent="0.25">
      <x:c r="A2673" s="20" t="s">
        <x:v>65</x:v>
      </x:c>
    </x:row>
    <x:row r="2674" spans="1:11" x14ac:dyDescent="0.25">
      <x:c r="A2674" s="20" t="s">
        <x:v>65</x:v>
      </x:c>
    </x:row>
    <x:row r="2675" spans="1:11" x14ac:dyDescent="0.25">
      <x:c r="A2675" s="20" t="s">
        <x:v>65</x:v>
      </x:c>
    </x:row>
    <x:row r="2676" spans="1:11" x14ac:dyDescent="0.25">
      <x:c r="A2676" s="20" t="s">
        <x:v>65</x:v>
      </x:c>
    </x:row>
    <x:row r="2677" spans="1:11" x14ac:dyDescent="0.25">
      <x:c r="A2677" s="20" t="s">
        <x:v>65</x:v>
      </x:c>
    </x:row>
    <x:row r="2678" spans="1:11" x14ac:dyDescent="0.25">
      <x:c r="A2678" s="20" t="s">
        <x:v>65</x:v>
      </x:c>
    </x:row>
    <x:row r="2679" spans="1:11" x14ac:dyDescent="0.25">
      <x:c r="A2679" s="20" t="s">
        <x:v>65</x:v>
      </x:c>
    </x:row>
    <x:row r="2680" spans="1:11" x14ac:dyDescent="0.25">
      <x:c r="A2680" s="20" t="s">
        <x:v>65</x:v>
      </x:c>
    </x:row>
    <x:row r="2681" spans="1:11" x14ac:dyDescent="0.25">
      <x:c r="A2681" s="20" t="s">
        <x:v>65</x:v>
      </x:c>
    </x:row>
    <x:row r="2682" spans="1:11" x14ac:dyDescent="0.25">
      <x:c r="A2682" s="20" t="s">
        <x:v>65</x:v>
      </x:c>
    </x:row>
    <x:row r="2683" spans="1:11" x14ac:dyDescent="0.25">
      <x:c r="A2683" s="20" t="s">
        <x:v>65</x:v>
      </x:c>
    </x:row>
    <x:row r="2684" spans="1:11" x14ac:dyDescent="0.25">
      <x:c r="A2684" s="20" t="s">
        <x:v>65</x:v>
      </x:c>
    </x:row>
    <x:row r="2685" spans="1:11" x14ac:dyDescent="0.25">
      <x:c r="A2685" s="20" t="s">
        <x:v>65</x:v>
      </x:c>
    </x:row>
    <x:row r="2686" spans="1:11" x14ac:dyDescent="0.25">
      <x:c r="A2686" s="20" t="s">
        <x:v>65</x:v>
      </x:c>
    </x:row>
    <x:row r="2687" spans="1:11" x14ac:dyDescent="0.25">
      <x:c r="A2687" s="20" t="s">
        <x:v>65</x:v>
      </x:c>
    </x:row>
    <x:row r="2688" spans="1:11" x14ac:dyDescent="0.25">
      <x:c r="A2688" s="20" t="s">
        <x:v>65</x:v>
      </x:c>
    </x:row>
    <x:row r="2689" spans="1:11" x14ac:dyDescent="0.25">
      <x:c r="A2689" s="20" t="s">
        <x:v>65</x:v>
      </x:c>
    </x:row>
    <x:row r="2690" spans="1:11" x14ac:dyDescent="0.25">
      <x:c r="A2690" s="20" t="s">
        <x:v>65</x:v>
      </x:c>
    </x:row>
    <x:row r="2691" spans="1:11" x14ac:dyDescent="0.25">
      <x:c r="A2691" s="20" t="s">
        <x:v>65</x:v>
      </x:c>
    </x:row>
    <x:row r="2692" spans="1:11" x14ac:dyDescent="0.25">
      <x:c r="A2692" s="20" t="s">
        <x:v>65</x:v>
      </x:c>
    </x:row>
    <x:row r="2693" spans="1:11" x14ac:dyDescent="0.25">
      <x:c r="A2693" s="20" t="s">
        <x:v>65</x:v>
      </x:c>
    </x:row>
    <x:row r="2694" spans="1:11" x14ac:dyDescent="0.25">
      <x:c r="A2694" s="20" t="s">
        <x:v>65</x:v>
      </x:c>
    </x:row>
    <x:row r="2695" spans="1:11" x14ac:dyDescent="0.25">
      <x:c r="A2695" s="20" t="s">
        <x:v>65</x:v>
      </x:c>
    </x:row>
    <x:row r="2696" spans="1:11" x14ac:dyDescent="0.25">
      <x:c r="A2696" s="20" t="s">
        <x:v>65</x:v>
      </x:c>
    </x:row>
    <x:row r="2697" spans="1:11" x14ac:dyDescent="0.25">
      <x:c r="A2697" s="20" t="s">
        <x:v>65</x:v>
      </x:c>
    </x:row>
    <x:row r="2698" spans="1:11" x14ac:dyDescent="0.25">
      <x:c r="A2698" s="20" t="s">
        <x:v>65</x:v>
      </x:c>
    </x:row>
    <x:row r="2699" spans="1:11" x14ac:dyDescent="0.25">
      <x:c r="A2699" s="20" t="s">
        <x:v>65</x:v>
      </x:c>
    </x:row>
    <x:row r="2700" spans="1:11" x14ac:dyDescent="0.25">
      <x:c r="A2700" s="20" t="s">
        <x:v>65</x:v>
      </x:c>
    </x:row>
    <x:row r="2701" spans="1:11" x14ac:dyDescent="0.25">
      <x:c r="A2701" s="20" t="s">
        <x:v>65</x:v>
      </x:c>
    </x:row>
    <x:row r="2702" spans="1:11" x14ac:dyDescent="0.25">
      <x:c r="A2702" s="20" t="s">
        <x:v>65</x:v>
      </x:c>
    </x:row>
    <x:row r="2703" spans="1:11" x14ac:dyDescent="0.25">
      <x:c r="A2703" s="20" t="s">
        <x:v>65</x:v>
      </x:c>
    </x:row>
    <x:row r="2704" spans="1:11" x14ac:dyDescent="0.25">
      <x:c r="A2704" s="20" t="s">
        <x:v>65</x:v>
      </x:c>
    </x:row>
    <x:row r="2705" spans="1:11" x14ac:dyDescent="0.25">
      <x:c r="A2705" s="20" t="s">
        <x:v>65</x:v>
      </x:c>
    </x:row>
    <x:row r="2706" spans="1:11" x14ac:dyDescent="0.25">
      <x:c r="A2706" s="20" t="s">
        <x:v>65</x:v>
      </x:c>
    </x:row>
    <x:row r="2707" spans="1:11" x14ac:dyDescent="0.25">
      <x:c r="A2707" s="20" t="s">
        <x:v>65</x:v>
      </x:c>
    </x:row>
    <x:row r="2708" spans="1:11" x14ac:dyDescent="0.25">
      <x:c r="A2708" s="20" t="s">
        <x:v>65</x:v>
      </x:c>
    </x:row>
    <x:row r="2709" spans="1:11" x14ac:dyDescent="0.25">
      <x:c r="A2709" s="20" t="s">
        <x:v>65</x:v>
      </x:c>
    </x:row>
    <x:row r="2710" spans="1:11" x14ac:dyDescent="0.25">
      <x:c r="A2710" s="20" t="s">
        <x:v>65</x:v>
      </x:c>
    </x:row>
    <x:row r="2711" spans="1:11" x14ac:dyDescent="0.25">
      <x:c r="A2711" s="20" t="s">
        <x:v>65</x:v>
      </x:c>
    </x:row>
    <x:row r="2712" spans="1:11" x14ac:dyDescent="0.25">
      <x:c r="A2712" s="20" t="s">
        <x:v>65</x:v>
      </x:c>
    </x:row>
    <x:row r="2713" spans="1:11" x14ac:dyDescent="0.25">
      <x:c r="A2713" s="20" t="s">
        <x:v>65</x:v>
      </x:c>
    </x:row>
    <x:row r="2714" spans="1:11" x14ac:dyDescent="0.25">
      <x:c r="A2714" s="20" t="s">
        <x:v>65</x:v>
      </x:c>
    </x:row>
    <x:row r="2715" spans="1:11" x14ac:dyDescent="0.25">
      <x:c r="A2715" s="20" t="s">
        <x:v>65</x:v>
      </x:c>
    </x:row>
    <x:row r="2716" spans="1:11" x14ac:dyDescent="0.25">
      <x:c r="A2716" s="20" t="s">
        <x:v>65</x:v>
      </x:c>
    </x:row>
    <x:row r="2717" spans="1:11" x14ac:dyDescent="0.25">
      <x:c r="A2717" s="20" t="s">
        <x:v>65</x:v>
      </x:c>
    </x:row>
    <x:row r="2718" spans="1:11" x14ac:dyDescent="0.25">
      <x:c r="A2718" s="20" t="s">
        <x:v>65</x:v>
      </x:c>
    </x:row>
    <x:row r="2719" spans="1:11" x14ac:dyDescent="0.25">
      <x:c r="A2719" s="20" t="s">
        <x:v>65</x:v>
      </x:c>
    </x:row>
    <x:row r="2720" spans="1:11" x14ac:dyDescent="0.25">
      <x:c r="A2720" s="20" t="s">
        <x:v>65</x:v>
      </x:c>
    </x:row>
    <x:row r="2721" spans="1:11" x14ac:dyDescent="0.25">
      <x:c r="A2721" s="20" t="s">
        <x:v>65</x:v>
      </x:c>
    </x:row>
    <x:row r="2722" spans="1:11" x14ac:dyDescent="0.25">
      <x:c r="A2722" s="20" t="s">
        <x:v>65</x:v>
      </x:c>
    </x:row>
    <x:row r="2723" spans="1:11" x14ac:dyDescent="0.25">
      <x:c r="A2723" s="20" t="s">
        <x:v>65</x:v>
      </x:c>
    </x:row>
    <x:row r="2724" spans="1:11" x14ac:dyDescent="0.25">
      <x:c r="A2724" s="20" t="s">
        <x:v>65</x:v>
      </x:c>
    </x:row>
    <x:row r="2725" spans="1:11" x14ac:dyDescent="0.25">
      <x:c r="A2725" s="20" t="s">
        <x:v>65</x:v>
      </x:c>
    </x:row>
    <x:row r="2726" spans="1:11" x14ac:dyDescent="0.25">
      <x:c r="A2726" s="20" t="s">
        <x:v>65</x:v>
      </x:c>
    </x:row>
    <x:row r="2727" spans="1:11" x14ac:dyDescent="0.25">
      <x:c r="A2727" s="20" t="s">
        <x:v>65</x:v>
      </x:c>
    </x:row>
    <x:row r="2728" spans="1:11" x14ac:dyDescent="0.25">
      <x:c r="A2728" s="20" t="s">
        <x:v>65</x:v>
      </x:c>
    </x:row>
    <x:row r="2729" spans="1:11" x14ac:dyDescent="0.25">
      <x:c r="A2729" s="20" t="s">
        <x:v>65</x:v>
      </x:c>
    </x:row>
    <x:row r="2730" spans="1:11" x14ac:dyDescent="0.25">
      <x:c r="A2730" s="20" t="s">
        <x:v>65</x:v>
      </x:c>
    </x:row>
    <x:row r="2731" spans="1:11" x14ac:dyDescent="0.25">
      <x:c r="A2731" s="20" t="s">
        <x:v>65</x:v>
      </x:c>
    </x:row>
    <x:row r="2732" spans="1:11" x14ac:dyDescent="0.25">
      <x:c r="A2732" s="20" t="s">
        <x:v>65</x:v>
      </x:c>
    </x:row>
    <x:row r="2733" spans="1:11" x14ac:dyDescent="0.25">
      <x:c r="A2733" s="20" t="s">
        <x:v>65</x:v>
      </x:c>
    </x:row>
    <x:row r="2734" spans="1:11" x14ac:dyDescent="0.25">
      <x:c r="A2734" s="20" t="s">
        <x:v>65</x:v>
      </x:c>
    </x:row>
    <x:row r="2735" spans="1:11" x14ac:dyDescent="0.25">
      <x:c r="A2735" s="20" t="s">
        <x:v>65</x:v>
      </x:c>
    </x:row>
    <x:row r="2736" spans="1:11" x14ac:dyDescent="0.25">
      <x:c r="A2736" s="20" t="s">
        <x:v>65</x:v>
      </x:c>
    </x:row>
    <x:row r="2737" spans="1:11" x14ac:dyDescent="0.25">
      <x:c r="A2737" s="20" t="s">
        <x:v>65</x:v>
      </x:c>
    </x:row>
    <x:row r="2738" spans="1:11" x14ac:dyDescent="0.25">
      <x:c r="A2738" s="20" t="s">
        <x:v>65</x:v>
      </x:c>
    </x:row>
    <x:row r="2739" spans="1:11" x14ac:dyDescent="0.25">
      <x:c r="A2739" s="20" t="s">
        <x:v>65</x:v>
      </x:c>
    </x:row>
    <x:row r="2740" spans="1:11" x14ac:dyDescent="0.25">
      <x:c r="A2740" s="20" t="s">
        <x:v>65</x:v>
      </x:c>
    </x:row>
    <x:row r="2741" spans="1:11" x14ac:dyDescent="0.25">
      <x:c r="A2741" s="20" t="s">
        <x:v>65</x:v>
      </x:c>
    </x:row>
    <x:row r="2742" spans="1:11" x14ac:dyDescent="0.25">
      <x:c r="A2742" s="20" t="s">
        <x:v>65</x:v>
      </x:c>
    </x:row>
    <x:row r="2743" spans="1:11" x14ac:dyDescent="0.25">
      <x:c r="A2743" s="20" t="s">
        <x:v>65</x:v>
      </x:c>
    </x:row>
    <x:row r="2744" spans="1:11" x14ac:dyDescent="0.25">
      <x:c r="A2744" s="20" t="s">
        <x:v>65</x:v>
      </x:c>
    </x:row>
    <x:row r="2745" spans="1:11" x14ac:dyDescent="0.25">
      <x:c r="A2745" s="20" t="s">
        <x:v>65</x:v>
      </x:c>
    </x:row>
    <x:row r="2746" spans="1:11" x14ac:dyDescent="0.25">
      <x:c r="A2746" s="20" t="s">
        <x:v>65</x:v>
      </x:c>
    </x:row>
    <x:row r="2747" spans="1:11" x14ac:dyDescent="0.25">
      <x:c r="A2747" s="20" t="s">
        <x:v>65</x:v>
      </x:c>
    </x:row>
    <x:row r="2748" spans="1:11" x14ac:dyDescent="0.25">
      <x:c r="A2748" s="20" t="s">
        <x:v>65</x:v>
      </x:c>
    </x:row>
    <x:row r="2749" spans="1:11" x14ac:dyDescent="0.25">
      <x:c r="A2749" s="20" t="s">
        <x:v>65</x:v>
      </x:c>
    </x:row>
    <x:row r="2750" spans="1:11" x14ac:dyDescent="0.25">
      <x:c r="A2750" s="20" t="s">
        <x:v>65</x:v>
      </x:c>
    </x:row>
    <x:row r="2751" spans="1:11" x14ac:dyDescent="0.25">
      <x:c r="A2751" s="20" t="s">
        <x:v>65</x:v>
      </x:c>
    </x:row>
    <x:row r="2752" spans="1:11" x14ac:dyDescent="0.25">
      <x:c r="A2752" s="20" t="s">
        <x:v>65</x:v>
      </x:c>
    </x:row>
    <x:row r="2753" spans="1:11" x14ac:dyDescent="0.25">
      <x:c r="A2753" s="20" t="s">
        <x:v>65</x:v>
      </x:c>
    </x:row>
    <x:row r="2754" spans="1:11" x14ac:dyDescent="0.25">
      <x:c r="A2754" s="20" t="s">
        <x:v>65</x:v>
      </x:c>
    </x:row>
    <x:row r="2755" spans="1:11" x14ac:dyDescent="0.25">
      <x:c r="A2755" s="20" t="s">
        <x:v>65</x:v>
      </x:c>
    </x:row>
    <x:row r="2756" spans="1:11" x14ac:dyDescent="0.25">
      <x:c r="A2756" s="20" t="s">
        <x:v>65</x:v>
      </x:c>
    </x:row>
    <x:row r="2757" spans="1:11" x14ac:dyDescent="0.25">
      <x:c r="A2757" s="20" t="s">
        <x:v>65</x:v>
      </x:c>
    </x:row>
    <x:row r="2758" spans="1:11" x14ac:dyDescent="0.25">
      <x:c r="A2758" s="20" t="s">
        <x:v>65</x:v>
      </x:c>
    </x:row>
    <x:row r="2759" spans="1:11" x14ac:dyDescent="0.25">
      <x:c r="A2759" s="20" t="s">
        <x:v>65</x:v>
      </x:c>
    </x:row>
    <x:row r="2760" spans="1:11" x14ac:dyDescent="0.25">
      <x:c r="A2760" s="20" t="s">
        <x:v>65</x:v>
      </x:c>
    </x:row>
    <x:row r="2761" spans="1:11" x14ac:dyDescent="0.25">
      <x:c r="A2761" s="20" t="s">
        <x:v>65</x:v>
      </x:c>
    </x:row>
    <x:row r="2762" spans="1:11" x14ac:dyDescent="0.25">
      <x:c r="A2762" s="20" t="s">
        <x:v>65</x:v>
      </x:c>
    </x:row>
    <x:row r="2763" spans="1:11" x14ac:dyDescent="0.25">
      <x:c r="A2763" s="20" t="s">
        <x:v>65</x:v>
      </x:c>
    </x:row>
    <x:row r="2764" spans="1:11" x14ac:dyDescent="0.25">
      <x:c r="A2764" s="20" t="s">
        <x:v>65</x:v>
      </x:c>
    </x:row>
    <x:row r="2765" spans="1:11" x14ac:dyDescent="0.25">
      <x:c r="A2765" s="20" t="s">
        <x:v>65</x:v>
      </x:c>
    </x:row>
    <x:row r="2766" spans="1:11" x14ac:dyDescent="0.25">
      <x:c r="A2766" s="20" t="s">
        <x:v>65</x:v>
      </x:c>
    </x:row>
    <x:row r="2767" spans="1:11" x14ac:dyDescent="0.25">
      <x:c r="A2767" s="20" t="s">
        <x:v>65</x:v>
      </x:c>
    </x:row>
    <x:row r="2768" spans="1:11" x14ac:dyDescent="0.25">
      <x:c r="A2768" s="20" t="s">
        <x:v>65</x:v>
      </x:c>
    </x:row>
    <x:row r="2769" spans="1:11" x14ac:dyDescent="0.25">
      <x:c r="A2769" s="20" t="s">
        <x:v>65</x:v>
      </x:c>
    </x:row>
    <x:row r="2770" spans="1:11" x14ac:dyDescent="0.25">
      <x:c r="A2770" s="20" t="s">
        <x:v>65</x:v>
      </x:c>
    </x:row>
    <x:row r="2771" spans="1:11" x14ac:dyDescent="0.25">
      <x:c r="A2771" s="20" t="s">
        <x:v>65</x:v>
      </x:c>
    </x:row>
    <x:row r="2772" spans="1:11" x14ac:dyDescent="0.25">
      <x:c r="A2772" s="20" t="s">
        <x:v>65</x:v>
      </x:c>
    </x:row>
    <x:row r="2773" spans="1:11" x14ac:dyDescent="0.25">
      <x:c r="A2773" s="20" t="s">
        <x:v>65</x:v>
      </x:c>
    </x:row>
    <x:row r="2774" spans="1:11" x14ac:dyDescent="0.25">
      <x:c r="A2774" s="20" t="s">
        <x:v>65</x:v>
      </x:c>
    </x:row>
    <x:row r="2775" spans="1:11" x14ac:dyDescent="0.25">
      <x:c r="A2775" s="20" t="s">
        <x:v>65</x:v>
      </x:c>
    </x:row>
    <x:row r="2776" spans="1:11" x14ac:dyDescent="0.25">
      <x:c r="A2776" s="20" t="s">
        <x:v>65</x:v>
      </x:c>
    </x:row>
    <x:row r="2777" spans="1:11" x14ac:dyDescent="0.25">
      <x:c r="A2777" s="20" t="s">
        <x:v>65</x:v>
      </x:c>
    </x:row>
    <x:row r="2778" spans="1:11" x14ac:dyDescent="0.25">
      <x:c r="A2778" s="20" t="s">
        <x:v>65</x:v>
      </x:c>
    </x:row>
    <x:row r="2779" spans="1:11" x14ac:dyDescent="0.25">
      <x:c r="A2779" s="20" t="s">
        <x:v>65</x:v>
      </x:c>
    </x:row>
    <x:row r="2780" spans="1:11" x14ac:dyDescent="0.25">
      <x:c r="A2780" s="20" t="s">
        <x:v>65</x:v>
      </x:c>
    </x:row>
    <x:row r="2781" spans="1:11" x14ac:dyDescent="0.25">
      <x:c r="A2781" s="20" t="s">
        <x:v>65</x:v>
      </x:c>
    </x:row>
    <x:row r="2782" spans="1:11" x14ac:dyDescent="0.25">
      <x:c r="A2782" s="20" t="s">
        <x:v>65</x:v>
      </x:c>
    </x:row>
    <x:row r="2783" spans="1:11" x14ac:dyDescent="0.25">
      <x:c r="A2783" s="20" t="s">
        <x:v>65</x:v>
      </x:c>
    </x:row>
    <x:row r="2784" spans="1:11" x14ac:dyDescent="0.25">
      <x:c r="A2784" s="20" t="s">
        <x:v>65</x:v>
      </x:c>
    </x:row>
    <x:row r="2785" spans="1:11" x14ac:dyDescent="0.25">
      <x:c r="A2785" s="20" t="s">
        <x:v>65</x:v>
      </x:c>
    </x:row>
    <x:row r="2786" spans="1:11" x14ac:dyDescent="0.25">
      <x:c r="A2786" s="20" t="s">
        <x:v>65</x:v>
      </x:c>
    </x:row>
    <x:row r="2787" spans="1:11" x14ac:dyDescent="0.25">
      <x:c r="A2787" s="20" t="s">
        <x:v>65</x:v>
      </x:c>
    </x:row>
    <x:row r="2788" spans="1:11" x14ac:dyDescent="0.25">
      <x:c r="A2788" s="20" t="s">
        <x:v>65</x:v>
      </x:c>
    </x:row>
    <x:row r="2789" spans="1:11" x14ac:dyDescent="0.25">
      <x:c r="A2789" s="20" t="s">
        <x:v>65</x:v>
      </x:c>
    </x:row>
    <x:row r="2790" spans="1:11" x14ac:dyDescent="0.25">
      <x:c r="A2790" s="20" t="s">
        <x:v>65</x:v>
      </x:c>
    </x:row>
    <x:row r="2791" spans="1:11" x14ac:dyDescent="0.25">
      <x:c r="A2791" s="20" t="s">
        <x:v>65</x:v>
      </x:c>
    </x:row>
    <x:row r="2792" spans="1:11" x14ac:dyDescent="0.25">
      <x:c r="A2792" s="20" t="s">
        <x:v>65</x:v>
      </x:c>
    </x:row>
    <x:row r="2793" spans="1:11" x14ac:dyDescent="0.25">
      <x:c r="A2793" s="20" t="s">
        <x:v>65</x:v>
      </x:c>
    </x:row>
    <x:row r="2794" spans="1:11" x14ac:dyDescent="0.25">
      <x:c r="A2794" s="20" t="s">
        <x:v>65</x:v>
      </x:c>
    </x:row>
    <x:row r="2795" spans="1:11" x14ac:dyDescent="0.25">
      <x:c r="A2795" s="20" t="s">
        <x:v>65</x:v>
      </x:c>
    </x:row>
    <x:row r="2796" spans="1:11" x14ac:dyDescent="0.25">
      <x:c r="A2796" s="20" t="s">
        <x:v>65</x:v>
      </x:c>
    </x:row>
    <x:row r="2797" spans="1:11" x14ac:dyDescent="0.25">
      <x:c r="A2797" s="20" t="s">
        <x:v>65</x:v>
      </x:c>
    </x:row>
    <x:row r="2798" spans="1:11" x14ac:dyDescent="0.25">
      <x:c r="A2798" s="20" t="s">
        <x:v>65</x:v>
      </x:c>
    </x:row>
    <x:row r="2799" spans="1:11" x14ac:dyDescent="0.25">
      <x:c r="A2799" s="20" t="s">
        <x:v>65</x:v>
      </x:c>
    </x:row>
    <x:row r="2800" spans="1:11" x14ac:dyDescent="0.25">
      <x:c r="A2800" s="20" t="s">
        <x:v>65</x:v>
      </x:c>
    </x:row>
    <x:row r="2801" spans="1:11" x14ac:dyDescent="0.25">
      <x:c r="A2801" s="20" t="s">
        <x:v>65</x:v>
      </x:c>
    </x:row>
    <x:row r="2802" spans="1:11" x14ac:dyDescent="0.25">
      <x:c r="A2802" s="20" t="s">
        <x:v>65</x:v>
      </x:c>
    </x:row>
    <x:row r="2803" spans="1:11" x14ac:dyDescent="0.25">
      <x:c r="A2803" s="20" t="s">
        <x:v>65</x:v>
      </x:c>
    </x:row>
    <x:row r="2804" spans="1:11" x14ac:dyDescent="0.25">
      <x:c r="A2804" s="20" t="s">
        <x:v>65</x:v>
      </x:c>
    </x:row>
    <x:row r="2805" spans="1:11" x14ac:dyDescent="0.25">
      <x:c r="A2805" s="20" t="s">
        <x:v>65</x:v>
      </x:c>
    </x:row>
    <x:row r="2806" spans="1:11" x14ac:dyDescent="0.25">
      <x:c r="A2806" s="20" t="s">
        <x:v>65</x:v>
      </x:c>
    </x:row>
    <x:row r="2807" spans="1:11" x14ac:dyDescent="0.25">
      <x:c r="A2807" s="20" t="s">
        <x:v>65</x:v>
      </x:c>
    </x:row>
    <x:row r="2808" spans="1:11" x14ac:dyDescent="0.25">
      <x:c r="A2808" s="20" t="s">
        <x:v>65</x:v>
      </x:c>
    </x:row>
    <x:row r="2809" spans="1:11" x14ac:dyDescent="0.25">
      <x:c r="A2809" s="20" t="s">
        <x:v>65</x:v>
      </x:c>
    </x:row>
    <x:row r="2810" spans="1:11" x14ac:dyDescent="0.25">
      <x:c r="A2810" s="20" t="s">
        <x:v>65</x:v>
      </x:c>
    </x:row>
    <x:row r="2811" spans="1:11" x14ac:dyDescent="0.25">
      <x:c r="A2811" s="20" t="s">
        <x:v>65</x:v>
      </x:c>
    </x:row>
    <x:row r="2812" spans="1:11" x14ac:dyDescent="0.25">
      <x:c r="A2812" s="20" t="s">
        <x:v>65</x:v>
      </x:c>
    </x:row>
    <x:row r="2813" spans="1:11" x14ac:dyDescent="0.25">
      <x:c r="A2813" s="20" t="s">
        <x:v>65</x:v>
      </x:c>
    </x:row>
    <x:row r="2814" spans="1:11" x14ac:dyDescent="0.25">
      <x:c r="A2814" s="20" t="s">
        <x:v>65</x:v>
      </x:c>
    </x:row>
    <x:row r="2815" spans="1:11" x14ac:dyDescent="0.25">
      <x:c r="A2815" s="20" t="s">
        <x:v>65</x:v>
      </x:c>
    </x:row>
    <x:row r="2816" spans="1:11" x14ac:dyDescent="0.25">
      <x:c r="A2816" s="20" t="s">
        <x:v>65</x:v>
      </x:c>
    </x:row>
    <x:row r="2817" spans="1:11" x14ac:dyDescent="0.25">
      <x:c r="A2817" s="20" t="s">
        <x:v>65</x:v>
      </x:c>
    </x:row>
    <x:row r="2818" spans="1:11" x14ac:dyDescent="0.25">
      <x:c r="A2818" s="20" t="s">
        <x:v>65</x:v>
      </x:c>
    </x:row>
    <x:row r="2819" spans="1:11" x14ac:dyDescent="0.25">
      <x:c r="A2819" s="20" t="s">
        <x:v>65</x:v>
      </x:c>
    </x:row>
    <x:row r="2820" spans="1:11" x14ac:dyDescent="0.25">
      <x:c r="A2820" s="20" t="s">
        <x:v>65</x:v>
      </x:c>
    </x:row>
    <x:row r="2821" spans="1:11" x14ac:dyDescent="0.25">
      <x:c r="A2821" s="20" t="s">
        <x:v>65</x:v>
      </x:c>
    </x:row>
    <x:row r="2822" spans="1:11" x14ac:dyDescent="0.25">
      <x:c r="A2822" s="20" t="s">
        <x:v>65</x:v>
      </x:c>
    </x:row>
    <x:row r="2823" spans="1:11" x14ac:dyDescent="0.25">
      <x:c r="A2823" s="20" t="s">
        <x:v>65</x:v>
      </x:c>
    </x:row>
    <x:row r="2824" spans="1:11" x14ac:dyDescent="0.25">
      <x:c r="A2824" s="20" t="s">
        <x:v>65</x:v>
      </x:c>
    </x:row>
    <x:row r="2825" spans="1:11" x14ac:dyDescent="0.25">
      <x:c r="A2825" s="20" t="s">
        <x:v>65</x:v>
      </x:c>
    </x:row>
    <x:row r="2826" spans="1:11" x14ac:dyDescent="0.25">
      <x:c r="A2826" s="20" t="s">
        <x:v>65</x:v>
      </x:c>
    </x:row>
    <x:row r="2827" spans="1:11" x14ac:dyDescent="0.25">
      <x:c r="A2827" s="20" t="s">
        <x:v>65</x:v>
      </x:c>
    </x:row>
    <x:row r="2828" spans="1:11" x14ac:dyDescent="0.25">
      <x:c r="A2828" s="20" t="s">
        <x:v>65</x:v>
      </x:c>
    </x:row>
    <x:row r="2829" spans="1:11" x14ac:dyDescent="0.25">
      <x:c r="A2829" s="20" t="s">
        <x:v>65</x:v>
      </x:c>
    </x:row>
    <x:row r="2830" spans="1:11" x14ac:dyDescent="0.25">
      <x:c r="A2830" s="20" t="s">
        <x:v>65</x:v>
      </x:c>
    </x:row>
    <x:row r="2831" spans="1:11" x14ac:dyDescent="0.25">
      <x:c r="A2831" s="20" t="s">
        <x:v>65</x:v>
      </x:c>
    </x:row>
    <x:row r="2832" spans="1:11" x14ac:dyDescent="0.25">
      <x:c r="A2832" s="20" t="s">
        <x:v>65</x:v>
      </x:c>
    </x:row>
    <x:row r="2833" spans="1:11" x14ac:dyDescent="0.25">
      <x:c r="A2833" s="20" t="s">
        <x:v>65</x:v>
      </x:c>
    </x:row>
    <x:row r="2834" spans="1:11" x14ac:dyDescent="0.25">
      <x:c r="A2834" s="20" t="s">
        <x:v>65</x:v>
      </x:c>
    </x:row>
    <x:row r="2835" spans="1:11" x14ac:dyDescent="0.25">
      <x:c r="A2835" s="20" t="s">
        <x:v>65</x:v>
      </x:c>
    </x:row>
    <x:row r="2836" spans="1:11" x14ac:dyDescent="0.25">
      <x:c r="A2836" s="20" t="s">
        <x:v>65</x:v>
      </x:c>
    </x:row>
    <x:row r="2837" spans="1:11" x14ac:dyDescent="0.25">
      <x:c r="A2837" s="20" t="s">
        <x:v>65</x:v>
      </x:c>
    </x:row>
    <x:row r="2838" spans="1:11" x14ac:dyDescent="0.25">
      <x:c r="A2838" s="20" t="s">
        <x:v>65</x:v>
      </x:c>
    </x:row>
    <x:row r="2839" spans="1:11" x14ac:dyDescent="0.25">
      <x:c r="A2839" s="20" t="s">
        <x:v>65</x:v>
      </x:c>
    </x:row>
    <x:row r="2840" spans="1:11" x14ac:dyDescent="0.25">
      <x:c r="A2840" s="20" t="s">
        <x:v>65</x:v>
      </x:c>
    </x:row>
    <x:row r="2841" spans="1:11" x14ac:dyDescent="0.25">
      <x:c r="A2841" s="20" t="s">
        <x:v>65</x:v>
      </x:c>
    </x:row>
    <x:row r="2842" spans="1:11" x14ac:dyDescent="0.25">
      <x:c r="A2842" s="20" t="s">
        <x:v>65</x:v>
      </x:c>
    </x:row>
    <x:row r="2843" spans="1:11" x14ac:dyDescent="0.25">
      <x:c r="A2843" s="20" t="s">
        <x:v>65</x:v>
      </x:c>
    </x:row>
    <x:row r="2844" spans="1:11" x14ac:dyDescent="0.25">
      <x:c r="A2844" s="20" t="s">
        <x:v>65</x:v>
      </x:c>
    </x:row>
    <x:row r="2845" spans="1:11" x14ac:dyDescent="0.25">
      <x:c r="A2845" s="20" t="s">
        <x:v>65</x:v>
      </x:c>
    </x:row>
    <x:row r="2846" spans="1:11" x14ac:dyDescent="0.25">
      <x:c r="A2846" s="20" t="s">
        <x:v>65</x:v>
      </x:c>
    </x:row>
    <x:row r="2847" spans="1:11" x14ac:dyDescent="0.25">
      <x:c r="A2847" s="20" t="s">
        <x:v>65</x:v>
      </x:c>
    </x:row>
    <x:row r="2848" spans="1:11" x14ac:dyDescent="0.25">
      <x:c r="A2848" s="20" t="s">
        <x:v>65</x:v>
      </x:c>
    </x:row>
    <x:row r="2849" spans="1:11" x14ac:dyDescent="0.25">
      <x:c r="A2849" s="20" t="s">
        <x:v>65</x:v>
      </x:c>
    </x:row>
    <x:row r="2850" spans="1:11" x14ac:dyDescent="0.25">
      <x:c r="A2850" s="20" t="s">
        <x:v>65</x:v>
      </x:c>
    </x:row>
    <x:row r="2851" spans="1:11" x14ac:dyDescent="0.25">
      <x:c r="A2851" s="20" t="s">
        <x:v>65</x:v>
      </x:c>
    </x:row>
    <x:row r="2852" spans="1:11" x14ac:dyDescent="0.25">
      <x:c r="A2852" s="20" t="s">
        <x:v>65</x:v>
      </x:c>
    </x:row>
    <x:row r="2853" spans="1:11" x14ac:dyDescent="0.25">
      <x:c r="A2853" s="20" t="s">
        <x:v>65</x:v>
      </x:c>
    </x:row>
    <x:row r="2854" spans="1:11" x14ac:dyDescent="0.25">
      <x:c r="A2854" s="20" t="s">
        <x:v>65</x:v>
      </x:c>
    </x:row>
    <x:row r="2855" spans="1:11" x14ac:dyDescent="0.25">
      <x:c r="A2855" s="20" t="s">
        <x:v>65</x:v>
      </x:c>
    </x:row>
    <x:row r="2856" spans="1:11" x14ac:dyDescent="0.25">
      <x:c r="A2856" s="20" t="s">
        <x:v>65</x:v>
      </x:c>
    </x:row>
    <x:row r="2857" spans="1:11" x14ac:dyDescent="0.25">
      <x:c r="A2857" s="20" t="s">
        <x:v>65</x:v>
      </x:c>
    </x:row>
    <x:row r="2858" spans="1:11" x14ac:dyDescent="0.25">
      <x:c r="A2858" s="20" t="s">
        <x:v>65</x:v>
      </x:c>
    </x:row>
    <x:row r="2859" spans="1:11" x14ac:dyDescent="0.25">
      <x:c r="A2859" s="20" t="s">
        <x:v>65</x:v>
      </x:c>
    </x:row>
    <x:row r="2860" spans="1:11" x14ac:dyDescent="0.25">
      <x:c r="A2860" s="20" t="s">
        <x:v>65</x:v>
      </x:c>
    </x:row>
    <x:row r="2861" spans="1:11" x14ac:dyDescent="0.25">
      <x:c r="A2861" s="20" t="s">
        <x:v>65</x:v>
      </x:c>
    </x:row>
    <x:row r="2862" spans="1:11" x14ac:dyDescent="0.25">
      <x:c r="A2862" s="20" t="s">
        <x:v>65</x:v>
      </x:c>
    </x:row>
    <x:row r="2863" spans="1:11" x14ac:dyDescent="0.25">
      <x:c r="A2863" s="20" t="s">
        <x:v>65</x:v>
      </x:c>
    </x:row>
    <x:row r="2864" spans="1:11" x14ac:dyDescent="0.25">
      <x:c r="A2864" s="20" t="s">
        <x:v>65</x:v>
      </x:c>
    </x:row>
    <x:row r="2865" spans="1:11" x14ac:dyDescent="0.25">
      <x:c r="A2865" s="20" t="s">
        <x:v>65</x:v>
      </x:c>
    </x:row>
    <x:row r="2866" spans="1:11" x14ac:dyDescent="0.25">
      <x:c r="A2866" s="20" t="s">
        <x:v>65</x:v>
      </x:c>
    </x:row>
    <x:row r="2867" spans="1:11" x14ac:dyDescent="0.25">
      <x:c r="A2867" s="20" t="s">
        <x:v>65</x:v>
      </x:c>
    </x:row>
    <x:row r="2868" spans="1:11" x14ac:dyDescent="0.25">
      <x:c r="A2868" s="20" t="s">
        <x:v>65</x:v>
      </x:c>
    </x:row>
    <x:row r="2869" spans="1:11" x14ac:dyDescent="0.25">
      <x:c r="A2869" s="20" t="s">
        <x:v>65</x:v>
      </x:c>
    </x:row>
    <x:row r="2870" spans="1:11" x14ac:dyDescent="0.25">
      <x:c r="A2870" s="20" t="s">
        <x:v>65</x:v>
      </x:c>
    </x:row>
    <x:row r="2871" spans="1:11" x14ac:dyDescent="0.25">
      <x:c r="A2871" s="20" t="s">
        <x:v>65</x:v>
      </x:c>
    </x:row>
    <x:row r="2872" spans="1:11" x14ac:dyDescent="0.25">
      <x:c r="A2872" s="20" t="s">
        <x:v>65</x:v>
      </x:c>
    </x:row>
    <x:row r="2873" spans="1:11" x14ac:dyDescent="0.25">
      <x:c r="A2873" s="20" t="s">
        <x:v>65</x:v>
      </x:c>
    </x:row>
    <x:row r="2874" spans="1:11" x14ac:dyDescent="0.25">
      <x:c r="A2874" s="20" t="s">
        <x:v>65</x:v>
      </x:c>
    </x:row>
    <x:row r="2875" spans="1:11" x14ac:dyDescent="0.25">
      <x:c r="A2875" s="20" t="s">
        <x:v>65</x:v>
      </x:c>
    </x:row>
    <x:row r="2876" spans="1:11" x14ac:dyDescent="0.25">
      <x:c r="A2876" s="20" t="s">
        <x:v>65</x:v>
      </x:c>
    </x:row>
    <x:row r="2877" spans="1:11" x14ac:dyDescent="0.25">
      <x:c r="A2877" s="20" t="s">
        <x:v>65</x:v>
      </x:c>
    </x:row>
    <x:row r="2878" spans="1:11" x14ac:dyDescent="0.25">
      <x:c r="A2878" s="20" t="s">
        <x:v>65</x:v>
      </x:c>
    </x:row>
    <x:row r="2879" spans="1:11" x14ac:dyDescent="0.25">
      <x:c r="A2879" s="20" t="s">
        <x:v>65</x:v>
      </x:c>
    </x:row>
    <x:row r="2880" spans="1:11" x14ac:dyDescent="0.25">
      <x:c r="A2880" s="20" t="s">
        <x:v>65</x:v>
      </x:c>
    </x:row>
    <x:row r="2881" spans="1:11" x14ac:dyDescent="0.25">
      <x:c r="A2881" s="20" t="s">
        <x:v>65</x:v>
      </x:c>
    </x:row>
    <x:row r="2882" spans="1:11" x14ac:dyDescent="0.25">
      <x:c r="A2882" s="20" t="s">
        <x:v>65</x:v>
      </x:c>
    </x:row>
    <x:row r="2883" spans="1:11" x14ac:dyDescent="0.25">
      <x:c r="A2883" s="20" t="s">
        <x:v>65</x:v>
      </x:c>
    </x:row>
    <x:row r="2884" spans="1:11" x14ac:dyDescent="0.25">
      <x:c r="A2884" s="20" t="s">
        <x:v>65</x:v>
      </x:c>
    </x:row>
    <x:row r="2885" spans="1:11" x14ac:dyDescent="0.25">
      <x:c r="A2885" s="20" t="s">
        <x:v>65</x:v>
      </x:c>
    </x:row>
    <x:row r="2886" spans="1:11" x14ac:dyDescent="0.25">
      <x:c r="A2886" s="20" t="s">
        <x:v>65</x:v>
      </x:c>
    </x:row>
    <x:row r="2887" spans="1:11" x14ac:dyDescent="0.25">
      <x:c r="A2887" s="20" t="s">
        <x:v>65</x:v>
      </x:c>
    </x:row>
    <x:row r="2888" spans="1:11" x14ac:dyDescent="0.25">
      <x:c r="A2888" s="20" t="s">
        <x:v>65</x:v>
      </x:c>
    </x:row>
    <x:row r="2889" spans="1:11" x14ac:dyDescent="0.25">
      <x:c r="A2889" s="20" t="s">
        <x:v>65</x:v>
      </x:c>
    </x:row>
    <x:row r="2890" spans="1:11" x14ac:dyDescent="0.25">
      <x:c r="A2890" s="20" t="s">
        <x:v>65</x:v>
      </x:c>
    </x:row>
    <x:row r="2891" spans="1:11" x14ac:dyDescent="0.25">
      <x:c r="A2891" s="20" t="s">
        <x:v>65</x:v>
      </x:c>
    </x:row>
    <x:row r="2892" spans="1:11" x14ac:dyDescent="0.25">
      <x:c r="A2892" s="20" t="s">
        <x:v>65</x:v>
      </x:c>
    </x:row>
    <x:row r="2893" spans="1:11" x14ac:dyDescent="0.25">
      <x:c r="A2893" s="20" t="s">
        <x:v>65</x:v>
      </x:c>
    </x:row>
    <x:row r="2894" spans="1:11" x14ac:dyDescent="0.25">
      <x:c r="A2894" s="20" t="s">
        <x:v>65</x:v>
      </x:c>
    </x:row>
    <x:row r="2895" spans="1:11" x14ac:dyDescent="0.25">
      <x:c r="A2895" s="20" t="s">
        <x:v>65</x:v>
      </x:c>
    </x:row>
    <x:row r="2896" spans="1:11" x14ac:dyDescent="0.25">
      <x:c r="A2896" s="20" t="s">
        <x:v>65</x:v>
      </x:c>
    </x:row>
    <x:row r="2897" spans="1:11" x14ac:dyDescent="0.25">
      <x:c r="A2897" s="20" t="s">
        <x:v>65</x:v>
      </x:c>
    </x:row>
    <x:row r="2898" spans="1:11" x14ac:dyDescent="0.25">
      <x:c r="A2898" s="20" t="s">
        <x:v>65</x:v>
      </x:c>
    </x:row>
    <x:row r="2899" spans="1:11" x14ac:dyDescent="0.25">
      <x:c r="A2899" s="20" t="s">
        <x:v>65</x:v>
      </x:c>
    </x:row>
    <x:row r="2900" spans="1:11" x14ac:dyDescent="0.25">
      <x:c r="A2900" s="20" t="s">
        <x:v>65</x:v>
      </x:c>
    </x:row>
    <x:row r="2901" spans="1:11" x14ac:dyDescent="0.25">
      <x:c r="A2901" s="20" t="s">
        <x:v>65</x:v>
      </x:c>
    </x:row>
    <x:row r="2902" spans="1:11" x14ac:dyDescent="0.25">
      <x:c r="A2902" s="20" t="s">
        <x:v>65</x:v>
      </x:c>
    </x:row>
    <x:row r="2903" spans="1:11" x14ac:dyDescent="0.25">
      <x:c r="A2903" s="20" t="s">
        <x:v>65</x:v>
      </x:c>
    </x:row>
    <x:row r="2904" spans="1:11" x14ac:dyDescent="0.25">
      <x:c r="A2904" s="20" t="s">
        <x:v>65</x:v>
      </x:c>
    </x:row>
    <x:row r="2905" spans="1:11" x14ac:dyDescent="0.25">
      <x:c r="A2905" s="20" t="s">
        <x:v>65</x:v>
      </x:c>
    </x:row>
    <x:row r="2906" spans="1:11" x14ac:dyDescent="0.25">
      <x:c r="A2906" s="20" t="s">
        <x:v>65</x:v>
      </x:c>
    </x:row>
    <x:row r="2907" spans="1:11" x14ac:dyDescent="0.25">
      <x:c r="A2907" s="20" t="s">
        <x:v>65</x:v>
      </x:c>
    </x:row>
    <x:row r="2908" spans="1:11" x14ac:dyDescent="0.25">
      <x:c r="A2908" s="20" t="s">
        <x:v>65</x:v>
      </x:c>
    </x:row>
    <x:row r="2909" spans="1:11" x14ac:dyDescent="0.25">
      <x:c r="A2909" s="20" t="s">
        <x:v>65</x:v>
      </x:c>
    </x:row>
    <x:row r="2910" spans="1:11" x14ac:dyDescent="0.25">
      <x:c r="A2910" s="20" t="s">
        <x:v>65</x:v>
      </x:c>
    </x:row>
    <x:row r="2911" spans="1:11" x14ac:dyDescent="0.25">
      <x:c r="A2911" s="20" t="s">
        <x:v>65</x:v>
      </x:c>
    </x:row>
    <x:row r="2912" spans="1:11" x14ac:dyDescent="0.25">
      <x:c r="A2912" s="20" t="s">
        <x:v>65</x:v>
      </x:c>
    </x:row>
    <x:row r="2913" spans="1:11" x14ac:dyDescent="0.25">
      <x:c r="A2913" s="20" t="s">
        <x:v>65</x:v>
      </x:c>
    </x:row>
    <x:row r="2914" spans="1:11" x14ac:dyDescent="0.25">
      <x:c r="A2914" s="20" t="s">
        <x:v>65</x:v>
      </x:c>
    </x:row>
    <x:row r="2915" spans="1:11" x14ac:dyDescent="0.25">
      <x:c r="A2915" s="20" t="s">
        <x:v>65</x:v>
      </x:c>
    </x:row>
    <x:row r="2916" spans="1:11" x14ac:dyDescent="0.25">
      <x:c r="A2916" s="20" t="s">
        <x:v>65</x:v>
      </x:c>
    </x:row>
    <x:row r="2917" spans="1:11" x14ac:dyDescent="0.25">
      <x:c r="A2917" s="20" t="s">
        <x:v>65</x:v>
      </x:c>
    </x:row>
    <x:row r="2918" spans="1:11" x14ac:dyDescent="0.25">
      <x:c r="A2918" s="20" t="s">
        <x:v>65</x:v>
      </x:c>
    </x:row>
    <x:row r="2919" spans="1:11" x14ac:dyDescent="0.25">
      <x:c r="A2919" s="20" t="s">
        <x:v>65</x:v>
      </x:c>
    </x:row>
    <x:row r="2920" spans="1:11" x14ac:dyDescent="0.25">
      <x:c r="A2920" s="20" t="s">
        <x:v>65</x:v>
      </x:c>
    </x:row>
    <x:row r="2921" spans="1:11" x14ac:dyDescent="0.25">
      <x:c r="A2921" s="20" t="s">
        <x:v>65</x:v>
      </x:c>
    </x:row>
    <x:row r="2922" spans="1:11" x14ac:dyDescent="0.25">
      <x:c r="A2922" s="20" t="s">
        <x:v>65</x:v>
      </x:c>
    </x:row>
    <x:row r="2923" spans="1:11" x14ac:dyDescent="0.25">
      <x:c r="A2923" s="20" t="s">
        <x:v>65</x:v>
      </x:c>
    </x:row>
    <x:row r="2924" spans="1:11" x14ac:dyDescent="0.25">
      <x:c r="A2924" s="20" t="s">
        <x:v>65</x:v>
      </x:c>
    </x:row>
    <x:row r="2925" spans="1:11" x14ac:dyDescent="0.25">
      <x:c r="A2925" s="20" t="s">
        <x:v>65</x:v>
      </x:c>
    </x:row>
    <x:row r="2926" spans="1:11" x14ac:dyDescent="0.25">
      <x:c r="A2926" s="20" t="s">
        <x:v>65</x:v>
      </x:c>
    </x:row>
    <x:row r="2927" spans="1:11" x14ac:dyDescent="0.25">
      <x:c r="A2927" s="20" t="s">
        <x:v>65</x:v>
      </x:c>
    </x:row>
    <x:row r="2928" spans="1:11" x14ac:dyDescent="0.25">
      <x:c r="A2928" s="20" t="s">
        <x:v>65</x:v>
      </x:c>
    </x:row>
    <x:row r="2929" spans="1:11" x14ac:dyDescent="0.25">
      <x:c r="A2929" s="20" t="s">
        <x:v>65</x:v>
      </x:c>
    </x:row>
    <x:row r="2930" spans="1:11" x14ac:dyDescent="0.25">
      <x:c r="A2930" s="20" t="s">
        <x:v>65</x:v>
      </x:c>
    </x:row>
    <x:row r="2931" spans="1:11" x14ac:dyDescent="0.25">
      <x:c r="A2931" s="20" t="s">
        <x:v>65</x:v>
      </x:c>
    </x:row>
    <x:row r="2932" spans="1:11" x14ac:dyDescent="0.25">
      <x:c r="A2932" s="20" t="s">
        <x:v>65</x:v>
      </x:c>
    </x:row>
    <x:row r="2933" spans="1:11" x14ac:dyDescent="0.25">
      <x:c r="A2933" s="20" t="s">
        <x:v>65</x:v>
      </x:c>
    </x:row>
    <x:row r="2934" spans="1:11" x14ac:dyDescent="0.25">
      <x:c r="A2934" s="20" t="s">
        <x:v>65</x:v>
      </x:c>
    </x:row>
    <x:row r="2935" spans="1:11" x14ac:dyDescent="0.25">
      <x:c r="A2935" s="20" t="s">
        <x:v>65</x:v>
      </x:c>
    </x:row>
    <x:row r="2936" spans="1:11" x14ac:dyDescent="0.25">
      <x:c r="A2936" s="20" t="s">
        <x:v>65</x:v>
      </x:c>
    </x:row>
    <x:row r="2937" spans="1:11" x14ac:dyDescent="0.25">
      <x:c r="A2937" s="20" t="s">
        <x:v>65</x:v>
      </x:c>
    </x:row>
    <x:row r="2938" spans="1:11" x14ac:dyDescent="0.25">
      <x:c r="A2938" s="20" t="s">
        <x:v>65</x:v>
      </x:c>
    </x:row>
    <x:row r="2939" spans="1:11" x14ac:dyDescent="0.25">
      <x:c r="A2939" s="20" t="s">
        <x:v>65</x:v>
      </x:c>
    </x:row>
    <x:row r="2940" spans="1:11" x14ac:dyDescent="0.25">
      <x:c r="A2940" s="20" t="s">
        <x:v>65</x:v>
      </x:c>
    </x:row>
    <x:row r="2941" spans="1:11" x14ac:dyDescent="0.25">
      <x:c r="A2941" s="20" t="s">
        <x:v>65</x:v>
      </x:c>
    </x:row>
    <x:row r="2942" spans="1:11" x14ac:dyDescent="0.25">
      <x:c r="A2942" s="20" t="s">
        <x:v>65</x:v>
      </x:c>
    </x:row>
    <x:row r="2943" spans="1:11" x14ac:dyDescent="0.25">
      <x:c r="A2943" s="20" t="s">
        <x:v>65</x:v>
      </x:c>
    </x:row>
    <x:row r="2944" spans="1:11" x14ac:dyDescent="0.25">
      <x:c r="A2944" s="20" t="s">
        <x:v>65</x:v>
      </x:c>
    </x:row>
    <x:row r="2945" spans="1:11" x14ac:dyDescent="0.25">
      <x:c r="A2945" s="20" t="s">
        <x:v>65</x:v>
      </x:c>
    </x:row>
    <x:row r="2946" spans="1:11" x14ac:dyDescent="0.25">
      <x:c r="A2946" s="20" t="s">
        <x:v>65</x:v>
      </x:c>
    </x:row>
    <x:row r="2947" spans="1:11" x14ac:dyDescent="0.25">
      <x:c r="A2947" s="20" t="s">
        <x:v>65</x:v>
      </x:c>
    </x:row>
    <x:row r="2948" spans="1:11" x14ac:dyDescent="0.25">
      <x:c r="A2948" s="20" t="s">
        <x:v>65</x:v>
      </x:c>
    </x:row>
    <x:row r="2949" spans="1:11" x14ac:dyDescent="0.25">
      <x:c r="A2949" s="20" t="s">
        <x:v>65</x:v>
      </x:c>
    </x:row>
    <x:row r="2950" spans="1:11" x14ac:dyDescent="0.25">
      <x:c r="A2950" s="20" t="s">
        <x:v>65</x:v>
      </x:c>
    </x:row>
    <x:row r="2951" spans="1:11" x14ac:dyDescent="0.25">
      <x:c r="A2951" s="20" t="s">
        <x:v>65</x:v>
      </x:c>
    </x:row>
    <x:row r="2952" spans="1:11" x14ac:dyDescent="0.25">
      <x:c r="A2952" s="20" t="s">
        <x:v>65</x:v>
      </x:c>
    </x:row>
    <x:row r="2953" spans="1:11" x14ac:dyDescent="0.25">
      <x:c r="A2953" s="20" t="s">
        <x:v>65</x:v>
      </x:c>
    </x:row>
    <x:row r="2954" spans="1:11" x14ac:dyDescent="0.25">
      <x:c r="A2954" s="20" t="s">
        <x:v>65</x:v>
      </x:c>
    </x:row>
    <x:row r="2955" spans="1:11" x14ac:dyDescent="0.25">
      <x:c r="A2955" s="20" t="s">
        <x:v>65</x:v>
      </x:c>
    </x:row>
    <x:row r="2956" spans="1:11" x14ac:dyDescent="0.25">
      <x:c r="A2956" s="20" t="s">
        <x:v>65</x:v>
      </x:c>
    </x:row>
    <x:row r="2957" spans="1:11" x14ac:dyDescent="0.25">
      <x:c r="A2957" s="20" t="s">
        <x:v>65</x:v>
      </x:c>
    </x:row>
    <x:row r="2958" spans="1:11" x14ac:dyDescent="0.25">
      <x:c r="A2958" s="20" t="s">
        <x:v>65</x:v>
      </x:c>
    </x:row>
    <x:row r="2959" spans="1:11" x14ac:dyDescent="0.25">
      <x:c r="A2959" s="20" t="s">
        <x:v>65</x:v>
      </x:c>
    </x:row>
    <x:row r="2960" spans="1:11" x14ac:dyDescent="0.25">
      <x:c r="A2960" s="20" t="s">
        <x:v>65</x:v>
      </x:c>
    </x:row>
    <x:row r="2961" spans="1:11" x14ac:dyDescent="0.25">
      <x:c r="A2961" s="20" t="s">
        <x:v>65</x:v>
      </x:c>
    </x:row>
    <x:row r="2962" spans="1:11" x14ac:dyDescent="0.25">
      <x:c r="A2962" s="20" t="s">
        <x:v>65</x:v>
      </x:c>
    </x:row>
    <x:row r="2963" spans="1:11" x14ac:dyDescent="0.25">
      <x:c r="A2963" s="20" t="s">
        <x:v>65</x:v>
      </x:c>
    </x:row>
    <x:row r="2964" spans="1:11" x14ac:dyDescent="0.25">
      <x:c r="A2964" s="20" t="s">
        <x:v>65</x:v>
      </x:c>
    </x:row>
    <x:row r="2965" spans="1:11" x14ac:dyDescent="0.25">
      <x:c r="A2965" s="20" t="s">
        <x:v>65</x:v>
      </x:c>
    </x:row>
    <x:row r="2966" spans="1:11" x14ac:dyDescent="0.25">
      <x:c r="A2966" s="20" t="s">
        <x:v>65</x:v>
      </x:c>
    </x:row>
    <x:row r="2967" spans="1:11" x14ac:dyDescent="0.25">
      <x:c r="A2967" s="20" t="s">
        <x:v>65</x:v>
      </x:c>
    </x:row>
    <x:row r="2968" spans="1:11" x14ac:dyDescent="0.25">
      <x:c r="A2968" s="20" t="s">
        <x:v>65</x:v>
      </x:c>
    </x:row>
    <x:row r="2969" spans="1:11" x14ac:dyDescent="0.25">
      <x:c r="A2969" s="20" t="s">
        <x:v>65</x:v>
      </x:c>
    </x:row>
    <x:row r="2970" spans="1:11" x14ac:dyDescent="0.25">
      <x:c r="A2970" s="20" t="s">
        <x:v>65</x:v>
      </x:c>
    </x:row>
    <x:row r="2971" spans="1:11" x14ac:dyDescent="0.25">
      <x:c r="A2971" s="20" t="s">
        <x:v>65</x:v>
      </x:c>
    </x:row>
    <x:row r="2972" spans="1:11" x14ac:dyDescent="0.25">
      <x:c r="A2972" s="20" t="s">
        <x:v>65</x:v>
      </x:c>
    </x:row>
    <x:row r="2973" spans="1:11" x14ac:dyDescent="0.25">
      <x:c r="A2973" s="20" t="s">
        <x:v>65</x:v>
      </x:c>
    </x:row>
    <x:row r="2974" spans="1:11" x14ac:dyDescent="0.25">
      <x:c r="A2974" s="20" t="s">
        <x:v>65</x:v>
      </x:c>
    </x:row>
    <x:row r="2975" spans="1:11" x14ac:dyDescent="0.25">
      <x:c r="A2975" s="20" t="s">
        <x:v>65</x:v>
      </x:c>
    </x:row>
    <x:row r="2976" spans="1:11" x14ac:dyDescent="0.25">
      <x:c r="A2976" s="20" t="s">
        <x:v>65</x:v>
      </x:c>
    </x:row>
    <x:row r="2977" spans="1:11" x14ac:dyDescent="0.25">
      <x:c r="A2977" s="20" t="s">
        <x:v>65</x:v>
      </x:c>
    </x:row>
    <x:row r="2978" spans="1:11" x14ac:dyDescent="0.25">
      <x:c r="A2978" s="20" t="s">
        <x:v>65</x:v>
      </x:c>
    </x:row>
    <x:row r="2979" spans="1:11" x14ac:dyDescent="0.25">
      <x:c r="A2979" s="20" t="s">
        <x:v>65</x:v>
      </x:c>
    </x:row>
    <x:row r="2980" spans="1:11" x14ac:dyDescent="0.25">
      <x:c r="A2980" s="20" t="s">
        <x:v>65</x:v>
      </x:c>
    </x:row>
    <x:row r="2981" spans="1:11" x14ac:dyDescent="0.25">
      <x:c r="A2981" s="20" t="s">
        <x:v>65</x:v>
      </x:c>
    </x:row>
    <x:row r="2982" spans="1:11" x14ac:dyDescent="0.25">
      <x:c r="A2982" s="20" t="s">
        <x:v>65</x:v>
      </x:c>
    </x:row>
    <x:row r="2983" spans="1:11" x14ac:dyDescent="0.25">
      <x:c r="A2983" s="20" t="s">
        <x:v>65</x:v>
      </x:c>
    </x:row>
    <x:row r="2984" spans="1:11" x14ac:dyDescent="0.25">
      <x:c r="A2984" s="20" t="s">
        <x:v>65</x:v>
      </x:c>
    </x:row>
    <x:row r="2985" spans="1:11" x14ac:dyDescent="0.25">
      <x:c r="A2985" s="20" t="s">
        <x:v>65</x:v>
      </x:c>
    </x:row>
    <x:row r="2986" spans="1:11" x14ac:dyDescent="0.25">
      <x:c r="A2986" s="20" t="s">
        <x:v>65</x:v>
      </x:c>
    </x:row>
    <x:row r="2987" spans="1:11" x14ac:dyDescent="0.25">
      <x:c r="A2987" s="20" t="s">
        <x:v>65</x:v>
      </x:c>
    </x:row>
    <x:row r="2988" spans="1:11" x14ac:dyDescent="0.25">
      <x:c r="A2988" s="20" t="s">
        <x:v>65</x:v>
      </x:c>
    </x:row>
    <x:row r="2989" spans="1:11" x14ac:dyDescent="0.25">
      <x:c r="A2989" s="20" t="s">
        <x:v>65</x:v>
      </x:c>
    </x:row>
    <x:row r="2990" spans="1:11" x14ac:dyDescent="0.25">
      <x:c r="A2990" s="20" t="s">
        <x:v>65</x:v>
      </x:c>
    </x:row>
    <x:row r="2991" spans="1:11" x14ac:dyDescent="0.25">
      <x:c r="A2991" s="20" t="s">
        <x:v>65</x:v>
      </x:c>
    </x:row>
    <x:row r="2992" spans="1:11" x14ac:dyDescent="0.25">
      <x:c r="A2992" s="20" t="s">
        <x:v>65</x:v>
      </x:c>
    </x:row>
    <x:row r="2993" spans="1:11" x14ac:dyDescent="0.25">
      <x:c r="A2993" s="20" t="s">
        <x:v>65</x:v>
      </x:c>
    </x:row>
    <x:row r="2994" spans="1:11" x14ac:dyDescent="0.25">
      <x:c r="A2994" s="20" t="s">
        <x:v>65</x:v>
      </x:c>
    </x:row>
    <x:row r="2995" spans="1:11" x14ac:dyDescent="0.25">
      <x:c r="A2995" s="20" t="s">
        <x:v>65</x:v>
      </x:c>
    </x:row>
    <x:row r="2996" spans="1:11" x14ac:dyDescent="0.25">
      <x:c r="A2996" s="20" t="s">
        <x:v>65</x:v>
      </x:c>
    </x:row>
    <x:row r="2997" spans="1:11" x14ac:dyDescent="0.25">
      <x:c r="A2997" s="20" t="s">
        <x:v>65</x:v>
      </x:c>
    </x:row>
    <x:row r="2998" spans="1:11" x14ac:dyDescent="0.25">
      <x:c r="A2998" s="20" t="s">
        <x:v>65</x:v>
      </x:c>
    </x:row>
    <x:row r="2999" spans="1:11" x14ac:dyDescent="0.25">
      <x:c r="A2999" s="20" t="s">
        <x:v>65</x:v>
      </x:c>
    </x:row>
    <x:row r="3000" spans="1:11" x14ac:dyDescent="0.25">
      <x:c r="A3000" s="20" t="s">
        <x:v>65</x:v>
      </x:c>
    </x:row>
    <x:row r="3001" spans="1:11" x14ac:dyDescent="0.25">
      <x:c r="A3001" s="20" t="s">
        <x:v>65</x:v>
      </x:c>
    </x:row>
    <x:row r="3002" spans="1:11" x14ac:dyDescent="0.25">
      <x:c r="A3002" s="20" t="s">
        <x:v>65</x:v>
      </x:c>
    </x:row>
    <x:row r="3003" spans="1:11" x14ac:dyDescent="0.25">
      <x:c r="A3003" s="20" t="s">
        <x:v>65</x:v>
      </x:c>
    </x:row>
    <x:row r="3004" spans="1:11" x14ac:dyDescent="0.25">
      <x:c r="A3004" s="20" t="s">
        <x:v>65</x:v>
      </x:c>
    </x:row>
    <x:row r="3005" spans="1:11" x14ac:dyDescent="0.25">
      <x:c r="A3005" s="20" t="s">
        <x:v>65</x:v>
      </x:c>
    </x:row>
    <x:row r="3006" spans="1:11" x14ac:dyDescent="0.25">
      <x:c r="A3006" s="20" t="s">
        <x:v>65</x:v>
      </x:c>
    </x:row>
    <x:row r="3007" spans="1:11" x14ac:dyDescent="0.25">
      <x:c r="A3007" s="20" t="s">
        <x:v>65</x:v>
      </x:c>
    </x:row>
    <x:row r="3008" spans="1:11" x14ac:dyDescent="0.25">
      <x:c r="A3008" s="20" t="s">
        <x:v>65</x:v>
      </x:c>
    </x:row>
    <x:row r="3009" spans="1:11" x14ac:dyDescent="0.25">
      <x:c r="A3009" s="20" t="s">
        <x:v>65</x:v>
      </x:c>
    </x:row>
    <x:row r="3010" spans="1:11" x14ac:dyDescent="0.25">
      <x:c r="A3010" s="20" t="s">
        <x:v>65</x:v>
      </x:c>
    </x:row>
    <x:row r="3011" spans="1:11" x14ac:dyDescent="0.25">
      <x:c r="A3011" s="20" t="s">
        <x:v>65</x:v>
      </x:c>
    </x:row>
    <x:row r="3012" spans="1:11" x14ac:dyDescent="0.25">
      <x:c r="A3012" s="20" t="s">
        <x:v>65</x:v>
      </x:c>
    </x:row>
    <x:row r="3013" spans="1:11" x14ac:dyDescent="0.25">
      <x:c r="A3013" s="20" t="s">
        <x:v>65</x:v>
      </x:c>
    </x:row>
    <x:row r="3014" spans="1:11" x14ac:dyDescent="0.25">
      <x:c r="A3014" s="20" t="s">
        <x:v>65</x:v>
      </x:c>
    </x:row>
    <x:row r="3015" spans="1:11" x14ac:dyDescent="0.25">
      <x:c r="A3015" s="20" t="s">
        <x:v>65</x:v>
      </x:c>
    </x:row>
    <x:row r="3016" spans="1:11" x14ac:dyDescent="0.25">
      <x:c r="A3016" s="20" t="s">
        <x:v>65</x:v>
      </x:c>
    </x:row>
    <x:row r="3017" spans="1:11" x14ac:dyDescent="0.25">
      <x:c r="A3017" s="20" t="s">
        <x:v>65</x:v>
      </x:c>
    </x:row>
    <x:row r="3018" spans="1:11" x14ac:dyDescent="0.25">
      <x:c r="A3018" s="20" t="s">
        <x:v>65</x:v>
      </x:c>
    </x:row>
    <x:row r="3019" spans="1:11" x14ac:dyDescent="0.25">
      <x:c r="A3019" s="20" t="s">
        <x:v>65</x:v>
      </x:c>
    </x:row>
    <x:row r="3020" spans="1:11" x14ac:dyDescent="0.25">
      <x:c r="A3020" s="20" t="s">
        <x:v>65</x:v>
      </x:c>
    </x:row>
    <x:row r="3021" spans="1:11" x14ac:dyDescent="0.25">
      <x:c r="A3021" s="20" t="s">
        <x:v>65</x:v>
      </x:c>
    </x:row>
    <x:row r="3022" spans="1:11" x14ac:dyDescent="0.25">
      <x:c r="A3022" s="20" t="s">
        <x:v>65</x:v>
      </x:c>
    </x:row>
    <x:row r="3023" spans="1:11" x14ac:dyDescent="0.25">
      <x:c r="A3023" s="20" t="s">
        <x:v>65</x:v>
      </x:c>
    </x:row>
    <x:row r="3024" spans="1:11" x14ac:dyDescent="0.25">
      <x:c r="A3024" s="20" t="s">
        <x:v>65</x:v>
      </x:c>
    </x:row>
    <x:row r="3025" spans="1:11" x14ac:dyDescent="0.25">
      <x:c r="A3025" s="20" t="s">
        <x:v>65</x:v>
      </x:c>
    </x:row>
    <x:row r="3026" spans="1:11" x14ac:dyDescent="0.25">
      <x:c r="A3026" s="20" t="s">
        <x:v>65</x:v>
      </x:c>
    </x:row>
    <x:row r="3027" spans="1:11" x14ac:dyDescent="0.25">
      <x:c r="A3027" s="20" t="s">
        <x:v>65</x:v>
      </x:c>
    </x:row>
    <x:row r="3028" spans="1:11" x14ac:dyDescent="0.25">
      <x:c r="A3028" s="20" t="s">
        <x:v>65</x:v>
      </x:c>
    </x:row>
    <x:row r="3029" spans="1:11" x14ac:dyDescent="0.25">
      <x:c r="A3029" s="20" t="s">
        <x:v>65</x:v>
      </x:c>
    </x:row>
    <x:row r="3030" spans="1:11" x14ac:dyDescent="0.25">
      <x:c r="A3030" s="20" t="s">
        <x:v>65</x:v>
      </x:c>
    </x:row>
    <x:row r="3031" spans="1:11" x14ac:dyDescent="0.25">
      <x:c r="A3031" s="20" t="s">
        <x:v>65</x:v>
      </x:c>
    </x:row>
    <x:row r="3032" spans="1:11" x14ac:dyDescent="0.25">
      <x:c r="A3032" s="20" t="s">
        <x:v>65</x:v>
      </x:c>
    </x:row>
    <x:row r="3033" spans="1:11" x14ac:dyDescent="0.25">
      <x:c r="A3033" s="20" t="s">
        <x:v>65</x:v>
      </x:c>
    </x:row>
    <x:row r="3034" spans="1:11" x14ac:dyDescent="0.25">
      <x:c r="A3034" s="20" t="s">
        <x:v>65</x:v>
      </x:c>
    </x:row>
    <x:row r="3035" spans="1:11" x14ac:dyDescent="0.25">
      <x:c r="A3035" s="20" t="s">
        <x:v>65</x:v>
      </x:c>
    </x:row>
    <x:row r="3036" spans="1:11" x14ac:dyDescent="0.25">
      <x:c r="A3036" s="20" t="s">
        <x:v>65</x:v>
      </x:c>
    </x:row>
    <x:row r="3037" spans="1:11" x14ac:dyDescent="0.25">
      <x:c r="A3037" s="20" t="s">
        <x:v>65</x:v>
      </x:c>
    </x:row>
    <x:row r="3038" spans="1:11" x14ac:dyDescent="0.25">
      <x:c r="A3038" s="20" t="s">
        <x:v>65</x:v>
      </x:c>
    </x:row>
    <x:row r="3039" spans="1:11" x14ac:dyDescent="0.25">
      <x:c r="A3039" s="20" t="s">
        <x:v>65</x:v>
      </x:c>
    </x:row>
    <x:row r="3040" spans="1:11" x14ac:dyDescent="0.25">
      <x:c r="A3040" s="20" t="s">
        <x:v>65</x:v>
      </x:c>
    </x:row>
    <x:row r="3041" spans="1:11" x14ac:dyDescent="0.25">
      <x:c r="A3041" s="20" t="s">
        <x:v>65</x:v>
      </x:c>
    </x:row>
    <x:row r="3042" spans="1:11" x14ac:dyDescent="0.25">
      <x:c r="A3042" s="20" t="s">
        <x:v>65</x:v>
      </x:c>
    </x:row>
    <x:row r="3043" spans="1:11" x14ac:dyDescent="0.25">
      <x:c r="A3043" s="20" t="s">
        <x:v>65</x:v>
      </x:c>
    </x:row>
    <x:row r="3044" spans="1:11" x14ac:dyDescent="0.25">
      <x:c r="A3044" s="20" t="s">
        <x:v>65</x:v>
      </x:c>
    </x:row>
    <x:row r="3045" spans="1:11" x14ac:dyDescent="0.25">
      <x:c r="A3045" s="20" t="s">
        <x:v>65</x:v>
      </x:c>
    </x:row>
    <x:row r="3046" spans="1:11" x14ac:dyDescent="0.25">
      <x:c r="A3046" s="20" t="s">
        <x:v>65</x:v>
      </x:c>
    </x:row>
    <x:row r="3047" spans="1:11" x14ac:dyDescent="0.25">
      <x:c r="A3047" s="20" t="s">
        <x:v>65</x:v>
      </x:c>
    </x:row>
    <x:row r="3048" spans="1:11" x14ac:dyDescent="0.25">
      <x:c r="A3048" s="20" t="s">
        <x:v>65</x:v>
      </x:c>
    </x:row>
    <x:row r="3049" spans="1:11" x14ac:dyDescent="0.25">
      <x:c r="A3049" s="20" t="s">
        <x:v>65</x:v>
      </x:c>
    </x:row>
    <x:row r="3050" spans="1:11" x14ac:dyDescent="0.25">
      <x:c r="A3050" s="20" t="s">
        <x:v>65</x:v>
      </x:c>
    </x:row>
    <x:row r="3051" spans="1:11" x14ac:dyDescent="0.25">
      <x:c r="A3051" s="20" t="s">
        <x:v>65</x:v>
      </x:c>
    </x:row>
    <x:row r="3052" spans="1:11" x14ac:dyDescent="0.25">
      <x:c r="A3052" s="20" t="s">
        <x:v>65</x:v>
      </x:c>
    </x:row>
    <x:row r="3053" spans="1:11" x14ac:dyDescent="0.25">
      <x:c r="A3053" s="20" t="s">
        <x:v>65</x:v>
      </x:c>
    </x:row>
    <x:row r="3054" spans="1:11" x14ac:dyDescent="0.25">
      <x:c r="A3054" s="20" t="s">
        <x:v>65</x:v>
      </x:c>
    </x:row>
    <x:row r="3055" spans="1:11" x14ac:dyDescent="0.25">
      <x:c r="A3055" s="20" t="s">
        <x:v>65</x:v>
      </x:c>
    </x:row>
    <x:row r="3056" spans="1:11" x14ac:dyDescent="0.25">
      <x:c r="A3056" s="20" t="s">
        <x:v>65</x:v>
      </x:c>
    </x:row>
    <x:row r="3057" spans="1:11" x14ac:dyDescent="0.25">
      <x:c r="A3057" s="20" t="s">
        <x:v>65</x:v>
      </x:c>
    </x:row>
    <x:row r="3058" spans="1:11" x14ac:dyDescent="0.25">
      <x:c r="A3058" s="20" t="s">
        <x:v>65</x:v>
      </x:c>
    </x:row>
    <x:row r="3059" spans="1:11" x14ac:dyDescent="0.25">
      <x:c r="A3059" s="20" t="s">
        <x:v>65</x:v>
      </x:c>
    </x:row>
    <x:row r="3060" spans="1:11" x14ac:dyDescent="0.25">
      <x:c r="A3060" s="20" t="s">
        <x:v>65</x:v>
      </x:c>
    </x:row>
    <x:row r="3061" spans="1:11" x14ac:dyDescent="0.25">
      <x:c r="A3061" s="20" t="s">
        <x:v>65</x:v>
      </x:c>
    </x:row>
    <x:row r="3062" spans="1:11" x14ac:dyDescent="0.25">
      <x:c r="A3062" s="20" t="s">
        <x:v>65</x:v>
      </x:c>
    </x:row>
    <x:row r="3063" spans="1:11" x14ac:dyDescent="0.25">
      <x:c r="A3063" s="20" t="s">
        <x:v>65</x:v>
      </x:c>
    </x:row>
    <x:row r="3064" spans="1:11" x14ac:dyDescent="0.25">
      <x:c r="A3064" s="20" t="s">
        <x:v>65</x:v>
      </x:c>
    </x:row>
    <x:row r="3065" spans="1:11" x14ac:dyDescent="0.25">
      <x:c r="A3065" s="20" t="s">
        <x:v>65</x:v>
      </x:c>
    </x:row>
    <x:row r="3066" spans="1:11" x14ac:dyDescent="0.25">
      <x:c r="A3066" s="20" t="s">
        <x:v>65</x:v>
      </x:c>
    </x:row>
    <x:row r="3067" spans="1:11" x14ac:dyDescent="0.25">
      <x:c r="A3067" s="20" t="s">
        <x:v>65</x:v>
      </x:c>
    </x:row>
    <x:row r="3068" spans="1:11" x14ac:dyDescent="0.25">
      <x:c r="A3068" s="20" t="s">
        <x:v>65</x:v>
      </x:c>
    </x:row>
    <x:row r="3069" spans="1:11" x14ac:dyDescent="0.25">
      <x:c r="A3069" s="20" t="s">
        <x:v>65</x:v>
      </x:c>
    </x:row>
    <x:row r="3070" spans="1:11" x14ac:dyDescent="0.25">
      <x:c r="A3070" s="20" t="s">
        <x:v>65</x:v>
      </x:c>
    </x:row>
    <x:row r="3071" spans="1:11" x14ac:dyDescent="0.25">
      <x:c r="A3071" s="20" t="s">
        <x:v>65</x:v>
      </x:c>
    </x:row>
    <x:row r="3072" spans="1:11" x14ac:dyDescent="0.25">
      <x:c r="A3072" s="20" t="s">
        <x:v>65</x:v>
      </x:c>
    </x:row>
    <x:row r="3073" spans="1:11" x14ac:dyDescent="0.25">
      <x:c r="A3073" s="20" t="s">
        <x:v>65</x:v>
      </x:c>
    </x:row>
    <x:row r="3074" spans="1:11" x14ac:dyDescent="0.25">
      <x:c r="A3074" s="20" t="s">
        <x:v>65</x:v>
      </x:c>
    </x:row>
    <x:row r="3075" spans="1:11" x14ac:dyDescent="0.25">
      <x:c r="A3075" s="20" t="s">
        <x:v>65</x:v>
      </x:c>
    </x:row>
    <x:row r="3076" spans="1:11" x14ac:dyDescent="0.25">
      <x:c r="A3076" s="20" t="s">
        <x:v>65</x:v>
      </x:c>
    </x:row>
    <x:row r="3077" spans="1:11" x14ac:dyDescent="0.25">
      <x:c r="A3077" s="20" t="s">
        <x:v>65</x:v>
      </x:c>
    </x:row>
    <x:row r="3078" spans="1:11" x14ac:dyDescent="0.25">
      <x:c r="A3078" s="20" t="s">
        <x:v>65</x:v>
      </x:c>
    </x:row>
    <x:row r="3079" spans="1:11" x14ac:dyDescent="0.25">
      <x:c r="A3079" s="20" t="s">
        <x:v>65</x:v>
      </x:c>
    </x:row>
    <x:row r="3080" spans="1:11" x14ac:dyDescent="0.25">
      <x:c r="A3080" s="20" t="s">
        <x:v>65</x:v>
      </x:c>
    </x:row>
    <x:row r="3081" spans="1:11" x14ac:dyDescent="0.25">
      <x:c r="A3081" s="20" t="s">
        <x:v>65</x:v>
      </x:c>
    </x:row>
    <x:row r="3082" spans="1:11" x14ac:dyDescent="0.25">
      <x:c r="A3082" s="20" t="s">
        <x:v>65</x:v>
      </x:c>
    </x:row>
    <x:row r="3083" spans="1:11" x14ac:dyDescent="0.25">
      <x:c r="A3083" s="20" t="s">
        <x:v>65</x:v>
      </x:c>
    </x:row>
    <x:row r="3084" spans="1:11" x14ac:dyDescent="0.25">
      <x:c r="A3084" s="20" t="s">
        <x:v>65</x:v>
      </x:c>
    </x:row>
    <x:row r="3085" spans="1:11" x14ac:dyDescent="0.25">
      <x:c r="A3085" s="20" t="s">
        <x:v>65</x:v>
      </x:c>
    </x:row>
    <x:row r="3086" spans="1:11" x14ac:dyDescent="0.25">
      <x:c r="A3086" s="20" t="s">
        <x:v>65</x:v>
      </x:c>
    </x:row>
    <x:row r="3087" spans="1:11" x14ac:dyDescent="0.25">
      <x:c r="A3087" s="20" t="s">
        <x:v>65</x:v>
      </x:c>
    </x:row>
    <x:row r="3088" spans="1:11" x14ac:dyDescent="0.25">
      <x:c r="A3088" s="20" t="s">
        <x:v>65</x:v>
      </x:c>
    </x:row>
    <x:row r="3089" spans="1:11" x14ac:dyDescent="0.25">
      <x:c r="A3089" s="20" t="s">
        <x:v>65</x:v>
      </x:c>
    </x:row>
    <x:row r="3090" spans="1:11" x14ac:dyDescent="0.25">
      <x:c r="A3090" s="20" t="s">
        <x:v>65</x:v>
      </x:c>
    </x:row>
    <x:row r="3091" spans="1:11" x14ac:dyDescent="0.25">
      <x:c r="A3091" s="20" t="s">
        <x:v>65</x:v>
      </x:c>
    </x:row>
    <x:row r="3092" spans="1:11" x14ac:dyDescent="0.25">
      <x:c r="A3092" s="20" t="s">
        <x:v>65</x:v>
      </x:c>
    </x:row>
    <x:row r="3093" spans="1:11" x14ac:dyDescent="0.25">
      <x:c r="A3093" s="20" t="s">
        <x:v>65</x:v>
      </x:c>
    </x:row>
    <x:row r="3094" spans="1:11" x14ac:dyDescent="0.25">
      <x:c r="A3094" s="20" t="s">
        <x:v>65</x:v>
      </x:c>
    </x:row>
    <x:row r="3095" spans="1:11" x14ac:dyDescent="0.25">
      <x:c r="A3095" s="20" t="s">
        <x:v>65</x:v>
      </x:c>
    </x:row>
    <x:row r="3096" spans="1:11" x14ac:dyDescent="0.25">
      <x:c r="A3096" s="20" t="s">
        <x:v>65</x:v>
      </x:c>
    </x:row>
    <x:row r="3097" spans="1:11" x14ac:dyDescent="0.25">
      <x:c r="A3097" s="20" t="s">
        <x:v>65</x:v>
      </x:c>
    </x:row>
    <x:row r="3098" spans="1:11" x14ac:dyDescent="0.25">
      <x:c r="A3098" s="20" t="s">
        <x:v>65</x:v>
      </x:c>
    </x:row>
    <x:row r="3099" spans="1:11" x14ac:dyDescent="0.25">
      <x:c r="A3099" s="20" t="s">
        <x:v>65</x:v>
      </x:c>
    </x:row>
    <x:row r="3100" spans="1:11" x14ac:dyDescent="0.25">
      <x:c r="A3100" s="20" t="s">
        <x:v>65</x:v>
      </x:c>
    </x:row>
    <x:row r="3101" spans="1:11" x14ac:dyDescent="0.25">
      <x:c r="A3101" s="20" t="s">
        <x:v>65</x:v>
      </x:c>
    </x:row>
    <x:row r="3102" spans="1:11" x14ac:dyDescent="0.25">
      <x:c r="A3102" s="20" t="s">
        <x:v>65</x:v>
      </x:c>
    </x:row>
    <x:row r="3103" spans="1:11" x14ac:dyDescent="0.25">
      <x:c r="A3103" s="20" t="s">
        <x:v>65</x:v>
      </x:c>
    </x:row>
    <x:row r="3104" spans="1:11" x14ac:dyDescent="0.25">
      <x:c r="A3104" s="20" t="s">
        <x:v>65</x:v>
      </x:c>
    </x:row>
    <x:row r="3105" spans="1:11" x14ac:dyDescent="0.25">
      <x:c r="A3105" s="20" t="s">
        <x:v>65</x:v>
      </x:c>
    </x:row>
    <x:row r="3106" spans="1:11" x14ac:dyDescent="0.25">
      <x:c r="A3106" s="20" t="s">
        <x:v>65</x:v>
      </x:c>
    </x:row>
    <x:row r="3107" spans="1:11" x14ac:dyDescent="0.25">
      <x:c r="A3107" s="20" t="s">
        <x:v>65</x:v>
      </x:c>
    </x:row>
    <x:row r="3108" spans="1:11" x14ac:dyDescent="0.25">
      <x:c r="A3108" s="20" t="s">
        <x:v>65</x:v>
      </x:c>
    </x:row>
    <x:row r="3109" spans="1:11" x14ac:dyDescent="0.25">
      <x:c r="A3109" s="20" t="s">
        <x:v>65</x:v>
      </x:c>
    </x:row>
    <x:row r="3110" spans="1:11" x14ac:dyDescent="0.25">
      <x:c r="A3110" s="20" t="s">
        <x:v>65</x:v>
      </x:c>
    </x:row>
    <x:row r="3111" spans="1:11" x14ac:dyDescent="0.25">
      <x:c r="A3111" s="20" t="s">
        <x:v>65</x:v>
      </x:c>
    </x:row>
    <x:row r="3112" spans="1:11" x14ac:dyDescent="0.25">
      <x:c r="A3112" s="20" t="s">
        <x:v>65</x:v>
      </x:c>
    </x:row>
    <x:row r="3113" spans="1:11" x14ac:dyDescent="0.25">
      <x:c r="A3113" s="20" t="s">
        <x:v>65</x:v>
      </x:c>
    </x:row>
    <x:row r="3114" spans="1:11" x14ac:dyDescent="0.25">
      <x:c r="A3114" s="20" t="s">
        <x:v>65</x:v>
      </x:c>
    </x:row>
    <x:row r="3115" spans="1:11" x14ac:dyDescent="0.25">
      <x:c r="A3115" s="20" t="s">
        <x:v>65</x:v>
      </x:c>
    </x:row>
    <x:row r="3116" spans="1:11" x14ac:dyDescent="0.25">
      <x:c r="A3116" s="20" t="s">
        <x:v>65</x:v>
      </x:c>
    </x:row>
    <x:row r="3117" spans="1:11" x14ac:dyDescent="0.25">
      <x:c r="A3117" s="20" t="s">
        <x:v>65</x:v>
      </x:c>
    </x:row>
    <x:row r="3118" spans="1:11" x14ac:dyDescent="0.25">
      <x:c r="A3118" s="20" t="s">
        <x:v>65</x:v>
      </x:c>
    </x:row>
    <x:row r="3119" spans="1:11" x14ac:dyDescent="0.25">
      <x:c r="A3119" s="20" t="s">
        <x:v>65</x:v>
      </x:c>
    </x:row>
    <x:row r="3120" spans="1:11" x14ac:dyDescent="0.25">
      <x:c r="A3120" s="20" t="s">
        <x:v>65</x:v>
      </x:c>
    </x:row>
    <x:row r="3121" spans="1:11" x14ac:dyDescent="0.25">
      <x:c r="A3121" s="20" t="s">
        <x:v>65</x:v>
      </x:c>
    </x:row>
    <x:row r="3122" spans="1:11" x14ac:dyDescent="0.25">
      <x:c r="A3122" s="20" t="s">
        <x:v>65</x:v>
      </x:c>
    </x:row>
    <x:row r="3123" spans="1:11" x14ac:dyDescent="0.25">
      <x:c r="A3123" s="20" t="s">
        <x:v>65</x:v>
      </x:c>
    </x:row>
    <x:row r="3124" spans="1:11" x14ac:dyDescent="0.25">
      <x:c r="A3124" s="20" t="s">
        <x:v>65</x:v>
      </x:c>
    </x:row>
    <x:row r="3125" spans="1:11" x14ac:dyDescent="0.25">
      <x:c r="A3125" s="20" t="s">
        <x:v>65</x:v>
      </x:c>
    </x:row>
    <x:row r="3126" spans="1:11" x14ac:dyDescent="0.25">
      <x:c r="A3126" s="20" t="s">
        <x:v>65</x:v>
      </x:c>
    </x:row>
    <x:row r="3127" spans="1:11" x14ac:dyDescent="0.25">
      <x:c r="A3127" s="20" t="s">
        <x:v>65</x:v>
      </x:c>
    </x:row>
    <x:row r="3128" spans="1:11" x14ac:dyDescent="0.25">
      <x:c r="A3128" s="20" t="s">
        <x:v>65</x:v>
      </x:c>
    </x:row>
    <x:row r="3129" spans="1:11" x14ac:dyDescent="0.25">
      <x:c r="A3129" s="20" t="s">
        <x:v>65</x:v>
      </x:c>
    </x:row>
    <x:row r="3130" spans="1:11" x14ac:dyDescent="0.25">
      <x:c r="A3130" s="20" t="s">
        <x:v>65</x:v>
      </x:c>
    </x:row>
    <x:row r="3131" spans="1:11" x14ac:dyDescent="0.25">
      <x:c r="A3131" s="20" t="s">
        <x:v>65</x:v>
      </x:c>
    </x:row>
    <x:row r="3132" spans="1:11" x14ac:dyDescent="0.25">
      <x:c r="A3132" s="20" t="s">
        <x:v>65</x:v>
      </x:c>
    </x:row>
    <x:row r="3133" spans="1:11" x14ac:dyDescent="0.25">
      <x:c r="A3133" s="20" t="s">
        <x:v>65</x:v>
      </x:c>
    </x:row>
    <x:row r="3134" spans="1:11" x14ac:dyDescent="0.25">
      <x:c r="A3134" s="20" t="s">
        <x:v>65</x:v>
      </x:c>
    </x:row>
    <x:row r="3135" spans="1:11" x14ac:dyDescent="0.25">
      <x:c r="A3135" s="20" t="s">
        <x:v>65</x:v>
      </x:c>
    </x:row>
    <x:row r="3136" spans="1:11" x14ac:dyDescent="0.25">
      <x:c r="A3136" s="20" t="s">
        <x:v>65</x:v>
      </x:c>
    </x:row>
    <x:row r="3137" spans="1:11" x14ac:dyDescent="0.25">
      <x:c r="A3137" s="20" t="s">
        <x:v>65</x:v>
      </x:c>
    </x:row>
    <x:row r="3138" spans="1:11" x14ac:dyDescent="0.25">
      <x:c r="A3138" s="20" t="s">
        <x:v>65</x:v>
      </x:c>
    </x:row>
    <x:row r="3139" spans="1:11" x14ac:dyDescent="0.25">
      <x:c r="A3139" s="20" t="s">
        <x:v>65</x:v>
      </x:c>
    </x:row>
    <x:row r="3140" spans="1:11" x14ac:dyDescent="0.25">
      <x:c r="A3140" s="20" t="s">
        <x:v>65</x:v>
      </x:c>
    </x:row>
    <x:row r="3141" spans="1:11" x14ac:dyDescent="0.25">
      <x:c r="A3141" s="20" t="s">
        <x:v>65</x:v>
      </x:c>
    </x:row>
    <x:row r="3142" spans="1:11" x14ac:dyDescent="0.25">
      <x:c r="A3142" s="20" t="s">
        <x:v>65</x:v>
      </x:c>
    </x:row>
    <x:row r="3143" spans="1:11" x14ac:dyDescent="0.25">
      <x:c r="A3143" s="20" t="s">
        <x:v>65</x:v>
      </x:c>
    </x:row>
    <x:row r="3144" spans="1:11" x14ac:dyDescent="0.25">
      <x:c r="A3144" s="20" t="s">
        <x:v>65</x:v>
      </x:c>
    </x:row>
    <x:row r="3145" spans="1:11" x14ac:dyDescent="0.25">
      <x:c r="A3145" s="20" t="s">
        <x:v>65</x:v>
      </x:c>
    </x:row>
    <x:row r="3146" spans="1:11" x14ac:dyDescent="0.25">
      <x:c r="A3146" s="20" t="s">
        <x:v>65</x:v>
      </x:c>
    </x:row>
    <x:row r="3147" spans="1:11" x14ac:dyDescent="0.25">
      <x:c r="A3147" s="20" t="s">
        <x:v>65</x:v>
      </x:c>
    </x:row>
    <x:row r="3148" spans="1:11" x14ac:dyDescent="0.25">
      <x:c r="A3148" s="20" t="s">
        <x:v>65</x:v>
      </x:c>
    </x:row>
    <x:row r="3149" spans="1:11" x14ac:dyDescent="0.25">
      <x:c r="A3149" s="20" t="s">
        <x:v>65</x:v>
      </x:c>
    </x:row>
    <x:row r="3150" spans="1:11" x14ac:dyDescent="0.25">
      <x:c r="A3150" s="20" t="s">
        <x:v>65</x:v>
      </x:c>
    </x:row>
    <x:row r="3151" spans="1:11" x14ac:dyDescent="0.25">
      <x:c r="A3151" s="20" t="s">
        <x:v>65</x:v>
      </x:c>
    </x:row>
    <x:row r="3152" spans="1:11" x14ac:dyDescent="0.25">
      <x:c r="A3152" s="20" t="s">
        <x:v>65</x:v>
      </x:c>
    </x:row>
    <x:row r="3153" spans="1:11" x14ac:dyDescent="0.25">
      <x:c r="A3153" s="20" t="s">
        <x:v>65</x:v>
      </x:c>
    </x:row>
    <x:row r="3154" spans="1:11" x14ac:dyDescent="0.25">
      <x:c r="A3154" s="20" t="s">
        <x:v>65</x:v>
      </x:c>
    </x:row>
    <x:row r="3155" spans="1:11" x14ac:dyDescent="0.25">
      <x:c r="A3155" s="20" t="s">
        <x:v>65</x:v>
      </x:c>
    </x:row>
    <x:row r="3156" spans="1:11" x14ac:dyDescent="0.25">
      <x:c r="A3156" s="20" t="s">
        <x:v>65</x:v>
      </x:c>
    </x:row>
    <x:row r="3157" spans="1:11" x14ac:dyDescent="0.25">
      <x:c r="A3157" s="20" t="s">
        <x:v>65</x:v>
      </x:c>
    </x:row>
    <x:row r="3158" spans="1:11" x14ac:dyDescent="0.25">
      <x:c r="A3158" s="20" t="s">
        <x:v>65</x:v>
      </x:c>
    </x:row>
    <x:row r="3159" spans="1:11" x14ac:dyDescent="0.25">
      <x:c r="A3159" s="20" t="s">
        <x:v>65</x:v>
      </x:c>
    </x:row>
    <x:row r="3160" spans="1:11" x14ac:dyDescent="0.25">
      <x:c r="A3160" s="20" t="s">
        <x:v>65</x:v>
      </x:c>
    </x:row>
    <x:row r="3161" spans="1:11" x14ac:dyDescent="0.25">
      <x:c r="A3161" s="20" t="s">
        <x:v>65</x:v>
      </x:c>
    </x:row>
    <x:row r="3162" spans="1:11" x14ac:dyDescent="0.25">
      <x:c r="A3162" s="20" t="s">
        <x:v>65</x:v>
      </x:c>
    </x:row>
    <x:row r="3163" spans="1:11" x14ac:dyDescent="0.25">
      <x:c r="A3163" s="20" t="s">
        <x:v>65</x:v>
      </x:c>
    </x:row>
    <x:row r="3164" spans="1:11" x14ac:dyDescent="0.25">
      <x:c r="A3164" s="20" t="s">
        <x:v>65</x:v>
      </x:c>
    </x:row>
    <x:row r="3165" spans="1:11" x14ac:dyDescent="0.25">
      <x:c r="A3165" s="20" t="s">
        <x:v>65</x:v>
      </x:c>
    </x:row>
    <x:row r="3166" spans="1:11" x14ac:dyDescent="0.25">
      <x:c r="A3166" s="20" t="s">
        <x:v>65</x:v>
      </x:c>
    </x:row>
    <x:row r="3167" spans="1:11" x14ac:dyDescent="0.25">
      <x:c r="A3167" s="20" t="s">
        <x:v>65</x:v>
      </x:c>
    </x:row>
    <x:row r="3168" spans="1:11" x14ac:dyDescent="0.25">
      <x:c r="A3168" s="20" t="s">
        <x:v>65</x:v>
      </x:c>
    </x:row>
    <x:row r="3169" spans="1:11" x14ac:dyDescent="0.25">
      <x:c r="A3169" s="20" t="s">
        <x:v>65</x:v>
      </x:c>
    </x:row>
    <x:row r="3170" spans="1:11" x14ac:dyDescent="0.25">
      <x:c r="A3170" s="20" t="s">
        <x:v>65</x:v>
      </x:c>
    </x:row>
    <x:row r="3171" spans="1:11" x14ac:dyDescent="0.25">
      <x:c r="A3171" s="20" t="s">
        <x:v>65</x:v>
      </x:c>
    </x:row>
    <x:row r="3172" spans="1:11" x14ac:dyDescent="0.25">
      <x:c r="A3172" s="20" t="s">
        <x:v>65</x:v>
      </x:c>
    </x:row>
    <x:row r="3173" spans="1:11" x14ac:dyDescent="0.25">
      <x:c r="A3173" s="20" t="s">
        <x:v>65</x:v>
      </x:c>
    </x:row>
    <x:row r="3174" spans="1:11" x14ac:dyDescent="0.25">
      <x:c r="A3174" s="20" t="s">
        <x:v>65</x:v>
      </x:c>
    </x:row>
    <x:row r="3175" spans="1:11" x14ac:dyDescent="0.25">
      <x:c r="A3175" s="20" t="s">
        <x:v>65</x:v>
      </x:c>
    </x:row>
    <x:row r="3176" spans="1:11" x14ac:dyDescent="0.25">
      <x:c r="A3176" s="20" t="s">
        <x:v>65</x:v>
      </x:c>
    </x:row>
    <x:row r="3177" spans="1:11" x14ac:dyDescent="0.25">
      <x:c r="A3177" s="20" t="s">
        <x:v>65</x:v>
      </x:c>
    </x:row>
    <x:row r="3178" spans="1:11" x14ac:dyDescent="0.25">
      <x:c r="A3178" s="20" t="s">
        <x:v>65</x:v>
      </x:c>
    </x:row>
    <x:row r="3179" spans="1:11" x14ac:dyDescent="0.25">
      <x:c r="A3179" s="20" t="s">
        <x:v>65</x:v>
      </x:c>
    </x:row>
    <x:row r="3180" spans="1:11" x14ac:dyDescent="0.25">
      <x:c r="A3180" s="20" t="s">
        <x:v>65</x:v>
      </x:c>
    </x:row>
    <x:row r="3181" spans="1:11" x14ac:dyDescent="0.25">
      <x:c r="A3181" s="20" t="s">
        <x:v>65</x:v>
      </x:c>
    </x:row>
    <x:row r="3182" spans="1:11" x14ac:dyDescent="0.25">
      <x:c r="A3182" s="20" t="s">
        <x:v>65</x:v>
      </x:c>
    </x:row>
    <x:row r="3183" spans="1:11" x14ac:dyDescent="0.25">
      <x:c r="A3183" s="20" t="s">
        <x:v>65</x:v>
      </x:c>
    </x:row>
    <x:row r="3184" spans="1:11" x14ac:dyDescent="0.25">
      <x:c r="A3184" s="20" t="s">
        <x:v>65</x:v>
      </x:c>
    </x:row>
    <x:row r="3185" spans="1:11" x14ac:dyDescent="0.25">
      <x:c r="A3185" s="20" t="s">
        <x:v>65</x:v>
      </x:c>
    </x:row>
    <x:row r="3186" spans="1:11" x14ac:dyDescent="0.25">
      <x:c r="A3186" s="20" t="s">
        <x:v>65</x:v>
      </x:c>
    </x:row>
    <x:row r="3187" spans="1:11" x14ac:dyDescent="0.25">
      <x:c r="A3187" s="20" t="s">
        <x:v>65</x:v>
      </x:c>
    </x:row>
    <x:row r="3188" spans="1:11" x14ac:dyDescent="0.25">
      <x:c r="A3188" s="20" t="s">
        <x:v>65</x:v>
      </x:c>
    </x:row>
    <x:row r="3189" spans="1:11" x14ac:dyDescent="0.25">
      <x:c r="A3189" s="20" t="s">
        <x:v>65</x:v>
      </x:c>
    </x:row>
    <x:row r="3190" spans="1:11" x14ac:dyDescent="0.25">
      <x:c r="A3190" s="20" t="s">
        <x:v>65</x:v>
      </x:c>
    </x:row>
    <x:row r="3191" spans="1:11" x14ac:dyDescent="0.25">
      <x:c r="A3191" s="20" t="s">
        <x:v>65</x:v>
      </x:c>
    </x:row>
    <x:row r="3192" spans="1:11" x14ac:dyDescent="0.25">
      <x:c r="A3192" s="20" t="s">
        <x:v>65</x:v>
      </x:c>
    </x:row>
    <x:row r="3193" spans="1:11" x14ac:dyDescent="0.25">
      <x:c r="A3193" s="20" t="s">
        <x:v>65</x:v>
      </x:c>
    </x:row>
    <x:row r="3194" spans="1:11" x14ac:dyDescent="0.25">
      <x:c r="A3194" s="20" t="s">
        <x:v>65</x:v>
      </x:c>
    </x:row>
    <x:row r="3195" spans="1:11" x14ac:dyDescent="0.25">
      <x:c r="A3195" s="20" t="s">
        <x:v>65</x:v>
      </x:c>
    </x:row>
    <x:row r="3196" spans="1:11" x14ac:dyDescent="0.25">
      <x:c r="A3196" s="20" t="s">
        <x:v>65</x:v>
      </x:c>
    </x:row>
    <x:row r="3197" spans="1:11" x14ac:dyDescent="0.25">
      <x:c r="A3197" s="20" t="s">
        <x:v>65</x:v>
      </x:c>
    </x:row>
    <x:row r="3198" spans="1:11" x14ac:dyDescent="0.25">
      <x:c r="A3198" s="20" t="s">
        <x:v>65</x:v>
      </x:c>
    </x:row>
    <x:row r="3199" spans="1:11" x14ac:dyDescent="0.25">
      <x:c r="A3199" s="20" t="s">
        <x:v>65</x:v>
      </x:c>
    </x:row>
    <x:row r="3200" spans="1:11" x14ac:dyDescent="0.25">
      <x:c r="A3200" s="20" t="s">
        <x:v>65</x:v>
      </x:c>
    </x:row>
    <x:row r="3201" spans="1:11" x14ac:dyDescent="0.25">
      <x:c r="A3201" s="20" t="s">
        <x:v>65</x:v>
      </x:c>
    </x:row>
    <x:row r="3202" spans="1:11" x14ac:dyDescent="0.25">
      <x:c r="A3202" s="20" t="s">
        <x:v>65</x:v>
      </x:c>
    </x:row>
    <x:row r="3203" spans="1:11" x14ac:dyDescent="0.25">
      <x:c r="A3203" s="20" t="s">
        <x:v>65</x:v>
      </x:c>
    </x:row>
    <x:row r="3204" spans="1:11" x14ac:dyDescent="0.25">
      <x:c r="A3204" s="20" t="s">
        <x:v>65</x:v>
      </x:c>
    </x:row>
    <x:row r="3205" spans="1:11" x14ac:dyDescent="0.25">
      <x:c r="A3205" s="20" t="s">
        <x:v>65</x:v>
      </x:c>
    </x:row>
    <x:row r="3206" spans="1:11" x14ac:dyDescent="0.25">
      <x:c r="A3206" s="20" t="s">
        <x:v>65</x:v>
      </x:c>
    </x:row>
    <x:row r="3207" spans="1:11" x14ac:dyDescent="0.25">
      <x:c r="A3207" s="20" t="s">
        <x:v>65</x:v>
      </x:c>
    </x:row>
    <x:row r="3208" spans="1:11" x14ac:dyDescent="0.25">
      <x:c r="A3208" s="20" t="s">
        <x:v>65</x:v>
      </x:c>
    </x:row>
    <x:row r="3209" spans="1:11" x14ac:dyDescent="0.25">
      <x:c r="A3209" s="20" t="s">
        <x:v>65</x:v>
      </x:c>
    </x:row>
    <x:row r="3210" spans="1:11" x14ac:dyDescent="0.25">
      <x:c r="A3210" s="20" t="s">
        <x:v>65</x:v>
      </x:c>
    </x:row>
    <x:row r="3211" spans="1:11" x14ac:dyDescent="0.25">
      <x:c r="A3211" s="20" t="s">
        <x:v>65</x:v>
      </x:c>
    </x:row>
    <x:row r="3212" spans="1:11" x14ac:dyDescent="0.25">
      <x:c r="A3212" s="20" t="s">
        <x:v>65</x:v>
      </x:c>
    </x:row>
    <x:row r="3213" spans="1:11" x14ac:dyDescent="0.25">
      <x:c r="A3213" s="20" t="s">
        <x:v>65</x:v>
      </x:c>
    </x:row>
    <x:row r="3214" spans="1:11" x14ac:dyDescent="0.25">
      <x:c r="A3214" s="20" t="s">
        <x:v>65</x:v>
      </x:c>
    </x:row>
    <x:row r="3215" spans="1:11" x14ac:dyDescent="0.25">
      <x:c r="A3215" s="20" t="s">
        <x:v>65</x:v>
      </x:c>
    </x:row>
    <x:row r="3216" spans="1:11" x14ac:dyDescent="0.25">
      <x:c r="A3216" s="20" t="s">
        <x:v>65</x:v>
      </x:c>
    </x:row>
    <x:row r="3217" spans="1:11" x14ac:dyDescent="0.25">
      <x:c r="A3217" s="20" t="s">
        <x:v>65</x:v>
      </x:c>
    </x:row>
    <x:row r="3218" spans="1:11" x14ac:dyDescent="0.25">
      <x:c r="A3218" s="20" t="s">
        <x:v>65</x:v>
      </x:c>
    </x:row>
    <x:row r="3219" spans="1:11" x14ac:dyDescent="0.25">
      <x:c r="A3219" s="20" t="s">
        <x:v>65</x:v>
      </x:c>
    </x:row>
    <x:row r="3220" spans="1:11" x14ac:dyDescent="0.25">
      <x:c r="A3220" s="20" t="s">
        <x:v>65</x:v>
      </x:c>
    </x:row>
    <x:row r="3221" spans="1:11" x14ac:dyDescent="0.25">
      <x:c r="A3221" s="20" t="s">
        <x:v>65</x:v>
      </x:c>
    </x:row>
    <x:row r="3222" spans="1:11" x14ac:dyDescent="0.25">
      <x:c r="A3222" s="20" t="s">
        <x:v>65</x:v>
      </x:c>
    </x:row>
    <x:row r="3223" spans="1:11" x14ac:dyDescent="0.25">
      <x:c r="A3223" s="20" t="s">
        <x:v>65</x:v>
      </x:c>
    </x:row>
    <x:row r="3224" spans="1:11" x14ac:dyDescent="0.25">
      <x:c r="A3224" s="20" t="s">
        <x:v>65</x:v>
      </x:c>
    </x:row>
    <x:row r="3225" spans="1:11" x14ac:dyDescent="0.25">
      <x:c r="A3225" s="20" t="s">
        <x:v>65</x:v>
      </x:c>
    </x:row>
    <x:row r="3226" spans="1:11" x14ac:dyDescent="0.25">
      <x:c r="A3226" s="20" t="s">
        <x:v>65</x:v>
      </x:c>
    </x:row>
    <x:row r="3227" spans="1:11" x14ac:dyDescent="0.25">
      <x:c r="A3227" s="20" t="s">
        <x:v>65</x:v>
      </x:c>
    </x:row>
    <x:row r="3228" spans="1:11" x14ac:dyDescent="0.25">
      <x:c r="A3228" s="20" t="s">
        <x:v>65</x:v>
      </x:c>
    </x:row>
    <x:row r="3229" spans="1:11" x14ac:dyDescent="0.25">
      <x:c r="A3229" s="20" t="s">
        <x:v>65</x:v>
      </x:c>
    </x:row>
    <x:row r="3230" spans="1:11" x14ac:dyDescent="0.25">
      <x:c r="A3230" s="20" t="s">
        <x:v>65</x:v>
      </x:c>
    </x:row>
    <x:row r="3231" spans="1:11" x14ac:dyDescent="0.25">
      <x:c r="A3231" s="20" t="s">
        <x:v>65</x:v>
      </x:c>
    </x:row>
    <x:row r="3232" spans="1:11" x14ac:dyDescent="0.25">
      <x:c r="A3232" s="20" t="s">
        <x:v>65</x:v>
      </x:c>
    </x:row>
    <x:row r="3233" spans="1:11" x14ac:dyDescent="0.25">
      <x:c r="A3233" s="20" t="s">
        <x:v>65</x:v>
      </x:c>
    </x:row>
    <x:row r="3234" spans="1:11" x14ac:dyDescent="0.25">
      <x:c r="A3234" s="20" t="s">
        <x:v>65</x:v>
      </x:c>
    </x:row>
    <x:row r="3235" spans="1:11" x14ac:dyDescent="0.25">
      <x:c r="A3235" s="20" t="s">
        <x:v>65</x:v>
      </x:c>
    </x:row>
    <x:row r="3236" spans="1:11" x14ac:dyDescent="0.25">
      <x:c r="A3236" s="20" t="s">
        <x:v>65</x:v>
      </x:c>
    </x:row>
    <x:row r="3237" spans="1:11" x14ac:dyDescent="0.25">
      <x:c r="A3237" s="20" t="s">
        <x:v>65</x:v>
      </x:c>
    </x:row>
    <x:row r="3238" spans="1:11" x14ac:dyDescent="0.25">
      <x:c r="A3238" s="20" t="s">
        <x:v>65</x:v>
      </x:c>
    </x:row>
    <x:row r="3239" spans="1:11" x14ac:dyDescent="0.25">
      <x:c r="A3239" s="20" t="s">
        <x:v>65</x:v>
      </x:c>
    </x:row>
    <x:row r="3240" spans="1:11" x14ac:dyDescent="0.25">
      <x:c r="A3240" s="20" t="s">
        <x:v>65</x:v>
      </x:c>
    </x:row>
    <x:row r="3241" spans="1:11" x14ac:dyDescent="0.25">
      <x:c r="A3241" s="20" t="s">
        <x:v>65</x:v>
      </x:c>
    </x:row>
    <x:row r="3242" spans="1:11" x14ac:dyDescent="0.25">
      <x:c r="A3242" s="20" t="s">
        <x:v>65</x:v>
      </x:c>
    </x:row>
    <x:row r="3243" spans="1:11" x14ac:dyDescent="0.25">
      <x:c r="A3243" s="20" t="s">
        <x:v>65</x:v>
      </x:c>
    </x:row>
    <x:row r="3244" spans="1:11" x14ac:dyDescent="0.25">
      <x:c r="A3244" s="20" t="s">
        <x:v>65</x:v>
      </x:c>
    </x:row>
    <x:row r="3245" spans="1:11" x14ac:dyDescent="0.25">
      <x:c r="A3245" s="20" t="s">
        <x:v>65</x:v>
      </x:c>
    </x:row>
    <x:row r="3246" spans="1:11" x14ac:dyDescent="0.25">
      <x:c r="A3246" s="20" t="s">
        <x:v>65</x:v>
      </x:c>
    </x:row>
    <x:row r="3247" spans="1:11" x14ac:dyDescent="0.25">
      <x:c r="A3247" s="20" t="s">
        <x:v>65</x:v>
      </x:c>
    </x:row>
    <x:row r="3248" spans="1:11" x14ac:dyDescent="0.25">
      <x:c r="A3248" s="20" t="s">
        <x:v>65</x:v>
      </x:c>
    </x:row>
    <x:row r="3249" spans="1:11" x14ac:dyDescent="0.25">
      <x:c r="A3249" s="20" t="s">
        <x:v>65</x:v>
      </x:c>
    </x:row>
    <x:row r="3250" spans="1:11" x14ac:dyDescent="0.25">
      <x:c r="A3250" s="20" t="s">
        <x:v>65</x:v>
      </x:c>
    </x:row>
    <x:row r="3251" spans="1:11" x14ac:dyDescent="0.25">
      <x:c r="A3251" s="20" t="s">
        <x:v>65</x:v>
      </x:c>
    </x:row>
    <x:row r="3252" spans="1:11" x14ac:dyDescent="0.25">
      <x:c r="A3252" s="20" t="s">
        <x:v>65</x:v>
      </x:c>
    </x:row>
    <x:row r="3253" spans="1:11" x14ac:dyDescent="0.25">
      <x:c r="A3253" s="20" t="s">
        <x:v>65</x:v>
      </x:c>
    </x:row>
    <x:row r="3254" spans="1:11" x14ac:dyDescent="0.25">
      <x:c r="A3254" s="20" t="s">
        <x:v>65</x:v>
      </x:c>
    </x:row>
    <x:row r="3255" spans="1:11" x14ac:dyDescent="0.25">
      <x:c r="A3255" s="20" t="s">
        <x:v>65</x:v>
      </x:c>
    </x:row>
    <x:row r="3256" spans="1:11" x14ac:dyDescent="0.25">
      <x:c r="A3256" s="20" t="s">
        <x:v>65</x:v>
      </x:c>
    </x:row>
    <x:row r="3257" spans="1:11" x14ac:dyDescent="0.25">
      <x:c r="A3257" s="20" t="s">
        <x:v>65</x:v>
      </x:c>
    </x:row>
    <x:row r="3258" spans="1:11" x14ac:dyDescent="0.25">
      <x:c r="A3258" s="20" t="s">
        <x:v>65</x:v>
      </x:c>
    </x:row>
    <x:row r="3259" spans="1:11" x14ac:dyDescent="0.25">
      <x:c r="A3259" s="20" t="s">
        <x:v>65</x:v>
      </x:c>
    </x:row>
    <x:row r="3260" spans="1:11" x14ac:dyDescent="0.25">
      <x:c r="A3260" s="20" t="s">
        <x:v>65</x:v>
      </x:c>
    </x:row>
    <x:row r="3261" spans="1:11" x14ac:dyDescent="0.25">
      <x:c r="A3261" s="20" t="s">
        <x:v>65</x:v>
      </x:c>
    </x:row>
    <x:row r="3262" spans="1:11" x14ac:dyDescent="0.25">
      <x:c r="A3262" s="20" t="s">
        <x:v>65</x:v>
      </x:c>
    </x:row>
    <x:row r="3263" spans="1:11" x14ac:dyDescent="0.25">
      <x:c r="A3263" s="20" t="s">
        <x:v>65</x:v>
      </x:c>
    </x:row>
    <x:row r="3264" spans="1:11" x14ac:dyDescent="0.25">
      <x:c r="A3264" s="20" t="s">
        <x:v>65</x:v>
      </x:c>
    </x:row>
    <x:row r="3265" spans="1:11" x14ac:dyDescent="0.25">
      <x:c r="A3265" s="20" t="s">
        <x:v>65</x:v>
      </x:c>
    </x:row>
    <x:row r="3266" spans="1:11" x14ac:dyDescent="0.25">
      <x:c r="A3266" s="20" t="s">
        <x:v>65</x:v>
      </x:c>
    </x:row>
    <x:row r="3267" spans="1:11" x14ac:dyDescent="0.25">
      <x:c r="A3267" s="20" t="s">
        <x:v>65</x:v>
      </x:c>
    </x:row>
    <x:row r="3268" spans="1:11" x14ac:dyDescent="0.25">
      <x:c r="A3268" s="20" t="s">
        <x:v>65</x:v>
      </x:c>
    </x:row>
    <x:row r="3269" spans="1:11" x14ac:dyDescent="0.25">
      <x:c r="A3269" s="20" t="s">
        <x:v>65</x:v>
      </x:c>
    </x:row>
    <x:row r="3270" spans="1:11" x14ac:dyDescent="0.25">
      <x:c r="A3270" s="20" t="s">
        <x:v>65</x:v>
      </x:c>
    </x:row>
    <x:row r="3271" spans="1:11" x14ac:dyDescent="0.25">
      <x:c r="A3271" s="20" t="s">
        <x:v>65</x:v>
      </x:c>
    </x:row>
    <x:row r="3272" spans="1:11" x14ac:dyDescent="0.25">
      <x:c r="A3272" s="20" t="s">
        <x:v>65</x:v>
      </x:c>
    </x:row>
    <x:row r="3273" spans="1:11" x14ac:dyDescent="0.25">
      <x:c r="A3273" s="20" t="s">
        <x:v>65</x:v>
      </x:c>
    </x:row>
    <x:row r="3274" spans="1:11" x14ac:dyDescent="0.25">
      <x:c r="A3274" s="20" t="s">
        <x:v>65</x:v>
      </x:c>
    </x:row>
    <x:row r="3275" spans="1:11" x14ac:dyDescent="0.25">
      <x:c r="A3275" s="20" t="s">
        <x:v>65</x:v>
      </x:c>
    </x:row>
    <x:row r="3276" spans="1:11" x14ac:dyDescent="0.25">
      <x:c r="A3276" s="20" t="s">
        <x:v>65</x:v>
      </x:c>
    </x:row>
    <x:row r="3277" spans="1:11" x14ac:dyDescent="0.25">
      <x:c r="A3277" s="20" t="s">
        <x:v>65</x:v>
      </x:c>
    </x:row>
    <x:row r="3278" spans="1:11" x14ac:dyDescent="0.25">
      <x:c r="A3278" s="20" t="s">
        <x:v>65</x:v>
      </x:c>
    </x:row>
    <x:row r="3279" spans="1:11" x14ac:dyDescent="0.25">
      <x:c r="A3279" s="20" t="s">
        <x:v>65</x:v>
      </x:c>
    </x:row>
    <x:row r="3280" spans="1:11" x14ac:dyDescent="0.25">
      <x:c r="A3280" s="20" t="s">
        <x:v>65</x:v>
      </x:c>
    </x:row>
    <x:row r="3281" spans="1:11" x14ac:dyDescent="0.25">
      <x:c r="A3281" s="20" t="s">
        <x:v>65</x:v>
      </x:c>
    </x:row>
    <x:row r="3282" spans="1:11" x14ac:dyDescent="0.25">
      <x:c r="A3282" s="20" t="s">
        <x:v>65</x:v>
      </x:c>
    </x:row>
    <x:row r="3283" spans="1:11" x14ac:dyDescent="0.25">
      <x:c r="A3283" s="20" t="s">
        <x:v>65</x:v>
      </x:c>
    </x:row>
    <x:row r="3284" spans="1:11" x14ac:dyDescent="0.25">
      <x:c r="A3284" s="20" t="s">
        <x:v>65</x:v>
      </x:c>
    </x:row>
    <x:row r="3285" spans="1:11" x14ac:dyDescent="0.25">
      <x:c r="A3285" s="20" t="s">
        <x:v>65</x:v>
      </x:c>
    </x:row>
    <x:row r="3286" spans="1:11" x14ac:dyDescent="0.25">
      <x:c r="A3286" s="20" t="s">
        <x:v>65</x:v>
      </x:c>
    </x:row>
    <x:row r="3287" spans="1:11" x14ac:dyDescent="0.25">
      <x:c r="A3287" s="20" t="s">
        <x:v>65</x:v>
      </x:c>
    </x:row>
    <x:row r="3288" spans="1:11" x14ac:dyDescent="0.25">
      <x:c r="A3288" s="20" t="s">
        <x:v>65</x:v>
      </x:c>
    </x:row>
    <x:row r="3289" spans="1:11" x14ac:dyDescent="0.25">
      <x:c r="A3289" s="20" t="s">
        <x:v>65</x:v>
      </x:c>
    </x:row>
    <x:row r="3290" spans="1:11" x14ac:dyDescent="0.25">
      <x:c r="A3290" s="20" t="s">
        <x:v>65</x:v>
      </x:c>
    </x:row>
    <x:row r="3291" spans="1:11" x14ac:dyDescent="0.25">
      <x:c r="A3291" s="20" t="s">
        <x:v>65</x:v>
      </x:c>
    </x:row>
    <x:row r="3292" spans="1:11" x14ac:dyDescent="0.25">
      <x:c r="A3292" s="20" t="s">
        <x:v>65</x:v>
      </x:c>
    </x:row>
    <x:row r="3293" spans="1:11" x14ac:dyDescent="0.25">
      <x:c r="A3293" s="20" t="s">
        <x:v>65</x:v>
      </x:c>
    </x:row>
    <x:row r="3294" spans="1:11" x14ac:dyDescent="0.25">
      <x:c r="A3294" s="20" t="s">
        <x:v>65</x:v>
      </x:c>
    </x:row>
    <x:row r="3295" spans="1:11" x14ac:dyDescent="0.25">
      <x:c r="A3295" s="20" t="s">
        <x:v>65</x:v>
      </x:c>
    </x:row>
    <x:row r="3296" spans="1:11" x14ac:dyDescent="0.25">
      <x:c r="A3296" s="20" t="s">
        <x:v>65</x:v>
      </x:c>
    </x:row>
    <x:row r="3297" spans="1:11" x14ac:dyDescent="0.25">
      <x:c r="A3297" s="20" t="s">
        <x:v>65</x:v>
      </x:c>
    </x:row>
    <x:row r="3298" spans="1:11" x14ac:dyDescent="0.25">
      <x:c r="A3298" s="20" t="s">
        <x:v>65</x:v>
      </x:c>
    </x:row>
    <x:row r="3299" spans="1:11" x14ac:dyDescent="0.25">
      <x:c r="A3299" s="20" t="s">
        <x:v>65</x:v>
      </x:c>
    </x:row>
    <x:row r="3300" spans="1:11" x14ac:dyDescent="0.25">
      <x:c r="A3300" s="20" t="s">
        <x:v>65</x:v>
      </x:c>
    </x:row>
    <x:row r="3301" spans="1:11" x14ac:dyDescent="0.25">
      <x:c r="A3301" s="20" t="s">
        <x:v>65</x:v>
      </x:c>
    </x:row>
    <x:row r="3302" spans="1:11" x14ac:dyDescent="0.25">
      <x:c r="A3302" s="20" t="s">
        <x:v>65</x:v>
      </x:c>
    </x:row>
    <x:row r="3303" spans="1:11" x14ac:dyDescent="0.25">
      <x:c r="A3303" s="20" t="s">
        <x:v>65</x:v>
      </x:c>
    </x:row>
    <x:row r="3304" spans="1:11" x14ac:dyDescent="0.25">
      <x:c r="A3304" s="20" t="s">
        <x:v>65</x:v>
      </x:c>
    </x:row>
    <x:row r="3305" spans="1:11" x14ac:dyDescent="0.25">
      <x:c r="A3305" s="20" t="s">
        <x:v>65</x:v>
      </x:c>
    </x:row>
    <x:row r="3306" spans="1:11" x14ac:dyDescent="0.25">
      <x:c r="A3306" s="20" t="s">
        <x:v>65</x:v>
      </x:c>
    </x:row>
    <x:row r="3307" spans="1:11" x14ac:dyDescent="0.25">
      <x:c r="A3307" s="20" t="s">
        <x:v>65</x:v>
      </x:c>
    </x:row>
    <x:row r="3308" spans="1:11" x14ac:dyDescent="0.25">
      <x:c r="A3308" s="20" t="s">
        <x:v>65</x:v>
      </x:c>
    </x:row>
    <x:row r="3309" spans="1:11" x14ac:dyDescent="0.25">
      <x:c r="A3309" s="20" t="s">
        <x:v>65</x:v>
      </x:c>
    </x:row>
    <x:row r="3310" spans="1:11" x14ac:dyDescent="0.25">
      <x:c r="A3310" s="20" t="s">
        <x:v>65</x:v>
      </x:c>
    </x:row>
    <x:row r="3311" spans="1:11" x14ac:dyDescent="0.25">
      <x:c r="A3311" s="20" t="s">
        <x:v>65</x:v>
      </x:c>
    </x:row>
    <x:row r="3312" spans="1:11" x14ac:dyDescent="0.25">
      <x:c r="A3312" s="20" t="s">
        <x:v>65</x:v>
      </x:c>
    </x:row>
    <x:row r="3313" spans="1:11" x14ac:dyDescent="0.25">
      <x:c r="A3313" s="20" t="s">
        <x:v>65</x:v>
      </x:c>
    </x:row>
    <x:row r="3314" spans="1:11" x14ac:dyDescent="0.25">
      <x:c r="A3314" s="20" t="s">
        <x:v>65</x:v>
      </x:c>
    </x:row>
    <x:row r="3315" spans="1:11" x14ac:dyDescent="0.25">
      <x:c r="A3315" s="20" t="s">
        <x:v>65</x:v>
      </x:c>
    </x:row>
    <x:row r="3316" spans="1:11" x14ac:dyDescent="0.25">
      <x:c r="A3316" s="20" t="s">
        <x:v>65</x:v>
      </x:c>
    </x:row>
    <x:row r="3317" spans="1:11" x14ac:dyDescent="0.25">
      <x:c r="A3317" s="20" t="s">
        <x:v>65</x:v>
      </x:c>
    </x:row>
    <x:row r="3318" spans="1:11" x14ac:dyDescent="0.25">
      <x:c r="A3318" s="20" t="s">
        <x:v>65</x:v>
      </x:c>
    </x:row>
    <x:row r="3319" spans="1:11" x14ac:dyDescent="0.25">
      <x:c r="A3319" s="20" t="s">
        <x:v>65</x:v>
      </x:c>
    </x:row>
    <x:row r="3320" spans="1:11" x14ac:dyDescent="0.25">
      <x:c r="A3320" s="20" t="s">
        <x:v>65</x:v>
      </x:c>
    </x:row>
    <x:row r="3321" spans="1:11" x14ac:dyDescent="0.25">
      <x:c r="A3321" s="20" t="s">
        <x:v>65</x:v>
      </x:c>
    </x:row>
    <x:row r="3322" spans="1:11" x14ac:dyDescent="0.25">
      <x:c r="A3322" s="20" t="s">
        <x:v>65</x:v>
      </x:c>
    </x:row>
    <x:row r="3323" spans="1:11" x14ac:dyDescent="0.25">
      <x:c r="A3323" s="20" t="s">
        <x:v>65</x:v>
      </x:c>
    </x:row>
    <x:row r="3324" spans="1:11" x14ac:dyDescent="0.25">
      <x:c r="A3324" s="20" t="s">
        <x:v>65</x:v>
      </x:c>
    </x:row>
    <x:row r="3325" spans="1:11" x14ac:dyDescent="0.25">
      <x:c r="A3325" s="20" t="s">
        <x:v>65</x:v>
      </x:c>
    </x:row>
    <x:row r="3326" spans="1:11" x14ac:dyDescent="0.25">
      <x:c r="A3326" s="20" t="s">
        <x:v>65</x:v>
      </x:c>
    </x:row>
    <x:row r="3327" spans="1:11" x14ac:dyDescent="0.25">
      <x:c r="A3327" s="20" t="s">
        <x:v>65</x:v>
      </x:c>
    </x:row>
    <x:row r="3328" spans="1:11" x14ac:dyDescent="0.25">
      <x:c r="A3328" s="20" t="s">
        <x:v>65</x:v>
      </x:c>
    </x:row>
    <x:row r="3329" spans="1:11" x14ac:dyDescent="0.25">
      <x:c r="A3329" s="20" t="s">
        <x:v>65</x:v>
      </x:c>
    </x:row>
    <x:row r="3330" spans="1:11" x14ac:dyDescent="0.25">
      <x:c r="A3330" s="20" t="s">
        <x:v>65</x:v>
      </x:c>
    </x:row>
    <x:row r="3331" spans="1:11" x14ac:dyDescent="0.25">
      <x:c r="A3331" s="20" t="s">
        <x:v>65</x:v>
      </x:c>
    </x:row>
    <x:row r="3332" spans="1:11" x14ac:dyDescent="0.25">
      <x:c r="A3332" s="20" t="s">
        <x:v>65</x:v>
      </x:c>
    </x:row>
    <x:row r="3333" spans="1:11" x14ac:dyDescent="0.25">
      <x:c r="A3333" s="20" t="s">
        <x:v>65</x:v>
      </x:c>
    </x:row>
    <x:row r="3334" spans="1:11" x14ac:dyDescent="0.25">
      <x:c r="A3334" s="20" t="s">
        <x:v>65</x:v>
      </x:c>
    </x:row>
    <x:row r="3335" spans="1:11" x14ac:dyDescent="0.25">
      <x:c r="A3335" s="20" t="s">
        <x:v>65</x:v>
      </x:c>
    </x:row>
    <x:row r="3336" spans="1:11" x14ac:dyDescent="0.25">
      <x:c r="A3336" s="20" t="s">
        <x:v>65</x:v>
      </x:c>
    </x:row>
    <x:row r="3337" spans="1:11" x14ac:dyDescent="0.25">
      <x:c r="A3337" s="20" t="s">
        <x:v>65</x:v>
      </x:c>
    </x:row>
    <x:row r="3338" spans="1:11" x14ac:dyDescent="0.25">
      <x:c r="A3338" s="20" t="s">
        <x:v>65</x:v>
      </x:c>
    </x:row>
    <x:row r="3339" spans="1:11" x14ac:dyDescent="0.25">
      <x:c r="A3339" s="20" t="s">
        <x:v>65</x:v>
      </x:c>
    </x:row>
    <x:row r="3340" spans="1:11" x14ac:dyDescent="0.25">
      <x:c r="A3340" s="20" t="s">
        <x:v>65</x:v>
      </x:c>
    </x:row>
    <x:row r="3341" spans="1:11" x14ac:dyDescent="0.25">
      <x:c r="A3341" s="20" t="s">
        <x:v>65</x:v>
      </x:c>
    </x:row>
    <x:row r="3342" spans="1:11" x14ac:dyDescent="0.25">
      <x:c r="A3342" s="20" t="s">
        <x:v>65</x:v>
      </x:c>
    </x:row>
    <x:row r="3343" spans="1:11" x14ac:dyDescent="0.25">
      <x:c r="A3343" s="20" t="s">
        <x:v>65</x:v>
      </x:c>
    </x:row>
    <x:row r="3344" spans="1:11" x14ac:dyDescent="0.25">
      <x:c r="A3344" s="20" t="s">
        <x:v>65</x:v>
      </x:c>
    </x:row>
    <x:row r="3345" spans="1:11" x14ac:dyDescent="0.25">
      <x:c r="A3345" s="20" t="s">
        <x:v>65</x:v>
      </x:c>
    </x:row>
    <x:row r="3346" spans="1:11" x14ac:dyDescent="0.25">
      <x:c r="A3346" s="20" t="s">
        <x:v>65</x:v>
      </x:c>
    </x:row>
    <x:row r="3347" spans="1:11" x14ac:dyDescent="0.25">
      <x:c r="A3347" s="20" t="s">
        <x:v>65</x:v>
      </x:c>
    </x:row>
    <x:row r="3348" spans="1:11" x14ac:dyDescent="0.25">
      <x:c r="A3348" s="20" t="s">
        <x:v>65</x:v>
      </x:c>
    </x:row>
    <x:row r="3349" spans="1:11" x14ac:dyDescent="0.25">
      <x:c r="A3349" s="20" t="s">
        <x:v>65</x:v>
      </x:c>
    </x:row>
    <x:row r="3350" spans="1:11" x14ac:dyDescent="0.25">
      <x:c r="A3350" s="20" t="s">
        <x:v>65</x:v>
      </x:c>
    </x:row>
    <x:row r="3351" spans="1:11" x14ac:dyDescent="0.25">
      <x:c r="A3351" s="20" t="s">
        <x:v>65</x:v>
      </x:c>
    </x:row>
    <x:row r="3352" spans="1:11" x14ac:dyDescent="0.25">
      <x:c r="A3352" s="20" t="s">
        <x:v>65</x:v>
      </x:c>
    </x:row>
    <x:row r="3353" spans="1:11" x14ac:dyDescent="0.25">
      <x:c r="A3353" s="20" t="s">
        <x:v>65</x:v>
      </x:c>
    </x:row>
    <x:row r="3354" spans="1:11" x14ac:dyDescent="0.25">
      <x:c r="A3354" s="20" t="s">
        <x:v>65</x:v>
      </x:c>
    </x:row>
    <x:row r="3355" spans="1:11" x14ac:dyDescent="0.25">
      <x:c r="A3355" s="20" t="s">
        <x:v>65</x:v>
      </x:c>
    </x:row>
    <x:row r="3356" spans="1:11" x14ac:dyDescent="0.25">
      <x:c r="A3356" s="20" t="s">
        <x:v>65</x:v>
      </x:c>
    </x:row>
    <x:row r="3357" spans="1:11" x14ac:dyDescent="0.25">
      <x:c r="A3357" s="20" t="s">
        <x:v>65</x:v>
      </x:c>
    </x:row>
    <x:row r="3358" spans="1:11" x14ac:dyDescent="0.25">
      <x:c r="A3358" s="20" t="s">
        <x:v>65</x:v>
      </x:c>
    </x:row>
    <x:row r="3359" spans="1:11" x14ac:dyDescent="0.25">
      <x:c r="A3359" s="20" t="s">
        <x:v>65</x:v>
      </x:c>
    </x:row>
    <x:row r="3360" spans="1:11" x14ac:dyDescent="0.25">
      <x:c r="A3360" s="20" t="s">
        <x:v>65</x:v>
      </x:c>
    </x:row>
    <x:row r="3361" spans="1:11" x14ac:dyDescent="0.25">
      <x:c r="A3361" s="20" t="s">
        <x:v>65</x:v>
      </x:c>
    </x:row>
    <x:row r="3362" spans="1:11" x14ac:dyDescent="0.25">
      <x:c r="A3362" s="20" t="s">
        <x:v>65</x:v>
      </x:c>
    </x:row>
    <x:row r="3363" spans="1:11" x14ac:dyDescent="0.25">
      <x:c r="A3363" s="20" t="s">
        <x:v>65</x:v>
      </x:c>
    </x:row>
    <x:row r="3364" spans="1:11" x14ac:dyDescent="0.25">
      <x:c r="A3364" s="20" t="s">
        <x:v>65</x:v>
      </x:c>
    </x:row>
    <x:row r="3365" spans="1:11" x14ac:dyDescent="0.25">
      <x:c r="A3365" s="20" t="s">
        <x:v>65</x:v>
      </x:c>
    </x:row>
    <x:row r="3366" spans="1:11" x14ac:dyDescent="0.25">
      <x:c r="A3366" s="20" t="s">
        <x:v>65</x:v>
      </x:c>
    </x:row>
    <x:row r="3367" spans="1:11" x14ac:dyDescent="0.25">
      <x:c r="A3367" s="20" t="s">
        <x:v>65</x:v>
      </x:c>
    </x:row>
    <x:row r="3368" spans="1:11" x14ac:dyDescent="0.25">
      <x:c r="A3368" s="20" t="s">
        <x:v>65</x:v>
      </x:c>
    </x:row>
    <x:row r="3369" spans="1:11" x14ac:dyDescent="0.25">
      <x:c r="A3369" s="20" t="s">
        <x:v>65</x:v>
      </x:c>
    </x:row>
    <x:row r="3370" spans="1:11" x14ac:dyDescent="0.25">
      <x:c r="A3370" s="20" t="s">
        <x:v>65</x:v>
      </x:c>
    </x:row>
    <x:row r="3371" spans="1:11" x14ac:dyDescent="0.25">
      <x:c r="A3371" s="20" t="s">
        <x:v>65</x:v>
      </x:c>
    </x:row>
    <x:row r="3372" spans="1:11" x14ac:dyDescent="0.25">
      <x:c r="A3372" s="20" t="s">
        <x:v>65</x:v>
      </x:c>
    </x:row>
    <x:row r="3373" spans="1:11" x14ac:dyDescent="0.25">
      <x:c r="A3373" s="20" t="s">
        <x:v>65</x:v>
      </x:c>
    </x:row>
    <x:row r="3374" spans="1:11" x14ac:dyDescent="0.25">
      <x:c r="A3374" s="20" t="s">
        <x:v>65</x:v>
      </x:c>
    </x:row>
    <x:row r="3375" spans="1:11" x14ac:dyDescent="0.25">
      <x:c r="A3375" s="20" t="s">
        <x:v>65</x:v>
      </x:c>
    </x:row>
    <x:row r="3376" spans="1:11" x14ac:dyDescent="0.25">
      <x:c r="A3376" s="20" t="s">
        <x:v>65</x:v>
      </x:c>
    </x:row>
    <x:row r="3377" spans="1:11" x14ac:dyDescent="0.25">
      <x:c r="A3377" s="20" t="s">
        <x:v>65</x:v>
      </x:c>
    </x:row>
    <x:row r="3378" spans="1:11" x14ac:dyDescent="0.25">
      <x:c r="A3378" s="20" t="s">
        <x:v>65</x:v>
      </x:c>
    </x:row>
    <x:row r="3379" spans="1:11" x14ac:dyDescent="0.25">
      <x:c r="A3379" s="20" t="s">
        <x:v>65</x:v>
      </x:c>
    </x:row>
    <x:row r="3380" spans="1:11" x14ac:dyDescent="0.25">
      <x:c r="A3380" s="20" t="s">
        <x:v>65</x:v>
      </x:c>
    </x:row>
    <x:row r="3381" spans="1:11" x14ac:dyDescent="0.25">
      <x:c r="A3381" s="20" t="s">
        <x:v>65</x:v>
      </x:c>
    </x:row>
    <x:row r="3382" spans="1:11" x14ac:dyDescent="0.25">
      <x:c r="A3382" s="20" t="s">
        <x:v>65</x:v>
      </x:c>
    </x:row>
    <x:row r="3383" spans="1:11" x14ac:dyDescent="0.25">
      <x:c r="A3383" s="20" t="s">
        <x:v>65</x:v>
      </x:c>
    </x:row>
    <x:row r="3384" spans="1:11" x14ac:dyDescent="0.25">
      <x:c r="A3384" s="20" t="s">
        <x:v>65</x:v>
      </x:c>
    </x:row>
    <x:row r="3385" spans="1:11" x14ac:dyDescent="0.25">
      <x:c r="A3385" s="20" t="s">
        <x:v>65</x:v>
      </x:c>
    </x:row>
    <x:row r="3386" spans="1:11" x14ac:dyDescent="0.25">
      <x:c r="A3386" s="20" t="s">
        <x:v>65</x:v>
      </x:c>
    </x:row>
    <x:row r="3387" spans="1:11" x14ac:dyDescent="0.25">
      <x:c r="A3387" s="20" t="s">
        <x:v>65</x:v>
      </x:c>
    </x:row>
    <x:row r="3388" spans="1:11" x14ac:dyDescent="0.25">
      <x:c r="A3388" s="20" t="s">
        <x:v>65</x:v>
      </x:c>
    </x:row>
    <x:row r="3389" spans="1:11" x14ac:dyDescent="0.25">
      <x:c r="A3389" s="20" t="s">
        <x:v>65</x:v>
      </x:c>
    </x:row>
    <x:row r="3390" spans="1:11" x14ac:dyDescent="0.25">
      <x:c r="A3390" s="20" t="s">
        <x:v>65</x:v>
      </x:c>
    </x:row>
    <x:row r="3391" spans="1:11" x14ac:dyDescent="0.25">
      <x:c r="A3391" s="20" t="s">
        <x:v>65</x:v>
      </x:c>
    </x:row>
    <x:row r="3392" spans="1:11" x14ac:dyDescent="0.25">
      <x:c r="A3392" s="20" t="s">
        <x:v>65</x:v>
      </x:c>
    </x:row>
    <x:row r="3393" spans="1:11" x14ac:dyDescent="0.25">
      <x:c r="A3393" s="20" t="s">
        <x:v>65</x:v>
      </x:c>
    </x:row>
    <x:row r="3394" spans="1:11" x14ac:dyDescent="0.25">
      <x:c r="A3394" s="20" t="s">
        <x:v>65</x:v>
      </x:c>
    </x:row>
    <x:row r="3395" spans="1:11" x14ac:dyDescent="0.25">
      <x:c r="A3395" s="20" t="s">
        <x:v>65</x:v>
      </x:c>
    </x:row>
    <x:row r="3396" spans="1:11" x14ac:dyDescent="0.25">
      <x:c r="A3396" s="20" t="s">
        <x:v>65</x:v>
      </x:c>
    </x:row>
    <x:row r="3397" spans="1:11" x14ac:dyDescent="0.25">
      <x:c r="A3397" s="20" t="s">
        <x:v>65</x:v>
      </x:c>
    </x:row>
    <x:row r="3398" spans="1:11" x14ac:dyDescent="0.25">
      <x:c r="A3398" s="20" t="s">
        <x:v>65</x:v>
      </x:c>
    </x:row>
    <x:row r="3399" spans="1:11" x14ac:dyDescent="0.25">
      <x:c r="A3399" s="20" t="s">
        <x:v>65</x:v>
      </x:c>
    </x:row>
    <x:row r="3400" spans="1:11" x14ac:dyDescent="0.25">
      <x:c r="A3400" s="20" t="s">
        <x:v>65</x:v>
      </x:c>
    </x:row>
    <x:row r="3401" spans="1:11" x14ac:dyDescent="0.25">
      <x:c r="A3401" s="20" t="s">
        <x:v>65</x:v>
      </x:c>
    </x:row>
    <x:row r="3402" spans="1:11" x14ac:dyDescent="0.25">
      <x:c r="A3402" s="20" t="s">
        <x:v>65</x:v>
      </x:c>
    </x:row>
    <x:row r="3403" spans="1:11" x14ac:dyDescent="0.25">
      <x:c r="A3403" s="20" t="s">
        <x:v>65</x:v>
      </x:c>
    </x:row>
    <x:row r="3404" spans="1:11" x14ac:dyDescent="0.25">
      <x:c r="A3404" s="20" t="s">
        <x:v>65</x:v>
      </x:c>
    </x:row>
    <x:row r="3405" spans="1:11" x14ac:dyDescent="0.25">
      <x:c r="A3405" s="20" t="s">
        <x:v>65</x:v>
      </x:c>
    </x:row>
    <x:row r="3406" spans="1:11" x14ac:dyDescent="0.25">
      <x:c r="A3406" s="20" t="s">
        <x:v>65</x:v>
      </x:c>
    </x:row>
    <x:row r="3407" spans="1:11" x14ac:dyDescent="0.25">
      <x:c r="A3407" s="20" t="s">
        <x:v>65</x:v>
      </x:c>
    </x:row>
    <x:row r="3408" spans="1:11" x14ac:dyDescent="0.25">
      <x:c r="A3408" s="20" t="s">
        <x:v>65</x:v>
      </x:c>
    </x:row>
    <x:row r="3409" spans="1:11" x14ac:dyDescent="0.25">
      <x:c r="A3409" s="20" t="s">
        <x:v>65</x:v>
      </x:c>
    </x:row>
    <x:row r="3410" spans="1:11" x14ac:dyDescent="0.25">
      <x:c r="A3410" s="20" t="s">
        <x:v>65</x:v>
      </x:c>
    </x:row>
    <x:row r="3411" spans="1:11" x14ac:dyDescent="0.25">
      <x:c r="A3411" s="20" t="s">
        <x:v>65</x:v>
      </x:c>
    </x:row>
    <x:row r="3412" spans="1:11" x14ac:dyDescent="0.25">
      <x:c r="A3412" s="20" t="s">
        <x:v>65</x:v>
      </x:c>
    </x:row>
    <x:row r="3413" spans="1:11" x14ac:dyDescent="0.25">
      <x:c r="A3413" s="20" t="s">
        <x:v>65</x:v>
      </x:c>
    </x:row>
    <x:row r="3414" spans="1:11" x14ac:dyDescent="0.25">
      <x:c r="A3414" s="20" t="s">
        <x:v>65</x:v>
      </x:c>
    </x:row>
    <x:row r="3415" spans="1:11" x14ac:dyDescent="0.25">
      <x:c r="A3415" s="20" t="s">
        <x:v>65</x:v>
      </x:c>
    </x:row>
    <x:row r="3416" spans="1:11" x14ac:dyDescent="0.25">
      <x:c r="A3416" s="20" t="s">
        <x:v>65</x:v>
      </x:c>
    </x:row>
    <x:row r="3417" spans="1:11" x14ac:dyDescent="0.25">
      <x:c r="A3417" s="20" t="s">
        <x:v>65</x:v>
      </x:c>
    </x:row>
    <x:row r="3418" spans="1:11" x14ac:dyDescent="0.25">
      <x:c r="A3418" s="20" t="s">
        <x:v>65</x:v>
      </x:c>
    </x:row>
    <x:row r="3419" spans="1:11" x14ac:dyDescent="0.25">
      <x:c r="A3419" s="20" t="s">
        <x:v>65</x:v>
      </x:c>
    </x:row>
    <x:row r="3420" spans="1:11" x14ac:dyDescent="0.25">
      <x:c r="A3420" s="20" t="s">
        <x:v>65</x:v>
      </x:c>
    </x:row>
    <x:row r="3421" spans="1:11" x14ac:dyDescent="0.25">
      <x:c r="A3421" s="20" t="s">
        <x:v>65</x:v>
      </x:c>
    </x:row>
    <x:row r="3422" spans="1:11" x14ac:dyDescent="0.25">
      <x:c r="A3422" s="20" t="s">
        <x:v>65</x:v>
      </x:c>
    </x:row>
    <x:row r="3423" spans="1:11" x14ac:dyDescent="0.25">
      <x:c r="A3423" s="20" t="s">
        <x:v>65</x:v>
      </x:c>
    </x:row>
    <x:row r="3424" spans="1:11" x14ac:dyDescent="0.25">
      <x:c r="A3424" s="20" t="s">
        <x:v>65</x:v>
      </x:c>
    </x:row>
    <x:row r="3425" spans="1:11" x14ac:dyDescent="0.25">
      <x:c r="A3425" s="20" t="s">
        <x:v>65</x:v>
      </x:c>
    </x:row>
    <x:row r="3426" spans="1:11" x14ac:dyDescent="0.25">
      <x:c r="A3426" s="20" t="s">
        <x:v>65</x:v>
      </x:c>
    </x:row>
    <x:row r="3427" spans="1:11" x14ac:dyDescent="0.25">
      <x:c r="A3427" s="20" t="s">
        <x:v>65</x:v>
      </x:c>
    </x:row>
    <x:row r="3428" spans="1:11" x14ac:dyDescent="0.25">
      <x:c r="A3428" s="20" t="s">
        <x:v>65</x:v>
      </x:c>
    </x:row>
    <x:row r="3429" spans="1:11" x14ac:dyDescent="0.25">
      <x:c r="A3429" s="20" t="s">
        <x:v>65</x:v>
      </x:c>
    </x:row>
    <x:row r="3430" spans="1:11" x14ac:dyDescent="0.25">
      <x:c r="A3430" s="20" t="s">
        <x:v>65</x:v>
      </x:c>
    </x:row>
    <x:row r="3431" spans="1:11" x14ac:dyDescent="0.25">
      <x:c r="A3431" s="20" t="s">
        <x:v>65</x:v>
      </x:c>
    </x:row>
    <x:row r="3432" spans="1:11" x14ac:dyDescent="0.25">
      <x:c r="A3432" s="20" t="s">
        <x:v>65</x:v>
      </x:c>
    </x:row>
    <x:row r="3433" spans="1:11" x14ac:dyDescent="0.25">
      <x:c r="A3433" s="20" t="s">
        <x:v>65</x:v>
      </x:c>
    </x:row>
    <x:row r="3434" spans="1:11" x14ac:dyDescent="0.25">
      <x:c r="A3434" s="20" t="s">
        <x:v>65</x:v>
      </x:c>
    </x:row>
    <x:row r="3435" spans="1:11" x14ac:dyDescent="0.25">
      <x:c r="A3435" s="20" t="s">
        <x:v>65</x:v>
      </x:c>
    </x:row>
    <x:row r="3436" spans="1:11" x14ac:dyDescent="0.25">
      <x:c r="A3436" s="20" t="s">
        <x:v>65</x:v>
      </x:c>
    </x:row>
    <x:row r="3437" spans="1:11" x14ac:dyDescent="0.25">
      <x:c r="A3437" s="20" t="s">
        <x:v>65</x:v>
      </x:c>
    </x:row>
    <x:row r="3438" spans="1:11" x14ac:dyDescent="0.25">
      <x:c r="A3438" s="20" t="s">
        <x:v>65</x:v>
      </x:c>
    </x:row>
    <x:row r="3439" spans="1:11" x14ac:dyDescent="0.25">
      <x:c r="A3439" s="20" t="s">
        <x:v>65</x:v>
      </x:c>
    </x:row>
    <x:row r="3440" spans="1:11" x14ac:dyDescent="0.25">
      <x:c r="A3440" s="20" t="s">
        <x:v>65</x:v>
      </x:c>
    </x:row>
    <x:row r="3441" spans="1:11" x14ac:dyDescent="0.25">
      <x:c r="A3441" s="20" t="s">
        <x:v>65</x:v>
      </x:c>
    </x:row>
    <x:row r="3442" spans="1:11" x14ac:dyDescent="0.25">
      <x:c r="A3442" s="20" t="s">
        <x:v>65</x:v>
      </x:c>
    </x:row>
    <x:row r="3443" spans="1:11" x14ac:dyDescent="0.25">
      <x:c r="A3443" s="20" t="s">
        <x:v>65</x:v>
      </x:c>
    </x:row>
    <x:row r="3444" spans="1:11" x14ac:dyDescent="0.25">
      <x:c r="A3444" s="20" t="s">
        <x:v>65</x:v>
      </x:c>
    </x:row>
    <x:row r="3445" spans="1:11" x14ac:dyDescent="0.25">
      <x:c r="A3445" s="20" t="s">
        <x:v>65</x:v>
      </x:c>
    </x:row>
    <x:row r="3446" spans="1:11" x14ac:dyDescent="0.25">
      <x:c r="A3446" s="20" t="s">
        <x:v>65</x:v>
      </x:c>
    </x:row>
    <x:row r="3447" spans="1:11" x14ac:dyDescent="0.25">
      <x:c r="A3447" s="20" t="s">
        <x:v>65</x:v>
      </x:c>
    </x:row>
    <x:row r="3448" spans="1:11" x14ac:dyDescent="0.25">
      <x:c r="A3448" s="20" t="s">
        <x:v>65</x:v>
      </x:c>
    </x:row>
    <x:row r="3449" spans="1:11" x14ac:dyDescent="0.25">
      <x:c r="A3449" s="20" t="s">
        <x:v>65</x:v>
      </x:c>
    </x:row>
    <x:row r="3450" spans="1:11" x14ac:dyDescent="0.25">
      <x:c r="A3450" s="20" t="s">
        <x:v>65</x:v>
      </x:c>
    </x:row>
    <x:row r="3451" spans="1:11" x14ac:dyDescent="0.25">
      <x:c r="A3451" s="20" t="s">
        <x:v>65</x:v>
      </x:c>
    </x:row>
    <x:row r="3452" spans="1:11" x14ac:dyDescent="0.25">
      <x:c r="A3452" s="20" t="s">
        <x:v>65</x:v>
      </x:c>
    </x:row>
    <x:row r="3453" spans="1:11" x14ac:dyDescent="0.25">
      <x:c r="A3453" s="20" t="s">
        <x:v>65</x:v>
      </x:c>
    </x:row>
    <x:row r="3454" spans="1:11" x14ac:dyDescent="0.25">
      <x:c r="A3454" s="20" t="s">
        <x:v>65</x:v>
      </x:c>
    </x:row>
    <x:row r="3455" spans="1:11" x14ac:dyDescent="0.25">
      <x:c r="A3455" s="20" t="s">
        <x:v>65</x:v>
      </x:c>
    </x:row>
    <x:row r="3456" spans="1:11" x14ac:dyDescent="0.25">
      <x:c r="A3456" s="20" t="s">
        <x:v>65</x:v>
      </x:c>
    </x:row>
    <x:row r="3457" spans="1:11" x14ac:dyDescent="0.25">
      <x:c r="A3457" s="20" t="s">
        <x:v>65</x:v>
      </x:c>
    </x:row>
    <x:row r="3458" spans="1:11" x14ac:dyDescent="0.25">
      <x:c r="A3458" s="20" t="s">
        <x:v>65</x:v>
      </x:c>
    </x:row>
    <x:row r="3459" spans="1:11" x14ac:dyDescent="0.25">
      <x:c r="A3459" s="20" t="s">
        <x:v>65</x:v>
      </x:c>
    </x:row>
    <x:row r="3460" spans="1:11" x14ac:dyDescent="0.25">
      <x:c r="A3460" s="20" t="s">
        <x:v>65</x:v>
      </x:c>
    </x:row>
    <x:row r="3461" spans="1:11" x14ac:dyDescent="0.25">
      <x:c r="A3461" s="20" t="s">
        <x:v>65</x:v>
      </x:c>
    </x:row>
    <x:row r="3462" spans="1:11" x14ac:dyDescent="0.25">
      <x:c r="A3462" s="20" t="s">
        <x:v>65</x:v>
      </x:c>
    </x:row>
    <x:row r="3463" spans="1:11" x14ac:dyDescent="0.25">
      <x:c r="A3463" s="20" t="s">
        <x:v>65</x:v>
      </x:c>
    </x:row>
    <x:row r="3464" spans="1:11" x14ac:dyDescent="0.25">
      <x:c r="A3464" s="20" t="s">
        <x:v>65</x:v>
      </x:c>
    </x:row>
    <x:row r="3465" spans="1:11" x14ac:dyDescent="0.25">
      <x:c r="A3465" s="20" t="s">
        <x:v>65</x:v>
      </x:c>
    </x:row>
    <x:row r="3466" spans="1:11" x14ac:dyDescent="0.25">
      <x:c r="A3466" s="20" t="s">
        <x:v>65</x:v>
      </x:c>
    </x:row>
    <x:row r="3467" spans="1:11" x14ac:dyDescent="0.25">
      <x:c r="A3467" s="20" t="s">
        <x:v>65</x:v>
      </x:c>
    </x:row>
    <x:row r="3468" spans="1:11" x14ac:dyDescent="0.25">
      <x:c r="A3468" s="20" t="s">
        <x:v>65</x:v>
      </x:c>
    </x:row>
    <x:row r="3469" spans="1:11" x14ac:dyDescent="0.25">
      <x:c r="A3469" s="20" t="s">
        <x:v>65</x:v>
      </x:c>
    </x:row>
    <x:row r="3470" spans="1:11" x14ac:dyDescent="0.25">
      <x:c r="A3470" s="20" t="s">
        <x:v>65</x:v>
      </x:c>
    </x:row>
    <x:row r="3471" spans="1:11" x14ac:dyDescent="0.25">
      <x:c r="A3471" s="20" t="s">
        <x:v>65</x:v>
      </x:c>
    </x:row>
    <x:row r="3472" spans="1:11" x14ac:dyDescent="0.25">
      <x:c r="A3472" s="20" t="s">
        <x:v>65</x:v>
      </x:c>
    </x:row>
    <x:row r="3473" spans="1:11" x14ac:dyDescent="0.25">
      <x:c r="A3473" s="20" t="s">
        <x:v>65</x:v>
      </x:c>
    </x:row>
    <x:row r="3474" spans="1:11" x14ac:dyDescent="0.25">
      <x:c r="A3474" s="20" t="s">
        <x:v>65</x:v>
      </x:c>
    </x:row>
    <x:row r="3475" spans="1:11" x14ac:dyDescent="0.25">
      <x:c r="A3475" s="20" t="s">
        <x:v>65</x:v>
      </x:c>
    </x:row>
    <x:row r="3476" spans="1:11" x14ac:dyDescent="0.25">
      <x:c r="A3476" s="20" t="s">
        <x:v>65</x:v>
      </x:c>
    </x:row>
    <x:row r="3477" spans="1:11" x14ac:dyDescent="0.25">
      <x:c r="A3477" s="20" t="s">
        <x:v>65</x:v>
      </x:c>
    </x:row>
    <x:row r="3478" spans="1:11" x14ac:dyDescent="0.25">
      <x:c r="A3478" s="20" t="s">
        <x:v>65</x:v>
      </x:c>
    </x:row>
    <x:row r="3479" spans="1:11" x14ac:dyDescent="0.25">
      <x:c r="A3479" s="20" t="s">
        <x:v>65</x:v>
      </x:c>
    </x:row>
    <x:row r="3480" spans="1:11" x14ac:dyDescent="0.25">
      <x:c r="A3480" s="20" t="s">
        <x:v>65</x:v>
      </x:c>
    </x:row>
    <x:row r="3481" spans="1:11" x14ac:dyDescent="0.25">
      <x:c r="A3481" s="20" t="s">
        <x:v>65</x:v>
      </x:c>
    </x:row>
    <x:row r="3482" spans="1:11" x14ac:dyDescent="0.25">
      <x:c r="A3482" s="20" t="s">
        <x:v>65</x:v>
      </x:c>
    </x:row>
    <x:row r="3483" spans="1:11" x14ac:dyDescent="0.25">
      <x:c r="A3483" s="20" t="s">
        <x:v>65</x:v>
      </x:c>
    </x:row>
    <x:row r="3484" spans="1:11" x14ac:dyDescent="0.25">
      <x:c r="A3484" s="20" t="s">
        <x:v>65</x:v>
      </x:c>
    </x:row>
    <x:row r="3485" spans="1:11" x14ac:dyDescent="0.25">
      <x:c r="A3485" s="20" t="s">
        <x:v>65</x:v>
      </x:c>
    </x:row>
    <x:row r="3486" spans="1:11" x14ac:dyDescent="0.25">
      <x:c r="A3486" s="20" t="s">
        <x:v>65</x:v>
      </x:c>
    </x:row>
    <x:row r="3487" spans="1:11" x14ac:dyDescent="0.25">
      <x:c r="A3487" s="20" t="s">
        <x:v>65</x:v>
      </x:c>
    </x:row>
    <x:row r="3488" spans="1:11" x14ac:dyDescent="0.25">
      <x:c r="A3488" s="20" t="s">
        <x:v>65</x:v>
      </x:c>
    </x:row>
    <x:row r="3489" spans="1:11" x14ac:dyDescent="0.25">
      <x:c r="A3489" s="20" t="s">
        <x:v>65</x:v>
      </x:c>
    </x:row>
    <x:row r="3490" spans="1:11" x14ac:dyDescent="0.25">
      <x:c r="A3490" s="20" t="s">
        <x:v>65</x:v>
      </x:c>
    </x:row>
    <x:row r="3491" spans="1:11" x14ac:dyDescent="0.25">
      <x:c r="A3491" s="20" t="s">
        <x:v>65</x:v>
      </x:c>
    </x:row>
    <x:row r="3492" spans="1:11" x14ac:dyDescent="0.25">
      <x:c r="A3492" s="20" t="s">
        <x:v>65</x:v>
      </x:c>
    </x:row>
    <x:row r="3493" spans="1:11" x14ac:dyDescent="0.25">
      <x:c r="A3493" s="20" t="s">
        <x:v>65</x:v>
      </x:c>
    </x:row>
    <x:row r="3494" spans="1:11" x14ac:dyDescent="0.25">
      <x:c r="A3494" s="20" t="s">
        <x:v>65</x:v>
      </x:c>
    </x:row>
    <x:row r="3495" spans="1:11" x14ac:dyDescent="0.25">
      <x:c r="A3495" s="20" t="s">
        <x:v>65</x:v>
      </x:c>
    </x:row>
    <x:row r="3496" spans="1:11" x14ac:dyDescent="0.25">
      <x:c r="A3496" s="20" t="s">
        <x:v>65</x:v>
      </x:c>
    </x:row>
    <x:row r="3497" spans="1:11" x14ac:dyDescent="0.25">
      <x:c r="A3497" s="20" t="s">
        <x:v>65</x:v>
      </x:c>
    </x:row>
    <x:row r="3498" spans="1:11" x14ac:dyDescent="0.25">
      <x:c r="A3498" s="20" t="s">
        <x:v>65</x:v>
      </x:c>
    </x:row>
    <x:row r="3499" spans="1:11" x14ac:dyDescent="0.25">
      <x:c r="A3499" s="20" t="s">
        <x:v>65</x:v>
      </x:c>
    </x:row>
    <x:row r="3500" spans="1:11" x14ac:dyDescent="0.25">
      <x:c r="A3500" s="20" t="s">
        <x:v>65</x:v>
      </x:c>
    </x:row>
    <x:row r="3501" spans="1:11" x14ac:dyDescent="0.25">
      <x:c r="A3501" s="20" t="s">
        <x:v>65</x:v>
      </x:c>
    </x:row>
    <x:row r="3502" spans="1:11" x14ac:dyDescent="0.25">
      <x:c r="A3502" s="20" t="s">
        <x:v>65</x:v>
      </x:c>
    </x:row>
    <x:row r="3503" spans="1:11" x14ac:dyDescent="0.25">
      <x:c r="A3503" s="20" t="s">
        <x:v>65</x:v>
      </x:c>
    </x:row>
    <x:row r="3504" spans="1:11" x14ac:dyDescent="0.25">
      <x:c r="A3504" s="20" t="s">
        <x:v>65</x:v>
      </x:c>
    </x:row>
    <x:row r="3505" spans="1:11" x14ac:dyDescent="0.25">
      <x:c r="A3505" s="20" t="s">
        <x:v>65</x:v>
      </x:c>
    </x:row>
    <x:row r="3506" spans="1:11" x14ac:dyDescent="0.25">
      <x:c r="A3506" s="20" t="s">
        <x:v>65</x:v>
      </x:c>
    </x:row>
    <x:row r="3507" spans="1:11" x14ac:dyDescent="0.25">
      <x:c r="A3507" s="20" t="s">
        <x:v>65</x:v>
      </x:c>
    </x:row>
    <x:row r="3508" spans="1:11" x14ac:dyDescent="0.25">
      <x:c r="A3508" s="20" t="s">
        <x:v>65</x:v>
      </x:c>
    </x:row>
    <x:row r="3509" spans="1:11" x14ac:dyDescent="0.25">
      <x:c r="A3509" s="20" t="s">
        <x:v>65</x:v>
      </x:c>
    </x:row>
    <x:row r="3510" spans="1:11" x14ac:dyDescent="0.25">
      <x:c r="A3510" s="20" t="s">
        <x:v>65</x:v>
      </x:c>
    </x:row>
    <x:row r="3511" spans="1:11" x14ac:dyDescent="0.25">
      <x:c r="A3511" s="20" t="s">
        <x:v>65</x:v>
      </x:c>
    </x:row>
    <x:row r="3512" spans="1:11" x14ac:dyDescent="0.25">
      <x:c r="A3512" s="20" t="s">
        <x:v>65</x:v>
      </x:c>
    </x:row>
    <x:row r="3513" spans="1:11" x14ac:dyDescent="0.25">
      <x:c r="A3513" s="20" t="s">
        <x:v>65</x:v>
      </x:c>
    </x:row>
    <x:row r="3514" spans="1:11" x14ac:dyDescent="0.25">
      <x:c r="A3514" s="20" t="s">
        <x:v>65</x:v>
      </x:c>
    </x:row>
    <x:row r="3515" spans="1:11" x14ac:dyDescent="0.25">
      <x:c r="A3515" s="20" t="s">
        <x:v>65</x:v>
      </x:c>
    </x:row>
    <x:row r="3516" spans="1:11" x14ac:dyDescent="0.25">
      <x:c r="A3516" s="20" t="s">
        <x:v>65</x:v>
      </x:c>
    </x:row>
    <x:row r="3517" spans="1:11" x14ac:dyDescent="0.25">
      <x:c r="A3517" s="20" t="s">
        <x:v>65</x:v>
      </x:c>
    </x:row>
    <x:row r="3518" spans="1:11" x14ac:dyDescent="0.25">
      <x:c r="A3518" s="20" t="s">
        <x:v>65</x:v>
      </x:c>
    </x:row>
    <x:row r="3519" spans="1:11" x14ac:dyDescent="0.25">
      <x:c r="A3519" s="20" t="s">
        <x:v>65</x:v>
      </x:c>
    </x:row>
    <x:row r="3520" spans="1:11" x14ac:dyDescent="0.25">
      <x:c r="A3520" s="20" t="s">
        <x:v>65</x:v>
      </x:c>
    </x:row>
    <x:row r="3521" spans="1:11" x14ac:dyDescent="0.25">
      <x:c r="A3521" s="20" t="s">
        <x:v>65</x:v>
      </x:c>
    </x:row>
    <x:row r="3522" spans="1:11" x14ac:dyDescent="0.25">
      <x:c r="A3522" s="20" t="s">
        <x:v>65</x:v>
      </x:c>
    </x:row>
    <x:row r="3523" spans="1:11" x14ac:dyDescent="0.25">
      <x:c r="A3523" s="20" t="s">
        <x:v>65</x:v>
      </x:c>
    </x:row>
    <x:row r="3524" spans="1:11" x14ac:dyDescent="0.25">
      <x:c r="A3524" s="20" t="s">
        <x:v>65</x:v>
      </x:c>
    </x:row>
    <x:row r="3525" spans="1:11" x14ac:dyDescent="0.25">
      <x:c r="A3525" s="20" t="s">
        <x:v>65</x:v>
      </x:c>
    </x:row>
    <x:row r="3526" spans="1:11" x14ac:dyDescent="0.25">
      <x:c r="A3526" s="20" t="s">
        <x:v>65</x:v>
      </x:c>
    </x:row>
    <x:row r="3527" spans="1:11" x14ac:dyDescent="0.25">
      <x:c r="A3527" s="20" t="s">
        <x:v>65</x:v>
      </x:c>
    </x:row>
    <x:row r="3528" spans="1:11" x14ac:dyDescent="0.25">
      <x:c r="A3528" s="20" t="s">
        <x:v>65</x:v>
      </x:c>
    </x:row>
    <x:row r="3529" spans="1:11" x14ac:dyDescent="0.25">
      <x:c r="A3529" s="20" t="s">
        <x:v>65</x:v>
      </x:c>
    </x:row>
    <x:row r="3530" spans="1:11" x14ac:dyDescent="0.25">
      <x:c r="A3530" s="20" t="s">
        <x:v>65</x:v>
      </x:c>
    </x:row>
    <x:row r="3531" spans="1:11" x14ac:dyDescent="0.25">
      <x:c r="A3531" s="20" t="s">
        <x:v>65</x:v>
      </x:c>
    </x:row>
    <x:row r="3532" spans="1:11" x14ac:dyDescent="0.25">
      <x:c r="A3532" s="20" t="s">
        <x:v>65</x:v>
      </x:c>
    </x:row>
    <x:row r="3533" spans="1:11" x14ac:dyDescent="0.25">
      <x:c r="A3533" s="20" t="s">
        <x:v>65</x:v>
      </x:c>
    </x:row>
    <x:row r="3534" spans="1:11" x14ac:dyDescent="0.25">
      <x:c r="A3534" s="20" t="s">
        <x:v>65</x:v>
      </x:c>
    </x:row>
    <x:row r="3535" spans="1:11" x14ac:dyDescent="0.25">
      <x:c r="A3535" s="20" t="s">
        <x:v>65</x:v>
      </x:c>
    </x:row>
    <x:row r="3536" spans="1:11" x14ac:dyDescent="0.25">
      <x:c r="A3536" s="20" t="s">
        <x:v>65</x:v>
      </x:c>
    </x:row>
    <x:row r="3537" spans="1:11" x14ac:dyDescent="0.25">
      <x:c r="A3537" s="20" t="s">
        <x:v>65</x:v>
      </x:c>
    </x:row>
    <x:row r="3538" spans="1:11" x14ac:dyDescent="0.25">
      <x:c r="A3538" s="20" t="s">
        <x:v>65</x:v>
      </x:c>
    </x:row>
    <x:row r="3539" spans="1:11" x14ac:dyDescent="0.25">
      <x:c r="A3539" s="20" t="s">
        <x:v>65</x:v>
      </x:c>
    </x:row>
    <x:row r="3540" spans="1:11" x14ac:dyDescent="0.25">
      <x:c r="A3540" s="20" t="s">
        <x:v>65</x:v>
      </x:c>
    </x:row>
    <x:row r="3541" spans="1:11" x14ac:dyDescent="0.25">
      <x:c r="A3541" s="20" t="s">
        <x:v>65</x:v>
      </x:c>
    </x:row>
    <x:row r="3542" spans="1:11" x14ac:dyDescent="0.25">
      <x:c r="A3542" s="20" t="s">
        <x:v>65</x:v>
      </x:c>
    </x:row>
    <x:row r="3543" spans="1:11" x14ac:dyDescent="0.25">
      <x:c r="A3543" s="20" t="s">
        <x:v>65</x:v>
      </x:c>
    </x:row>
    <x:row r="3544" spans="1:11" x14ac:dyDescent="0.25">
      <x:c r="A3544" s="20" t="s">
        <x:v>65</x:v>
      </x:c>
    </x:row>
    <x:row r="3545" spans="1:11" x14ac:dyDescent="0.25">
      <x:c r="A3545" s="20" t="s">
        <x:v>65</x:v>
      </x:c>
    </x:row>
    <x:row r="3546" spans="1:11" x14ac:dyDescent="0.25">
      <x:c r="A3546" s="20" t="s">
        <x:v>65</x:v>
      </x:c>
    </x:row>
    <x:row r="3547" spans="1:11" x14ac:dyDescent="0.25">
      <x:c r="A3547" s="20" t="s">
        <x:v>65</x:v>
      </x:c>
    </x:row>
    <x:row r="3548" spans="1:11" x14ac:dyDescent="0.25">
      <x:c r="A3548" s="20" t="s">
        <x:v>65</x:v>
      </x:c>
    </x:row>
    <x:row r="3549" spans="1:11" x14ac:dyDescent="0.25">
      <x:c r="A3549" s="20" t="s">
        <x:v>65</x:v>
      </x:c>
    </x:row>
    <x:row r="3550" spans="1:11" x14ac:dyDescent="0.25">
      <x:c r="A3550" s="20" t="s">
        <x:v>65</x:v>
      </x:c>
    </x:row>
    <x:row r="3551" spans="1:11" x14ac:dyDescent="0.25">
      <x:c r="A3551" s="20" t="s">
        <x:v>65</x:v>
      </x:c>
    </x:row>
    <x:row r="3552" spans="1:11" x14ac:dyDescent="0.25">
      <x:c r="A3552" s="20" t="s">
        <x:v>65</x:v>
      </x:c>
    </x:row>
    <x:row r="3553" spans="1:11" x14ac:dyDescent="0.25">
      <x:c r="A3553" s="20" t="s">
        <x:v>65</x:v>
      </x:c>
    </x:row>
    <x:row r="3554" spans="1:11" x14ac:dyDescent="0.25">
      <x:c r="A3554" s="20" t="s">
        <x:v>65</x:v>
      </x:c>
    </x:row>
    <x:row r="3555" spans="1:11" x14ac:dyDescent="0.25">
      <x:c r="A3555" s="20" t="s">
        <x:v>65</x:v>
      </x:c>
    </x:row>
    <x:row r="3556" spans="1:11" x14ac:dyDescent="0.25">
      <x:c r="A3556" s="20" t="s">
        <x:v>65</x:v>
      </x:c>
    </x:row>
    <x:row r="3557" spans="1:11" x14ac:dyDescent="0.25">
      <x:c r="A3557" s="20" t="s">
        <x:v>65</x:v>
      </x:c>
    </x:row>
    <x:row r="3558" spans="1:11" x14ac:dyDescent="0.25">
      <x:c r="A3558" s="20" t="s">
        <x:v>65</x:v>
      </x:c>
    </x:row>
    <x:row r="3559" spans="1:11" x14ac:dyDescent="0.25">
      <x:c r="A3559" s="20" t="s">
        <x:v>65</x:v>
      </x:c>
    </x:row>
    <x:row r="3560" spans="1:11" x14ac:dyDescent="0.25">
      <x:c r="A3560" s="20" t="s">
        <x:v>65</x:v>
      </x:c>
    </x:row>
    <x:row r="3561" spans="1:11" x14ac:dyDescent="0.25">
      <x:c r="A3561" s="20" t="s">
        <x:v>65</x:v>
      </x:c>
    </x:row>
    <x:row r="3562" spans="1:11" x14ac:dyDescent="0.25">
      <x:c r="A3562" s="20" t="s">
        <x:v>65</x:v>
      </x:c>
    </x:row>
    <x:row r="3563" spans="1:11" x14ac:dyDescent="0.25">
      <x:c r="A3563" s="20" t="s">
        <x:v>65</x:v>
      </x:c>
    </x:row>
    <x:row r="3564" spans="1:11" x14ac:dyDescent="0.25">
      <x:c r="A3564" s="20" t="s">
        <x:v>65</x:v>
      </x:c>
    </x:row>
    <x:row r="3565" spans="1:11" x14ac:dyDescent="0.25">
      <x:c r="A3565" s="20" t="s">
        <x:v>65</x:v>
      </x:c>
    </x:row>
    <x:row r="3566" spans="1:11" x14ac:dyDescent="0.25">
      <x:c r="A3566" s="20" t="s">
        <x:v>65</x:v>
      </x:c>
    </x:row>
    <x:row r="3567" spans="1:11" x14ac:dyDescent="0.25">
      <x:c r="A3567" s="20" t="s">
        <x:v>65</x:v>
      </x:c>
    </x:row>
    <x:row r="3568" spans="1:11" x14ac:dyDescent="0.25">
      <x:c r="A3568" s="20" t="s">
        <x:v>65</x:v>
      </x:c>
    </x:row>
    <x:row r="3569" spans="1:11" x14ac:dyDescent="0.25">
      <x:c r="A3569" s="20" t="s">
        <x:v>65</x:v>
      </x:c>
    </x:row>
    <x:row r="3570" spans="1:11" x14ac:dyDescent="0.25">
      <x:c r="A3570" s="20" t="s">
        <x:v>65</x:v>
      </x:c>
    </x:row>
    <x:row r="3571" spans="1:11" x14ac:dyDescent="0.25">
      <x:c r="A3571" s="20" t="s">
        <x:v>65</x:v>
      </x:c>
    </x:row>
    <x:row r="3572" spans="1:11" x14ac:dyDescent="0.25">
      <x:c r="A3572" s="20" t="s">
        <x:v>65</x:v>
      </x:c>
    </x:row>
    <x:row r="3573" spans="1:11" x14ac:dyDescent="0.25">
      <x:c r="A3573" s="20" t="s">
        <x:v>65</x:v>
      </x:c>
    </x:row>
    <x:row r="3574" spans="1:11" x14ac:dyDescent="0.25">
      <x:c r="A3574" s="20" t="s">
        <x:v>65</x:v>
      </x:c>
    </x:row>
    <x:row r="3575" spans="1:11" x14ac:dyDescent="0.25">
      <x:c r="A3575" s="20" t="s">
        <x:v>65</x:v>
      </x:c>
    </x:row>
    <x:row r="3576" spans="1:11" x14ac:dyDescent="0.25">
      <x:c r="A3576" s="20" t="s">
        <x:v>65</x:v>
      </x:c>
    </x:row>
    <x:row r="3577" spans="1:11" x14ac:dyDescent="0.25">
      <x:c r="A3577" s="20" t="s">
        <x:v>65</x:v>
      </x:c>
    </x:row>
    <x:row r="3578" spans="1:11" x14ac:dyDescent="0.25">
      <x:c r="A3578" s="20" t="s">
        <x:v>65</x:v>
      </x:c>
    </x:row>
    <x:row r="3579" spans="1:11" x14ac:dyDescent="0.25">
      <x:c r="A3579" s="20" t="s">
        <x:v>65</x:v>
      </x:c>
    </x:row>
    <x:row r="3580" spans="1:11" x14ac:dyDescent="0.25">
      <x:c r="A3580" s="20" t="s">
        <x:v>65</x:v>
      </x:c>
    </x:row>
    <x:row r="3581" spans="1:11" x14ac:dyDescent="0.25">
      <x:c r="A3581" s="20" t="s">
        <x:v>65</x:v>
      </x:c>
    </x:row>
    <x:row r="3582" spans="1:11" x14ac:dyDescent="0.25">
      <x:c r="A3582" s="20" t="s">
        <x:v>65</x:v>
      </x:c>
    </x:row>
    <x:row r="3583" spans="1:11" x14ac:dyDescent="0.25">
      <x:c r="A3583" s="20" t="s">
        <x:v>65</x:v>
      </x:c>
    </x:row>
    <x:row r="3584" spans="1:11" x14ac:dyDescent="0.25">
      <x:c r="A3584" s="20" t="s">
        <x:v>65</x:v>
      </x:c>
    </x:row>
    <x:row r="3585" spans="1:11" x14ac:dyDescent="0.25">
      <x:c r="A3585" s="20" t="s">
        <x:v>65</x:v>
      </x:c>
    </x:row>
    <x:row r="3586" spans="1:11" x14ac:dyDescent="0.25">
      <x:c r="A3586" s="20" t="s">
        <x:v>65</x:v>
      </x:c>
    </x:row>
    <x:row r="3587" spans="1:11" x14ac:dyDescent="0.25">
      <x:c r="A3587" s="20" t="s">
        <x:v>65</x:v>
      </x:c>
    </x:row>
    <x:row r="3588" spans="1:11" x14ac:dyDescent="0.25">
      <x:c r="A3588" s="20" t="s">
        <x:v>65</x:v>
      </x:c>
    </x:row>
    <x:row r="3589" spans="1:11" x14ac:dyDescent="0.25">
      <x:c r="A3589" s="20" t="s">
        <x:v>65</x:v>
      </x:c>
    </x:row>
    <x:row r="3590" spans="1:11" x14ac:dyDescent="0.25">
      <x:c r="A3590" s="20" t="s">
        <x:v>65</x:v>
      </x:c>
    </x:row>
    <x:row r="3591" spans="1:11" x14ac:dyDescent="0.25">
      <x:c r="A3591" s="20" t="s">
        <x:v>65</x:v>
      </x:c>
    </x:row>
    <x:row r="3592" spans="1:11" x14ac:dyDescent="0.25">
      <x:c r="A3592" s="20" t="s">
        <x:v>65</x:v>
      </x:c>
    </x:row>
    <x:row r="3593" spans="1:11" x14ac:dyDescent="0.25">
      <x:c r="A3593" s="20" t="s">
        <x:v>65</x:v>
      </x:c>
    </x:row>
    <x:row r="3594" spans="1:11" x14ac:dyDescent="0.25">
      <x:c r="A3594" s="20" t="s">
        <x:v>65</x:v>
      </x:c>
    </x:row>
    <x:row r="3595" spans="1:11" x14ac:dyDescent="0.25">
      <x:c r="A3595" s="20" t="s">
        <x:v>65</x:v>
      </x:c>
    </x:row>
    <x:row r="3596" spans="1:11" x14ac:dyDescent="0.25">
      <x:c r="A3596" s="20" t="s">
        <x:v>65</x:v>
      </x:c>
    </x:row>
    <x:row r="3597" spans="1:11" x14ac:dyDescent="0.25">
      <x:c r="A3597" s="20" t="s">
        <x:v>65</x:v>
      </x:c>
    </x:row>
    <x:row r="3598" spans="1:11" x14ac:dyDescent="0.25">
      <x:c r="A3598" s="20" t="s">
        <x:v>65</x:v>
      </x:c>
    </x:row>
    <x:row r="3599" spans="1:11" x14ac:dyDescent="0.25">
      <x:c r="A3599" s="20" t="s">
        <x:v>65</x:v>
      </x:c>
    </x:row>
    <x:row r="3600" spans="1:11" x14ac:dyDescent="0.25">
      <x:c r="A3600" s="20" t="s">
        <x:v>65</x:v>
      </x:c>
    </x:row>
    <x:row r="3601" spans="1:11" x14ac:dyDescent="0.25">
      <x:c r="A3601" s="20" t="s">
        <x:v>65</x:v>
      </x:c>
    </x:row>
    <x:row r="3602" spans="1:11" x14ac:dyDescent="0.25">
      <x:c r="A3602" s="20" t="s">
        <x:v>65</x:v>
      </x:c>
    </x:row>
    <x:row r="3603" spans="1:11" x14ac:dyDescent="0.25">
      <x:c r="A3603" s="20" t="s">
        <x:v>65</x:v>
      </x:c>
    </x:row>
    <x:row r="3604" spans="1:11" x14ac:dyDescent="0.25">
      <x:c r="A3604" s="20" t="s">
        <x:v>65</x:v>
      </x:c>
    </x:row>
    <x:row r="3605" spans="1:11" x14ac:dyDescent="0.25">
      <x:c r="A3605" s="20" t="s">
        <x:v>65</x:v>
      </x:c>
    </x:row>
    <x:row r="3606" spans="1:11" x14ac:dyDescent="0.25">
      <x:c r="A3606" s="20" t="s">
        <x:v>65</x:v>
      </x:c>
    </x:row>
    <x:row r="3607" spans="1:11" x14ac:dyDescent="0.25">
      <x:c r="A3607" s="20" t="s">
        <x:v>65</x:v>
      </x:c>
    </x:row>
    <x:row r="3608" spans="1:11" x14ac:dyDescent="0.25">
      <x:c r="A3608" s="20" t="s">
        <x:v>65</x:v>
      </x:c>
    </x:row>
    <x:row r="3609" spans="1:11" x14ac:dyDescent="0.25">
      <x:c r="A3609" s="20" t="s">
        <x:v>65</x:v>
      </x:c>
    </x:row>
    <x:row r="3610" spans="1:11" x14ac:dyDescent="0.25">
      <x:c r="A3610" s="20" t="s">
        <x:v>65</x:v>
      </x:c>
    </x:row>
    <x:row r="3611" spans="1:11" x14ac:dyDescent="0.25">
      <x:c r="A3611" s="20" t="s">
        <x:v>65</x:v>
      </x:c>
    </x:row>
    <x:row r="3612" spans="1:11" x14ac:dyDescent="0.25">
      <x:c r="A3612" s="20" t="s">
        <x:v>65</x:v>
      </x:c>
    </x:row>
    <x:row r="3613" spans="1:11" x14ac:dyDescent="0.25">
      <x:c r="A3613" s="20" t="s">
        <x:v>65</x:v>
      </x:c>
    </x:row>
    <x:row r="3614" spans="1:11" x14ac:dyDescent="0.25">
      <x:c r="A3614" s="20" t="s">
        <x:v>65</x:v>
      </x:c>
    </x:row>
    <x:row r="3615" spans="1:11" x14ac:dyDescent="0.25">
      <x:c r="A3615" s="20" t="s">
        <x:v>65</x:v>
      </x:c>
    </x:row>
    <x:row r="3616" spans="1:11" x14ac:dyDescent="0.25">
      <x:c r="A3616" s="20" t="s">
        <x:v>65</x:v>
      </x:c>
    </x:row>
    <x:row r="3617" spans="1:11" x14ac:dyDescent="0.25">
      <x:c r="A3617" s="20" t="s">
        <x:v>65</x:v>
      </x:c>
    </x:row>
    <x:row r="3618" spans="1:11" x14ac:dyDescent="0.25">
      <x:c r="A3618" s="20" t="s">
        <x:v>65</x:v>
      </x:c>
    </x:row>
    <x:row r="3619" spans="1:11" x14ac:dyDescent="0.25">
      <x:c r="A3619" s="20" t="s">
        <x:v>65</x:v>
      </x:c>
    </x:row>
    <x:row r="3620" spans="1:11" x14ac:dyDescent="0.25">
      <x:c r="A3620" s="20" t="s">
        <x:v>65</x:v>
      </x:c>
    </x:row>
    <x:row r="3621" spans="1:11" x14ac:dyDescent="0.25">
      <x:c r="A3621" s="20" t="s">
        <x:v>65</x:v>
      </x:c>
    </x:row>
    <x:row r="3622" spans="1:11" x14ac:dyDescent="0.25">
      <x:c r="A3622" s="20" t="s">
        <x:v>65</x:v>
      </x:c>
    </x:row>
    <x:row r="3623" spans="1:11" x14ac:dyDescent="0.25">
      <x:c r="A3623" s="20" t="s">
        <x:v>65</x:v>
      </x:c>
    </x:row>
    <x:row r="3624" spans="1:11" x14ac:dyDescent="0.25">
      <x:c r="A3624" s="20" t="s">
        <x:v>65</x:v>
      </x:c>
    </x:row>
    <x:row r="3625" spans="1:11" x14ac:dyDescent="0.25">
      <x:c r="A3625" s="20" t="s">
        <x:v>65</x:v>
      </x:c>
    </x:row>
    <x:row r="3626" spans="1:11" x14ac:dyDescent="0.25">
      <x:c r="A3626" s="20" t="s">
        <x:v>65</x:v>
      </x:c>
    </x:row>
    <x:row r="3627" spans="1:11" x14ac:dyDescent="0.25">
      <x:c r="A3627" s="20" t="s">
        <x:v>65</x:v>
      </x:c>
    </x:row>
    <x:row r="3628" spans="1:11" x14ac:dyDescent="0.25">
      <x:c r="A3628" s="20" t="s">
        <x:v>65</x:v>
      </x:c>
    </x:row>
    <x:row r="3629" spans="1:11" x14ac:dyDescent="0.25">
      <x:c r="A3629" s="20" t="s">
        <x:v>65</x:v>
      </x:c>
    </x:row>
    <x:row r="3630" spans="1:11" x14ac:dyDescent="0.25">
      <x:c r="A3630" s="20" t="s">
        <x:v>65</x:v>
      </x:c>
    </x:row>
    <x:row r="3631" spans="1:11" x14ac:dyDescent="0.25">
      <x:c r="A3631" s="20" t="s">
        <x:v>65</x:v>
      </x:c>
    </x:row>
    <x:row r="3632" spans="1:11" x14ac:dyDescent="0.25">
      <x:c r="A3632" s="20" t="s">
        <x:v>65</x:v>
      </x:c>
    </x:row>
    <x:row r="3633" spans="1:11" x14ac:dyDescent="0.25">
      <x:c r="A3633" s="20" t="s">
        <x:v>65</x:v>
      </x:c>
    </x:row>
    <x:row r="3634" spans="1:11" x14ac:dyDescent="0.25">
      <x:c r="A3634" s="20" t="s">
        <x:v>65</x:v>
      </x:c>
    </x:row>
    <x:row r="3635" spans="1:11" x14ac:dyDescent="0.25">
      <x:c r="A3635" s="20" t="s">
        <x:v>65</x:v>
      </x:c>
    </x:row>
    <x:row r="3636" spans="1:11" x14ac:dyDescent="0.25">
      <x:c r="A3636" s="20" t="s">
        <x:v>65</x:v>
      </x:c>
    </x:row>
    <x:row r="3637" spans="1:11" x14ac:dyDescent="0.25">
      <x:c r="A3637" s="20" t="s">
        <x:v>65</x:v>
      </x:c>
    </x:row>
    <x:row r="3638" spans="1:11" x14ac:dyDescent="0.25">
      <x:c r="A3638" s="20" t="s">
        <x:v>65</x:v>
      </x:c>
    </x:row>
    <x:row r="3639" spans="1:11" x14ac:dyDescent="0.25">
      <x:c r="A3639" s="20" t="s">
        <x:v>65</x:v>
      </x:c>
    </x:row>
    <x:row r="3640" spans="1:11" x14ac:dyDescent="0.25">
      <x:c r="A3640" s="20" t="s">
        <x:v>65</x:v>
      </x:c>
    </x:row>
    <x:row r="3641" spans="1:11" x14ac:dyDescent="0.25">
      <x:c r="A3641" s="20" t="s">
        <x:v>65</x:v>
      </x:c>
    </x:row>
    <x:row r="3642" spans="1:11" x14ac:dyDescent="0.25">
      <x:c r="A3642" s="20" t="s">
        <x:v>65</x:v>
      </x:c>
    </x:row>
    <x:row r="3643" spans="1:11" x14ac:dyDescent="0.25">
      <x:c r="A3643" s="20" t="s">
        <x:v>65</x:v>
      </x:c>
    </x:row>
    <x:row r="3644" spans="1:11" x14ac:dyDescent="0.25">
      <x:c r="A3644" s="20" t="s">
        <x:v>65</x:v>
      </x:c>
    </x:row>
    <x:row r="3645" spans="1:11" x14ac:dyDescent="0.25">
      <x:c r="A3645" s="20" t="s">
        <x:v>65</x:v>
      </x:c>
    </x:row>
    <x:row r="3646" spans="1:11" x14ac:dyDescent="0.25">
      <x:c r="A3646" s="20" t="s">
        <x:v>65</x:v>
      </x:c>
    </x:row>
    <x:row r="3647" spans="1:11" x14ac:dyDescent="0.25">
      <x:c r="A3647" s="20" t="s">
        <x:v>65</x:v>
      </x:c>
    </x:row>
    <x:row r="3648" spans="1:11" x14ac:dyDescent="0.25">
      <x:c r="A3648" s="20" t="s">
        <x:v>65</x:v>
      </x:c>
    </x:row>
    <x:row r="3649" spans="1:11" x14ac:dyDescent="0.25">
      <x:c r="A3649" s="20" t="s">
        <x:v>65</x:v>
      </x:c>
    </x:row>
    <x:row r="3650" spans="1:11" x14ac:dyDescent="0.25">
      <x:c r="A3650" s="20" t="s">
        <x:v>65</x:v>
      </x:c>
    </x:row>
    <x:row r="3651" spans="1:11" x14ac:dyDescent="0.25">
      <x:c r="A3651" s="20" t="s">
        <x:v>65</x:v>
      </x:c>
    </x:row>
    <x:row r="3652" spans="1:11" x14ac:dyDescent="0.25">
      <x:c r="A3652" s="20" t="s">
        <x:v>65</x:v>
      </x:c>
    </x:row>
    <x:row r="3653" spans="1:11" x14ac:dyDescent="0.25">
      <x:c r="A3653" s="20" t="s">
        <x:v>65</x:v>
      </x:c>
    </x:row>
    <x:row r="3654" spans="1:11" x14ac:dyDescent="0.25">
      <x:c r="A3654" s="20" t="s">
        <x:v>65</x:v>
      </x:c>
    </x:row>
    <x:row r="3655" spans="1:11" x14ac:dyDescent="0.25">
      <x:c r="A3655" s="20" t="s">
        <x:v>65</x:v>
      </x:c>
    </x:row>
    <x:row r="3656" spans="1:11" x14ac:dyDescent="0.25">
      <x:c r="A3656" s="20" t="s">
        <x:v>65</x:v>
      </x:c>
    </x:row>
    <x:row r="3657" spans="1:11" x14ac:dyDescent="0.25">
      <x:c r="A3657" s="20" t="s">
        <x:v>65</x:v>
      </x:c>
    </x:row>
    <x:row r="3658" spans="1:11" x14ac:dyDescent="0.25">
      <x:c r="A3658" s="20" t="s">
        <x:v>65</x:v>
      </x:c>
    </x:row>
    <x:row r="3659" spans="1:11" x14ac:dyDescent="0.25">
      <x:c r="A3659" s="20" t="s">
        <x:v>65</x:v>
      </x:c>
    </x:row>
    <x:row r="3660" spans="1:11" x14ac:dyDescent="0.25">
      <x:c r="A3660" s="20" t="s">
        <x:v>65</x:v>
      </x:c>
    </x:row>
    <x:row r="3661" spans="1:11" x14ac:dyDescent="0.25">
      <x:c r="A3661" s="20" t="s">
        <x:v>65</x:v>
      </x:c>
    </x:row>
    <x:row r="3662" spans="1:11" x14ac:dyDescent="0.25">
      <x:c r="A3662" s="20" t="s">
        <x:v>65</x:v>
      </x:c>
    </x:row>
    <x:row r="3663" spans="1:11" x14ac:dyDescent="0.25">
      <x:c r="A3663" s="20" t="s">
        <x:v>65</x:v>
      </x:c>
    </x:row>
    <x:row r="3664" spans="1:11" x14ac:dyDescent="0.25">
      <x:c r="A3664" s="20" t="s">
        <x:v>65</x:v>
      </x:c>
    </x:row>
    <x:row r="3665" spans="1:11" x14ac:dyDescent="0.25">
      <x:c r="A3665" s="20" t="s">
        <x:v>65</x:v>
      </x:c>
    </x:row>
    <x:row r="3666" spans="1:11" x14ac:dyDescent="0.25">
      <x:c r="A3666" s="20" t="s">
        <x:v>65</x:v>
      </x:c>
    </x:row>
    <x:row r="3667" spans="1:11" x14ac:dyDescent="0.25">
      <x:c r="A3667" s="20" t="s">
        <x:v>65</x:v>
      </x:c>
    </x:row>
    <x:row r="3668" spans="1:11" x14ac:dyDescent="0.25">
      <x:c r="A3668" s="20" t="s">
        <x:v>65</x:v>
      </x:c>
    </x:row>
    <x:row r="3669" spans="1:11" x14ac:dyDescent="0.25">
      <x:c r="A3669" s="20" t="s">
        <x:v>65</x:v>
      </x:c>
    </x:row>
    <x:row r="3670" spans="1:11" x14ac:dyDescent="0.25">
      <x:c r="A3670" s="20" t="s">
        <x:v>65</x:v>
      </x:c>
    </x:row>
    <x:row r="3671" spans="1:11" x14ac:dyDescent="0.25">
      <x:c r="A3671" s="20" t="s">
        <x:v>65</x:v>
      </x:c>
    </x:row>
    <x:row r="3672" spans="1:11" x14ac:dyDescent="0.25">
      <x:c r="A3672" s="20" t="s">
        <x:v>65</x:v>
      </x:c>
    </x:row>
    <x:row r="3673" spans="1:11" x14ac:dyDescent="0.25">
      <x:c r="A3673" s="20" t="s">
        <x:v>65</x:v>
      </x:c>
    </x:row>
    <x:row r="3674" spans="1:11" x14ac:dyDescent="0.25">
      <x:c r="A3674" s="20" t="s">
        <x:v>65</x:v>
      </x:c>
    </x:row>
    <x:row r="3675" spans="1:11" x14ac:dyDescent="0.25">
      <x:c r="A3675" s="20" t="s">
        <x:v>65</x:v>
      </x:c>
    </x:row>
    <x:row r="3676" spans="1:11" x14ac:dyDescent="0.25">
      <x:c r="A3676" s="20" t="s">
        <x:v>65</x:v>
      </x:c>
    </x:row>
    <x:row r="3677" spans="1:11" x14ac:dyDescent="0.25">
      <x:c r="A3677" s="20" t="s">
        <x:v>65</x:v>
      </x:c>
    </x:row>
    <x:row r="3678" spans="1:11" x14ac:dyDescent="0.25">
      <x:c r="A3678" s="20" t="s">
        <x:v>65</x:v>
      </x:c>
    </x:row>
    <x:row r="3679" spans="1:11" x14ac:dyDescent="0.25">
      <x:c r="A3679" s="20" t="s">
        <x:v>65</x:v>
      </x:c>
    </x:row>
    <x:row r="3680" spans="1:11" x14ac:dyDescent="0.25">
      <x:c r="A3680" s="20" t="s">
        <x:v>65</x:v>
      </x:c>
    </x:row>
    <x:row r="3681" spans="1:11" x14ac:dyDescent="0.25">
      <x:c r="A3681" s="20" t="s">
        <x:v>65</x:v>
      </x:c>
    </x:row>
    <x:row r="3682" spans="1:11" x14ac:dyDescent="0.25">
      <x:c r="A3682" s="20" t="s">
        <x:v>65</x:v>
      </x:c>
    </x:row>
    <x:row r="3683" spans="1:11" x14ac:dyDescent="0.25">
      <x:c r="A3683" s="20" t="s">
        <x:v>65</x:v>
      </x:c>
    </x:row>
    <x:row r="3684" spans="1:11" x14ac:dyDescent="0.25">
      <x:c r="A3684" s="20" t="s">
        <x:v>65</x:v>
      </x:c>
    </x:row>
    <x:row r="3685" spans="1:11" x14ac:dyDescent="0.25">
      <x:c r="A3685" s="20" t="s">
        <x:v>65</x:v>
      </x:c>
    </x:row>
    <x:row r="3686" spans="1:11" x14ac:dyDescent="0.25">
      <x:c r="A3686" s="20" t="s">
        <x:v>65</x:v>
      </x:c>
    </x:row>
    <x:row r="3687" spans="1:11" x14ac:dyDescent="0.25">
      <x:c r="A3687" s="20" t="s">
        <x:v>65</x:v>
      </x:c>
    </x:row>
    <x:row r="3688" spans="1:11" x14ac:dyDescent="0.25">
      <x:c r="A3688" s="20" t="s">
        <x:v>65</x:v>
      </x:c>
    </x:row>
    <x:row r="3689" spans="1:11" x14ac:dyDescent="0.25">
      <x:c r="A3689" s="20" t="s">
        <x:v>65</x:v>
      </x:c>
    </x:row>
    <x:row r="3690" spans="1:11" x14ac:dyDescent="0.25">
      <x:c r="A3690" s="20" t="s">
        <x:v>65</x:v>
      </x:c>
    </x:row>
    <x:row r="3691" spans="1:11" x14ac:dyDescent="0.25">
      <x:c r="A3691" s="20" t="s">
        <x:v>65</x:v>
      </x:c>
    </x:row>
    <x:row r="3692" spans="1:11" x14ac:dyDescent="0.25">
      <x:c r="A3692" s="20" t="s">
        <x:v>65</x:v>
      </x:c>
    </x:row>
    <x:row r="3693" spans="1:11" x14ac:dyDescent="0.25">
      <x:c r="A3693" s="20" t="s">
        <x:v>65</x:v>
      </x:c>
    </x:row>
    <x:row r="3694" spans="1:11" x14ac:dyDescent="0.25">
      <x:c r="A3694" s="20" t="s">
        <x:v>65</x:v>
      </x:c>
    </x:row>
    <x:row r="3695" spans="1:11" x14ac:dyDescent="0.25">
      <x:c r="A3695" s="20" t="s">
        <x:v>65</x:v>
      </x:c>
    </x:row>
    <x:row r="3696" spans="1:11" x14ac:dyDescent="0.25">
      <x:c r="A3696" s="20" t="s">
        <x:v>65</x:v>
      </x:c>
    </x:row>
    <x:row r="3697" spans="1:11" x14ac:dyDescent="0.25">
      <x:c r="A3697" s="20" t="s">
        <x:v>65</x:v>
      </x:c>
    </x:row>
    <x:row r="3698" spans="1:11" x14ac:dyDescent="0.25">
      <x:c r="A3698" s="20" t="s">
        <x:v>65</x:v>
      </x:c>
    </x:row>
    <x:row r="3699" spans="1:11" x14ac:dyDescent="0.25">
      <x:c r="A3699" s="20" t="s">
        <x:v>65</x:v>
      </x:c>
    </x:row>
    <x:row r="3700" spans="1:11" x14ac:dyDescent="0.25">
      <x:c r="A3700" s="20" t="s">
        <x:v>65</x:v>
      </x:c>
    </x:row>
    <x:row r="3701" spans="1:11" x14ac:dyDescent="0.25">
      <x:c r="A3701" s="20" t="s">
        <x:v>65</x:v>
      </x:c>
    </x:row>
    <x:row r="3702" spans="1:11" x14ac:dyDescent="0.25">
      <x:c r="A3702" s="20" t="s">
        <x:v>65</x:v>
      </x:c>
    </x:row>
    <x:row r="3703" spans="1:11" x14ac:dyDescent="0.25">
      <x:c r="A3703" s="20" t="s">
        <x:v>65</x:v>
      </x:c>
    </x:row>
    <x:row r="3704" spans="1:11" x14ac:dyDescent="0.25">
      <x:c r="A3704" s="20" t="s">
        <x:v>65</x:v>
      </x:c>
    </x:row>
    <x:row r="3705" spans="1:11" x14ac:dyDescent="0.25">
      <x:c r="A3705" s="20" t="s">
        <x:v>65</x:v>
      </x:c>
    </x:row>
    <x:row r="3706" spans="1:11" x14ac:dyDescent="0.25">
      <x:c r="A3706" s="20" t="s">
        <x:v>65</x:v>
      </x:c>
    </x:row>
    <x:row r="3707" spans="1:11" x14ac:dyDescent="0.25">
      <x:c r="A3707" s="20" t="s">
        <x:v>65</x:v>
      </x:c>
    </x:row>
    <x:row r="3708" spans="1:11" x14ac:dyDescent="0.25">
      <x:c r="A3708" s="20" t="s">
        <x:v>65</x:v>
      </x:c>
    </x:row>
    <x:row r="3709" spans="1:11" x14ac:dyDescent="0.25">
      <x:c r="A3709" s="20" t="s">
        <x:v>65</x:v>
      </x:c>
    </x:row>
    <x:row r="3710" spans="1:11" x14ac:dyDescent="0.25">
      <x:c r="A3710" s="20" t="s">
        <x:v>65</x:v>
      </x:c>
    </x:row>
    <x:row r="3711" spans="1:11" x14ac:dyDescent="0.25">
      <x:c r="A3711" s="20" t="s">
        <x:v>65</x:v>
      </x:c>
    </x:row>
    <x:row r="3712" spans="1:11" x14ac:dyDescent="0.25">
      <x:c r="A3712" s="20" t="s">
        <x:v>65</x:v>
      </x:c>
    </x:row>
    <x:row r="3713" spans="1:11" x14ac:dyDescent="0.25">
      <x:c r="A3713" s="20" t="s">
        <x:v>65</x:v>
      </x:c>
    </x:row>
    <x:row r="3714" spans="1:11" x14ac:dyDescent="0.25">
      <x:c r="A3714" s="20" t="s">
        <x:v>65</x:v>
      </x:c>
    </x:row>
    <x:row r="3715" spans="1:11" x14ac:dyDescent="0.25">
      <x:c r="A3715" s="20" t="s">
        <x:v>65</x:v>
      </x:c>
    </x:row>
    <x:row r="3716" spans="1:11" x14ac:dyDescent="0.25">
      <x:c r="A3716" s="20" t="s">
        <x:v>65</x:v>
      </x:c>
    </x:row>
    <x:row r="3717" spans="1:11" x14ac:dyDescent="0.25">
      <x:c r="A3717" s="20" t="s">
        <x:v>65</x:v>
      </x:c>
    </x:row>
    <x:row r="3718" spans="1:11" x14ac:dyDescent="0.25">
      <x:c r="A3718" s="20" t="s">
        <x:v>65</x:v>
      </x:c>
    </x:row>
    <x:row r="3719" spans="1:11" x14ac:dyDescent="0.25">
      <x:c r="A3719" s="20" t="s">
        <x:v>65</x:v>
      </x:c>
    </x:row>
    <x:row r="3720" spans="1:11" x14ac:dyDescent="0.25">
      <x:c r="A3720" s="20" t="s">
        <x:v>65</x:v>
      </x:c>
    </x:row>
    <x:row r="3721" spans="1:11" x14ac:dyDescent="0.25">
      <x:c r="A3721" s="20" t="s">
        <x:v>65</x:v>
      </x:c>
    </x:row>
    <x:row r="3722" spans="1:11" x14ac:dyDescent="0.25">
      <x:c r="A3722" s="20" t="s">
        <x:v>65</x:v>
      </x:c>
    </x:row>
    <x:row r="3723" spans="1:11" x14ac:dyDescent="0.25">
      <x:c r="A3723" s="20" t="s">
        <x:v>65</x:v>
      </x:c>
    </x:row>
    <x:row r="3724" spans="1:11" x14ac:dyDescent="0.25">
      <x:c r="A3724" s="20" t="s">
        <x:v>65</x:v>
      </x:c>
    </x:row>
    <x:row r="3725" spans="1:11" x14ac:dyDescent="0.25">
      <x:c r="A3725" s="20" t="s">
        <x:v>65</x:v>
      </x:c>
    </x:row>
    <x:row r="3726" spans="1:11" x14ac:dyDescent="0.25">
      <x:c r="A3726" s="20" t="s">
        <x:v>65</x:v>
      </x:c>
    </x:row>
    <x:row r="3727" spans="1:11" x14ac:dyDescent="0.25">
      <x:c r="A3727" s="20" t="s">
        <x:v>65</x:v>
      </x:c>
    </x:row>
    <x:row r="3728" spans="1:11" x14ac:dyDescent="0.25">
      <x:c r="A3728" s="20" t="s">
        <x:v>65</x:v>
      </x:c>
    </x:row>
    <x:row r="3729" spans="1:11" x14ac:dyDescent="0.25">
      <x:c r="A3729" s="20" t="s">
        <x:v>65</x:v>
      </x:c>
    </x:row>
    <x:row r="3730" spans="1:11" x14ac:dyDescent="0.25">
      <x:c r="A3730" s="20" t="s">
        <x:v>65</x:v>
      </x:c>
    </x:row>
    <x:row r="3731" spans="1:11" x14ac:dyDescent="0.25">
      <x:c r="A3731" s="20" t="s">
        <x:v>65</x:v>
      </x:c>
    </x:row>
    <x:row r="3732" spans="1:11" x14ac:dyDescent="0.25">
      <x:c r="A3732" s="20" t="s">
        <x:v>65</x:v>
      </x:c>
    </x:row>
    <x:row r="3733" spans="1:11" x14ac:dyDescent="0.25">
      <x:c r="A3733" s="20" t="s">
        <x:v>65</x:v>
      </x:c>
    </x:row>
    <x:row r="3734" spans="1:11" x14ac:dyDescent="0.25">
      <x:c r="A3734" s="20" t="s">
        <x:v>65</x:v>
      </x:c>
    </x:row>
    <x:row r="3735" spans="1:11" x14ac:dyDescent="0.25">
      <x:c r="A3735" s="20" t="s">
        <x:v>65</x:v>
      </x:c>
    </x:row>
    <x:row r="3736" spans="1:11" x14ac:dyDescent="0.25">
      <x:c r="A3736" s="20" t="s">
        <x:v>65</x:v>
      </x:c>
    </x:row>
    <x:row r="3737" spans="1:11" x14ac:dyDescent="0.25">
      <x:c r="A3737" s="20" t="s">
        <x:v>65</x:v>
      </x:c>
    </x:row>
    <x:row r="3738" spans="1:11" x14ac:dyDescent="0.25">
      <x:c r="A3738" s="20" t="s">
        <x:v>65</x:v>
      </x:c>
    </x:row>
    <x:row r="3739" spans="1:11" x14ac:dyDescent="0.25">
      <x:c r="A3739" s="20" t="s">
        <x:v>65</x:v>
      </x:c>
    </x:row>
    <x:row r="3740" spans="1:11" x14ac:dyDescent="0.25">
      <x:c r="A3740" s="20" t="s">
        <x:v>65</x:v>
      </x:c>
    </x:row>
    <x:row r="3741" spans="1:11" x14ac:dyDescent="0.25">
      <x:c r="A3741" s="20" t="s">
        <x:v>65</x:v>
      </x:c>
    </x:row>
    <x:row r="3742" spans="1:11" x14ac:dyDescent="0.25">
      <x:c r="A3742" s="20" t="s">
        <x:v>65</x:v>
      </x:c>
    </x:row>
    <x:row r="3743" spans="1:11" x14ac:dyDescent="0.25">
      <x:c r="A3743" s="20" t="s">
        <x:v>65</x:v>
      </x:c>
    </x:row>
    <x:row r="3744" spans="1:11" x14ac:dyDescent="0.25">
      <x:c r="A3744" s="20" t="s">
        <x:v>65</x:v>
      </x:c>
    </x:row>
    <x:row r="3745" spans="1:11" x14ac:dyDescent="0.25">
      <x:c r="A3745" s="20" t="s">
        <x:v>65</x:v>
      </x:c>
    </x:row>
    <x:row r="3746" spans="1:11" x14ac:dyDescent="0.25">
      <x:c r="A3746" s="20" t="s">
        <x:v>65</x:v>
      </x:c>
    </x:row>
    <x:row r="3747" spans="1:11" x14ac:dyDescent="0.25">
      <x:c r="A3747" s="20" t="s">
        <x:v>65</x:v>
      </x:c>
    </x:row>
    <x:row r="3748" spans="1:11" x14ac:dyDescent="0.25">
      <x:c r="A3748" s="20" t="s">
        <x:v>65</x:v>
      </x:c>
    </x:row>
    <x:row r="3749" spans="1:11" x14ac:dyDescent="0.25">
      <x:c r="A3749" s="20" t="s">
        <x:v>65</x:v>
      </x:c>
    </x:row>
    <x:row r="3750" spans="1:11" x14ac:dyDescent="0.25">
      <x:c r="A3750" s="20" t="s">
        <x:v>65</x:v>
      </x:c>
    </x:row>
    <x:row r="3751" spans="1:11" x14ac:dyDescent="0.25">
      <x:c r="A3751" s="20" t="s">
        <x:v>65</x:v>
      </x:c>
    </x:row>
    <x:row r="3752" spans="1:11" x14ac:dyDescent="0.25">
      <x:c r="A3752" s="20" t="s">
        <x:v>65</x:v>
      </x:c>
    </x:row>
    <x:row r="3753" spans="1:11" x14ac:dyDescent="0.25">
      <x:c r="A3753" s="20" t="s">
        <x:v>65</x:v>
      </x:c>
    </x:row>
    <x:row r="3754" spans="1:11" x14ac:dyDescent="0.25">
      <x:c r="A3754" s="20" t="s">
        <x:v>65</x:v>
      </x:c>
    </x:row>
    <x:row r="3755" spans="1:11" x14ac:dyDescent="0.25">
      <x:c r="A3755" s="20" t="s">
        <x:v>65</x:v>
      </x:c>
    </x:row>
    <x:row r="3756" spans="1:11" x14ac:dyDescent="0.25">
      <x:c r="A3756" s="20" t="s">
        <x:v>65</x:v>
      </x:c>
    </x:row>
    <x:row r="3757" spans="1:11" x14ac:dyDescent="0.25">
      <x:c r="A3757" s="20" t="s">
        <x:v>65</x:v>
      </x:c>
    </x:row>
    <x:row r="3758" spans="1:11" x14ac:dyDescent="0.25">
      <x:c r="A3758" s="20" t="s">
        <x:v>65</x:v>
      </x:c>
    </x:row>
    <x:row r="3759" spans="1:11" x14ac:dyDescent="0.25">
      <x:c r="A3759" s="20" t="s">
        <x:v>65</x:v>
      </x:c>
    </x:row>
    <x:row r="3760" spans="1:11" x14ac:dyDescent="0.25">
      <x:c r="A3760" s="20" t="s">
        <x:v>65</x:v>
      </x:c>
    </x:row>
    <x:row r="3761" spans="1:11" x14ac:dyDescent="0.25">
      <x:c r="A3761" s="20" t="s">
        <x:v>65</x:v>
      </x:c>
    </x:row>
    <x:row r="3762" spans="1:11" x14ac:dyDescent="0.25">
      <x:c r="A3762" s="20" t="s">
        <x:v>65</x:v>
      </x:c>
    </x:row>
    <x:row r="3763" spans="1:11" x14ac:dyDescent="0.25">
      <x:c r="A3763" s="20" t="s">
        <x:v>65</x:v>
      </x:c>
    </x:row>
    <x:row r="3764" spans="1:11" x14ac:dyDescent="0.25">
      <x:c r="A3764" s="20" t="s">
        <x:v>65</x:v>
      </x:c>
    </x:row>
    <x:row r="3765" spans="1:11" x14ac:dyDescent="0.25">
      <x:c r="A3765" s="20" t="s">
        <x:v>65</x:v>
      </x:c>
    </x:row>
    <x:row r="3766" spans="1:11" x14ac:dyDescent="0.25">
      <x:c r="A3766" s="20" t="s">
        <x:v>65</x:v>
      </x:c>
    </x:row>
    <x:row r="3767" spans="1:11" x14ac:dyDescent="0.25">
      <x:c r="A3767" s="20" t="s">
        <x:v>65</x:v>
      </x:c>
    </x:row>
    <x:row r="3768" spans="1:11" x14ac:dyDescent="0.25">
      <x:c r="A3768" s="20" t="s">
        <x:v>65</x:v>
      </x:c>
    </x:row>
    <x:row r="3769" spans="1:11" x14ac:dyDescent="0.25">
      <x:c r="A3769" s="20" t="s">
        <x:v>65</x:v>
      </x:c>
    </x:row>
    <x:row r="3770" spans="1:11" x14ac:dyDescent="0.25">
      <x:c r="A3770" s="20" t="s">
        <x:v>65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3D9E49-5FFD-4C07-ACEA-BD4F61EFDC6B}" mc:Ignorable="x14ac xr xr2 xr3">
  <x:sheetPr>
    <x:outlinePr summaryBelow="1" summaryRight="1"/>
  </x:sheetPr>
  <x:dimension ref="A1:H25"/>
  <x:sheetViews>
    <x:sheetView workbookViewId="0">
      <x:selection activeCell="E9" sqref="E9 E9:E9"/>
    </x:sheetView>
  </x:sheetViews>
  <x:sheetFormatPr defaultRowHeight="15" x14ac:dyDescent="0.25"/>
  <x:cols>
    <x:col min="1" max="8" width="17.570312" style="20" customWidth="1"/>
  </x:cols>
  <x:sheetData>
    <x:row r="1" spans="1:8" x14ac:dyDescent="0.25">
      <x:c r="A1" s="29" t="s">
        <x:v>88</x:v>
      </x:c>
      <x:c r="B1" s="29" t="s">
        <x:v>89</x:v>
      </x:c>
      <x:c r="C1" s="29" t="s">
        <x:v>59</x:v>
      </x:c>
      <x:c r="D1" s="27" t="s">
        <x:v>3</x:v>
      </x:c>
      <x:c r="E1" s="27" t="s">
        <x:v>90</x:v>
      </x:c>
      <x:c r="F1" s="27" t="str">
        <x:f>CONCATENATE(A1," ", "@", " ", TEXT(G2,"m/dd/yyyy hh:mm"))</x:f>
      </x:c>
      <x:c r="G1" s="27" t="s">
        <x:v>61</x:v>
      </x:c>
      <x:c r="H1" s="20" t="s">
        <x:v>63</x:v>
      </x:c>
    </x:row>
    <x:row r="2" spans="1:8" customFormat="1" ht="18.75" customHeight="1" x14ac:dyDescent="0.25">
      <x:c r="A2" s="29" t="n">
        <x:v>100</x:v>
      </x:c>
      <x:c r="B2" s="29">
        <x:f>IF(A2="",1,A2)</x:f>
      </x:c>
      <x:c r="C2" s="30" t="n">
        <x:v>99.7</x:v>
      </x:c>
      <x:c r="D2" s="27" t="s">
        <x:v>37</x:v>
      </x:c>
      <x:c r="E2" s="27" t="str">
        <x:f>IF(B2&gt;C2, "*OK* ✅","*NOT OK* ❌ PLEASE CHECK ⚠️")</x:f>
      </x:c>
      <x:c r="F2" s="20" t="str">
        <x:f>CONCATENATE(D2," ",TEXT(A2/100,"0.00%"),)</x:f>
      </x:c>
      <x:c r="G2" s="31">
        <x:f>NOW()</x:f>
      </x:c>
      <x:c r="H2" s="20" t="str">
        <x:f>IF(E2="*NOT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IF(E3="*NOT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IF(E4="*NOT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IF(E5="*NOT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IF(E6="*NOT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IF(E7="*NOT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IF(E8="*NOT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IF(E9="*NOT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IF(E10="*NOT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IF(E11="*NOT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⚠️"),"STATUS : *NORMAL* ✅")))))))))))</x:f>
      </x:c>
    </x:row>
    <x:row r="3" spans="1:8" customFormat="1" ht="18.75" customHeight="1" x14ac:dyDescent="0.25">
      <x:c r="A3" s="29" t="n">
        <x:v>100</x:v>
      </x:c>
      <x:c r="B3" s="29">
        <x:f>IF(A3="",1,A3)</x:f>
      </x:c>
      <x:c r="C3" s="30" t="n">
        <x:v>99.7</x:v>
      </x:c>
      <x:c r="D3" s="27" t="s">
        <x:v>40</x:v>
      </x:c>
      <x:c r="E3" s="27" t="str">
        <x:f>IF(B3&gt;C3, "*OK* ✅","*NOT OK* ❌ PLEASE CHECK ⚠️")</x:f>
      </x:c>
      <x:c r="F3" s="20" t="str">
        <x:f>CONCATENATE(D3," ",TEXT(A3/100,"0.00%"),)</x:f>
      </x:c>
      <x:c r="G3" s="31">
        <x:f>NOW()</x:f>
      </x:c>
      <x:c r="H3" s="20" t="s"/>
    </x:row>
    <x:row r="4" spans="1:8" customFormat="1" ht="18.75" customHeight="1" x14ac:dyDescent="0.25">
      <x:c r="A4" s="29" t="n">
        <x:v>100</x:v>
      </x:c>
      <x:c r="B4" s="29">
        <x:f>IF(A4="",1,A4)</x:f>
      </x:c>
      <x:c r="C4" s="30" t="n">
        <x:v>99.7</x:v>
      </x:c>
      <x:c r="D4" s="27" t="s">
        <x:v>43</x:v>
      </x:c>
      <x:c r="E4" s="27" t="str">
        <x:f>IF(B4&gt;C4, "*OK* ✅","*NOT OK* ❌ PLEASE CHECK ⚠️")</x:f>
      </x:c>
      <x:c r="F4" s="20" t="str">
        <x:f>CONCATENATE(D4," ",TEXT(A4/100,"0.00%"),)</x:f>
      </x:c>
      <x:c r="G4" s="31">
        <x:f>NOW()</x:f>
      </x:c>
      <x:c r="H4" s="20" t="s"/>
    </x:row>
    <x:row r="5" spans="1:8" customFormat="1" ht="18.75" customHeight="1" x14ac:dyDescent="0.25">
      <x:c r="A5" s="29" t="n">
        <x:v>100</x:v>
      </x:c>
      <x:c r="B5" s="29">
        <x:f>IF(A5="",1,A5)</x:f>
      </x:c>
      <x:c r="C5" s="30" t="n">
        <x:v>99.7</x:v>
      </x:c>
      <x:c r="D5" s="27" t="s">
        <x:v>91</x:v>
      </x:c>
      <x:c r="E5" s="27" t="str">
        <x:f>IF(B5&gt;C5,"*OK* ✅","*NOT OK* ❌ PLEASE CHECK ⚠️")</x:f>
      </x:c>
      <x:c r="F5" s="20" t="str">
        <x:f>CONCATENATE(D5," ",TEXT(A5/100,"0.00%"),)</x:f>
      </x:c>
      <x:c r="G5" s="31">
        <x:f>NOW()</x:f>
      </x:c>
      <x:c r="H5" s="20" t="s"/>
    </x:row>
    <x:row r="6" spans="1:8" customFormat="1" ht="18.75" customHeight="1" x14ac:dyDescent="0.25">
      <x:c r="A6" s="29" t="n">
        <x:v>100</x:v>
      </x:c>
      <x:c r="B6" s="29">
        <x:f>IF(A6="",1,A6)</x:f>
      </x:c>
      <x:c r="C6" s="30" t="n">
        <x:v>99.7</x:v>
      </x:c>
      <x:c r="D6" s="27" t="s">
        <x:v>34</x:v>
      </x:c>
      <x:c r="E6" s="27" t="str">
        <x:f>IF(B6&lt;C6,"*NOT OK* ❌ PLEASE CHECK ⚠️", "*OK* ✅")</x:f>
      </x:c>
      <x:c r="F6" s="20" t="str">
        <x:f>CONCATENATE(D6," ",TEXT(A6/100,"0.00%"),)</x:f>
      </x:c>
      <x:c r="G6" s="31">
        <x:f>NOW()</x:f>
      </x:c>
      <x:c r="H6" s="20" t="s"/>
    </x:row>
    <x:row r="7" spans="1:8" customFormat="1" ht="18.75" customHeight="1" x14ac:dyDescent="0.25">
      <x:c r="A7" s="29" t="n">
        <x:v>100</x:v>
      </x:c>
      <x:c r="B7" s="29">
        <x:f>IF(A7="",1,A7)</x:f>
      </x:c>
      <x:c r="C7" s="30" t="n">
        <x:v>99.7</x:v>
      </x:c>
      <x:c r="D7" s="27" t="s">
        <x:v>92</x:v>
      </x:c>
      <x:c r="E7" s="27" t="str">
        <x:f>IF(B7&gt;C7, "*OK* ✅","*NOT OK* ❌ PLEASE CHECK ⚠️")</x:f>
      </x:c>
      <x:c r="F7" s="20" t="str">
        <x:f>CONCATENATE(D7," ",TEXT(A7/100,"0.00%"),)</x:f>
      </x:c>
      <x:c r="G7" s="31">
        <x:f>NOW()</x:f>
      </x:c>
      <x:c r="H7" s="20" t="s"/>
    </x:row>
    <x:row r="8" spans="1:8" x14ac:dyDescent="0.25">
      <x:c r="A8" s="29" t="n">
        <x:v>100</x:v>
      </x:c>
      <x:c r="B8" s="29">
        <x:f>IF(A8="",1,A8)</x:f>
      </x:c>
      <x:c r="C8" s="30" t="n">
        <x:v>99.7</x:v>
      </x:c>
      <x:c r="D8" s="27" t="s">
        <x:v>31</x:v>
      </x:c>
      <x:c r="E8" s="27" t="str">
        <x:f>IF(B8&gt;C8, "*OK* ✅","*NOT OK* ❌ PLEASE CHECK ⚠️")</x:f>
      </x:c>
      <x:c r="F8" s="20" t="str">
        <x:f>CONCATENATE(D8," ",TEXT(A8/100,"0.00%"),)</x:f>
      </x:c>
    </x:row>
    <x:row r="9" spans="1:8" x14ac:dyDescent="0.25">
      <x:c r="A9" s="29" t="n">
        <x:v>100</x:v>
      </x:c>
      <x:c r="B9" s="29">
        <x:f>IF(A9="",1,A9)</x:f>
      </x:c>
      <x:c r="C9" s="30" t="n">
        <x:v>99.7</x:v>
      </x:c>
      <x:c r="D9" s="27" t="s">
        <x:v>28</x:v>
      </x:c>
      <x:c r="E9" s="27" t="str">
        <x:f>IF(B9&gt;C9, "*OK* ✅","*NOT OK* ❌ PLEASE CHECK ⚠️")</x:f>
      </x:c>
      <x:c r="F9" s="20" t="str">
        <x:f>CONCATENATE(D9," ",TEXT(A9/100,"0.00%"),)</x:f>
      </x:c>
    </x:row>
    <x:row r="10" spans="1:8" x14ac:dyDescent="0.25">
      <x:c r="A10" s="29" t="n">
        <x:v>100</x:v>
      </x:c>
      <x:c r="B10" s="29">
        <x:f>IF(A10="",1,A10)</x:f>
      </x:c>
      <x:c r="C10" s="30" t="n">
        <x:v>99.7</x:v>
      </x:c>
      <x:c r="D10" s="27" t="s">
        <x:v>25</x:v>
      </x:c>
      <x:c r="E10" s="27" t="str">
        <x:f>IF(B10&gt;C10, "*OK* ✅","*NOT OK* ❌ PLEASE CHECK ⚠️")</x:f>
      </x:c>
      <x:c r="F10" s="20" t="str">
        <x:f>CONCATENATE(D10," ",TEXT(A10/100,"0.00%"),)</x:f>
      </x:c>
    </x:row>
    <x:row r="11" spans="1:8" x14ac:dyDescent="0.25">
      <x:c r="A11" s="29" t="n">
        <x:v>100</x:v>
      </x:c>
      <x:c r="B11" s="29">
        <x:f>IF(A11="",1,A11)</x:f>
      </x:c>
      <x:c r="C11" s="30" t="n">
        <x:v>99.7</x:v>
      </x:c>
      <x:c r="D11" s="27" t="s">
        <x:v>52</x:v>
      </x:c>
      <x:c r="E11" s="27" t="str">
        <x:f>IF(B11&gt;C11, "*OK* ✅","*NOT OK* ❌ PLEASE CHECK ⚠️")</x:f>
      </x:c>
      <x:c r="F11" s="20" t="str">
        <x:f>CONCATENATE(D11," ",TEXT(A11/100,"0.00%"),)</x:f>
      </x:c>
    </x:row>
    <x:row r="12" spans="1:8" x14ac:dyDescent="0.25">
      <x:c r="A12" s="29" t="n">
        <x:v>100</x:v>
      </x:c>
      <x:c r="B12" s="29">
        <x:f>IF(A12="",1,A12)</x:f>
      </x:c>
      <x:c r="C12" s="30" t="n">
        <x:v>99.7</x:v>
      </x:c>
      <x:c r="D12" s="27" t="s">
        <x:v>46</x:v>
      </x:c>
      <x:c r="E12" s="27" t="str">
        <x:f>IF(B12&gt;C12, "*OK* ✅","*NOT OK* ❌ PLEASE CHECK ⚠️")</x:f>
      </x:c>
      <x:c r="F12" s="20" t="str">
        <x:f>CONCATENATE(D12," ",TEXT(A12/100,"0.00%"),)</x:f>
      </x:c>
    </x:row>
    <x:row r="13" spans="1:8" x14ac:dyDescent="0.25">
      <x:c r="A13" s="20" t="n">
        <x:v>100</x:v>
      </x:c>
    </x:row>
    <x:row r="14" spans="1:8" x14ac:dyDescent="0.25">
      <x:c r="A14" s="20" t="n">
        <x:v>100</x:v>
      </x:c>
    </x:row>
    <x:row r="15" spans="1:8" x14ac:dyDescent="0.25">
      <x:c r="A15" s="20" t="n">
        <x:v>100</x:v>
      </x:c>
    </x:row>
    <x:row r="16" spans="1:8" x14ac:dyDescent="0.25">
      <x:c r="A16" s="20" t="n">
        <x:v>100</x:v>
      </x:c>
    </x:row>
    <x:row r="17" spans="1:8" x14ac:dyDescent="0.25">
      <x:c r="A17" s="20" t="n">
        <x:v>100</x:v>
      </x:c>
    </x:row>
    <x:row r="18" spans="1:8" x14ac:dyDescent="0.25">
      <x:c r="A18" s="20" t="n">
        <x:v>100</x:v>
      </x:c>
    </x:row>
    <x:row r="19" spans="1:8" x14ac:dyDescent="0.25">
      <x:c r="A19" s="20" t="n">
        <x:v>100</x:v>
      </x:c>
    </x:row>
    <x:row r="20" spans="1:8" x14ac:dyDescent="0.25">
      <x:c r="A20" s="20" t="n">
        <x:v>100</x:v>
      </x:c>
    </x:row>
    <x:row r="21" spans="1:8" x14ac:dyDescent="0.25">
      <x:c r="A21" s="20" t="n">
        <x:v>100</x:v>
      </x:c>
    </x:row>
    <x:row r="22" spans="1:8" x14ac:dyDescent="0.25">
      <x:c r="A22" s="20" t="n">
        <x:v>100</x:v>
      </x:c>
    </x:row>
    <x:row r="23" spans="1:8" x14ac:dyDescent="0.25">
      <x:c r="A23" s="20" t="n">
        <x:v>100</x:v>
      </x:c>
    </x:row>
    <x:row r="24" spans="1:8" x14ac:dyDescent="0.25">
      <x:c r="A24" s="20" t="n">
        <x:v>100</x:v>
      </x:c>
    </x:row>
    <x:row r="25" spans="1:8" x14ac:dyDescent="0.25">
      <x:c r="A25" s="20" t="n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9D154-4398-444B-9C9C-3CC93E8DD255}" mc:Ignorable="x14ac xr xr2 xr3">
  <x:sheetPr>
    <x:outlinePr summaryBelow="1" summaryRight="1"/>
  </x:sheetPr>
  <x:dimension ref="A2:E17"/>
  <x:sheetViews>
    <x:sheetView workbookViewId="0">
      <x:selection activeCell="E2" sqref="E2 E2:E2"/>
    </x:sheetView>
  </x:sheetViews>
  <x:sheetFormatPr defaultRowHeight="15" x14ac:dyDescent="0.25"/>
  <x:cols>
    <x:col min="1" max="1" width="16.285156" style="20" customWidth="1"/>
    <x:col min="2" max="3" width="9.140625" style="20" customWidth="1"/>
    <x:col min="4" max="4" width="25.710938" style="20" customWidth="1"/>
  </x:cols>
  <x:sheetData>
    <x:row r="2" spans="1:5" x14ac:dyDescent="0.25">
      <x:c r="A2" s="20" t="s">
        <x:v>93</x:v>
      </x:c>
      <x:c r="B2" s="20" t="s">
        <x:v>94</x:v>
      </x:c>
      <x:c r="C2" s="20" t="s">
        <x:v>37</x:v>
      </x:c>
      <x:c r="D2" s="20" t="str">
        <x:f>CONCATENATE(C2," : ",A2)</x:f>
      </x:c>
      <x:c r="E2" s="20" t="str">
        <x:f>CONCATENATE(D3,"
",D5,"
",D7,"
",D9,"
",D11,"
",D13,"
",D15,"
",D17)</x:f>
      </x:c>
    </x:row>
    <x:row r="3" spans="1:5" x14ac:dyDescent="0.25">
      <x:c r="A3" s="20" t="s">
        <x:v>95</x:v>
      </x:c>
      <x:c r="B3" s="20" t="s">
        <x:v>96</x:v>
      </x:c>
      <x:c r="C3" s="20" t="s">
        <x:v>37</x:v>
      </x:c>
      <x:c r="D3" s="20" t="str">
        <x:f>CONCATENATE(C3," : ",A3)</x:f>
      </x:c>
    </x:row>
    <x:row r="4" spans="1:5" x14ac:dyDescent="0.25">
      <x:c r="A4" s="20" t="s">
        <x:v>97</x:v>
      </x:c>
      <x:c r="B4" s="20" t="s">
        <x:v>94</x:v>
      </x:c>
      <x:c r="C4" s="20" t="s">
        <x:v>40</x:v>
      </x:c>
      <x:c r="D4" s="20" t="str">
        <x:f>CONCATENATE(C4," : ",A4)</x:f>
      </x:c>
    </x:row>
    <x:row r="5" spans="1:5" x14ac:dyDescent="0.25">
      <x:c r="A5" s="20" t="s">
        <x:v>98</x:v>
      </x:c>
      <x:c r="B5" s="20" t="s">
        <x:v>96</x:v>
      </x:c>
      <x:c r="C5" s="20" t="s">
        <x:v>40</x:v>
      </x:c>
      <x:c r="D5" s="20" t="str">
        <x:f>CONCATENATE(C5," : ",A5)</x:f>
      </x:c>
    </x:row>
    <x:row r="6" spans="1:5" x14ac:dyDescent="0.25">
      <x:c r="A6" s="20" t="s">
        <x:v>99</x:v>
      </x:c>
      <x:c r="B6" s="20" t="s">
        <x:v>94</x:v>
      </x:c>
      <x:c r="C6" s="20" t="s">
        <x:v>91</x:v>
      </x:c>
      <x:c r="D6" s="20" t="str">
        <x:f>CONCATENATE(C6," : ",A6)</x:f>
      </x:c>
    </x:row>
    <x:row r="7" spans="1:5" x14ac:dyDescent="0.25">
      <x:c r="A7" s="20" t="s">
        <x:v>100</x:v>
      </x:c>
      <x:c r="B7" s="20" t="s">
        <x:v>96</x:v>
      </x:c>
      <x:c r="C7" s="20" t="s">
        <x:v>91</x:v>
      </x:c>
      <x:c r="D7" s="20" t="str">
        <x:f>CONCATENATE(C7," : ",A7)</x:f>
      </x:c>
    </x:row>
    <x:row r="8" spans="1:5" x14ac:dyDescent="0.25">
      <x:c r="A8" s="20" t="s">
        <x:v>101</x:v>
      </x:c>
      <x:c r="B8" s="20" t="s">
        <x:v>94</x:v>
      </x:c>
      <x:c r="C8" s="20" t="s">
        <x:v>102</x:v>
      </x:c>
      <x:c r="D8" s="20" t="str">
        <x:f>CONCATENATE(C8," : ",A8)</x:f>
      </x:c>
    </x:row>
    <x:row r="9" spans="1:5" x14ac:dyDescent="0.25">
      <x:c r="A9" s="20" t="s">
        <x:v>103</x:v>
      </x:c>
      <x:c r="B9" s="20" t="s">
        <x:v>96</x:v>
      </x:c>
      <x:c r="C9" s="20" t="s">
        <x:v>102</x:v>
      </x:c>
      <x:c r="D9" s="20" t="str">
        <x:f>CONCATENATE(C9," : ",A9)</x:f>
      </x:c>
    </x:row>
    <x:row r="10" spans="1:5" x14ac:dyDescent="0.25">
      <x:c r="A10" s="20" t="s">
        <x:v>104</x:v>
      </x:c>
      <x:c r="B10" s="20" t="s">
        <x:v>94</x:v>
      </x:c>
      <x:c r="C10" s="20" t="s">
        <x:v>105</x:v>
      </x:c>
      <x:c r="D10" s="20" t="str">
        <x:f>CONCATENATE(C10," : ",A10)</x:f>
      </x:c>
    </x:row>
    <x:row r="11" spans="1:5" x14ac:dyDescent="0.25">
      <x:c r="A11" s="20" t="s">
        <x:v>106</x:v>
      </x:c>
      <x:c r="B11" s="20" t="s">
        <x:v>96</x:v>
      </x:c>
      <x:c r="C11" s="20" t="s">
        <x:v>105</x:v>
      </x:c>
      <x:c r="D11" s="20" t="str">
        <x:f>CONCATENATE(C11," : ",A11)</x:f>
      </x:c>
    </x:row>
    <x:row r="12" spans="1:5" x14ac:dyDescent="0.25">
      <x:c r="A12" s="20" t="s">
        <x:v>107</x:v>
      </x:c>
      <x:c r="B12" s="20" t="s">
        <x:v>94</x:v>
      </x:c>
      <x:c r="C12" s="20" t="s">
        <x:v>31</x:v>
      </x:c>
      <x:c r="D12" s="20" t="str">
        <x:f>CONCATENATE(C12," : ",A12)</x:f>
      </x:c>
    </x:row>
    <x:row r="13" spans="1:5" x14ac:dyDescent="0.25">
      <x:c r="A13" s="20" t="s">
        <x:v>108</x:v>
      </x:c>
      <x:c r="B13" s="20" t="s">
        <x:v>96</x:v>
      </x:c>
      <x:c r="C13" s="20" t="s">
        <x:v>31</x:v>
      </x:c>
      <x:c r="D13" s="20" t="str">
        <x:f>CONCATENATE(C13," : ",A13)</x:f>
      </x:c>
    </x:row>
    <x:row r="14" spans="1:5" x14ac:dyDescent="0.25">
      <x:c r="A14" s="20" t="s">
        <x:v>109</x:v>
      </x:c>
      <x:c r="B14" s="20" t="s">
        <x:v>94</x:v>
      </x:c>
      <x:c r="C14" s="20" t="s">
        <x:v>28</x:v>
      </x:c>
      <x:c r="D14" s="20" t="str">
        <x:f>CONCATENATE(C14," : ",A14)</x:f>
      </x:c>
    </x:row>
    <x:row r="15" spans="1:5" x14ac:dyDescent="0.25">
      <x:c r="A15" s="20" t="s">
        <x:v>110</x:v>
      </x:c>
      <x:c r="B15" s="20" t="s">
        <x:v>96</x:v>
      </x:c>
      <x:c r="C15" s="20" t="s">
        <x:v>28</x:v>
      </x:c>
      <x:c r="D15" s="20" t="str">
        <x:f>CONCATENATE(C15," : ",A15)</x:f>
      </x:c>
    </x:row>
    <x:row r="16" spans="1:5" x14ac:dyDescent="0.25">
      <x:c r="A16" s="20" t="s">
        <x:v>111</x:v>
      </x:c>
      <x:c r="B16" s="20" t="s">
        <x:v>94</x:v>
      </x:c>
      <x:c r="C16" s="20" t="s">
        <x:v>34</x:v>
      </x:c>
      <x:c r="D16" s="20" t="str">
        <x:f>CONCATENATE(C16," : ",A16)</x:f>
      </x:c>
    </x:row>
    <x:row r="17" spans="1:5" x14ac:dyDescent="0.25">
      <x:c r="A17" s="20" t="s">
        <x:v>111</x:v>
      </x:c>
      <x:c r="B17" s="20" t="s">
        <x:v>96</x:v>
      </x:c>
      <x:c r="C17" s="20" t="s">
        <x:v>34</x:v>
      </x:c>
      <x:c r="D17" s="20" t="str">
        <x:f>CONCATENATE(C17," : ",A17)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188A8B-20B9-44C0-8B2D-2363D0E3925F}" mc:Ignorable="x14ac xr xr2 xr3">
  <x:sheetPr>
    <x:outlinePr summaryBelow="1" summaryRight="1"/>
  </x:sheetPr>
  <x:dimension ref="A1:H13"/>
  <x:sheetViews>
    <x:sheetView zoomScale="85" zoomScaleNormal="85" workbookViewId="0">
      <x:selection activeCell="F2" sqref="F2 F2:F2"/>
    </x:sheetView>
  </x:sheetViews>
  <x:sheetFormatPr defaultRowHeight="15" x14ac:dyDescent="0.25"/>
  <x:cols>
    <x:col min="1" max="2" width="22.710938" style="29" customWidth="1"/>
    <x:col min="3" max="3" width="9.855469" style="29" bestFit="1" customWidth="1"/>
    <x:col min="4" max="4" width="15.570312" style="20" bestFit="1" customWidth="1"/>
    <x:col min="5" max="5" width="22.570312" style="20" customWidth="1"/>
    <x:col min="6" max="6" width="46.425781" style="20" bestFit="1" customWidth="1"/>
    <x:col min="7" max="7" width="21" style="20" bestFit="1" customWidth="1"/>
    <x:col min="8" max="8" width="219.285156" style="20" bestFit="1" customWidth="1"/>
  </x:cols>
  <x:sheetData>
    <x:row r="1" spans="1:8" x14ac:dyDescent="0.25">
      <x:c r="A1" s="29" t="s">
        <x:v>88</x:v>
      </x:c>
      <x:c r="B1" s="29" t="s">
        <x:v>89</x:v>
      </x:c>
      <x:c r="C1" s="29" t="s">
        <x:v>59</x:v>
      </x:c>
      <x:c r="D1" s="27" t="s">
        <x:v>3</x:v>
      </x:c>
      <x:c r="E1" s="27" t="s">
        <x:v>90</x:v>
      </x:c>
      <x:c r="F1" s="27" t="str">
        <x:f>CONCATENATE(A1," ", "@", " ", TEXT(G2,"m/dd/yyyy hh:mm"))</x:f>
      </x:c>
      <x:c r="G1" s="27" t="s">
        <x:v>61</x:v>
      </x:c>
      <x:c r="H1" s="20" t="s">
        <x:v>63</x:v>
      </x:c>
    </x:row>
    <x:row r="2" spans="1:8" customFormat="1" ht="18.75" customHeight="1" x14ac:dyDescent="0.25">
      <x:c r="A2" s="29" t="n">
        <x:v>99.994</x:v>
      </x:c>
      <x:c r="B2" s="29">
        <x:f>IF(A2="",1,A2)</x:f>
      </x:c>
      <x:c r="C2" s="30" t="n">
        <x:v>99.7</x:v>
      </x:c>
      <x:c r="D2" s="27" t="s">
        <x:v>112</x:v>
      </x:c>
      <x:c r="E2" s="27" t="str">
        <x:f>IF(B2&gt;C2, "*OK* ✅","*NOT OK* ❌ PLEASE CHECK ⚠️")</x:f>
      </x:c>
      <x:c r="F2" s="20" t="str">
        <x:f>CONCATENATE(D2," ",TEXT(A2/100,"0.00%"),)</x:f>
      </x:c>
      <x:c r="G2" s="31">
        <x:f>NOW()</x:f>
      </x:c>
      <x:c r="H2" s="20" t="str">
        <x:f>IF(E2="*NOT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⚠️"),IF(E3="*NOT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⚠️"),IF(E4="*NOT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⚠️"),IF(E5="*NOT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⚠️"),IF(E6="*NOT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⚠️"),IF(E7="*NOT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⚠️"),"STATUS : *NORMAL* ✅"))))))</x:f>
      </x:c>
    </x:row>
    <x:row r="3" spans="1:8" customFormat="1" ht="18.75" customHeight="1" x14ac:dyDescent="0.25">
      <x:c r="A3" s="29" t="n">
        <x:v>100</x:v>
      </x:c>
      <x:c r="B3" s="29">
        <x:f>IF(A3="",1,A3)</x:f>
      </x:c>
      <x:c r="C3" s="30" t="n">
        <x:v>99.7</x:v>
      </x:c>
      <x:c r="D3" s="27" t="s">
        <x:v>91</x:v>
      </x:c>
      <x:c r="E3" s="27" t="str">
        <x:f>IF(B3&gt;C3, "*OK* ✅","*NOT OK* ❌ PLEASE CHECK ⚠️")</x:f>
      </x:c>
      <x:c r="F3" s="20" t="str">
        <x:f>CONCATENATE(D3," ",TEXT(A3/100,"0.00%"),)</x:f>
      </x:c>
      <x:c r="G3" s="31">
        <x:f>NOW()</x:f>
      </x:c>
      <x:c r="H3" s="20" t="s"/>
    </x:row>
    <x:row r="4" spans="1:8" customFormat="1" ht="18.75" customHeight="1" x14ac:dyDescent="0.25">
      <x:c r="A4" s="29" t="n">
        <x:v>99.895</x:v>
      </x:c>
      <x:c r="B4" s="29">
        <x:f>IF(A4="",1,A4)</x:f>
      </x:c>
      <x:c r="C4" s="30" t="n">
        <x:v>99.7</x:v>
      </x:c>
      <x:c r="D4" s="27" t="s">
        <x:v>22</x:v>
      </x:c>
      <x:c r="E4" s="27" t="str">
        <x:f>IF(B4&gt;C4, "*OK* ✅","*NOT OK* ❌ PLEASE CHECK ⚠️")</x:f>
      </x:c>
      <x:c r="F4" s="20" t="str">
        <x:f>CONCATENATE(D4," ",TEXT(A4/100,"0.00%"),)</x:f>
      </x:c>
      <x:c r="G4" s="31">
        <x:f>NOW()</x:f>
      </x:c>
      <x:c r="H4" s="20" t="s"/>
    </x:row>
    <x:row r="5" spans="1:8" customFormat="1" ht="18.75" customHeight="1" x14ac:dyDescent="0.25">
      <x:c r="A5" s="29" t="n">
        <x:v>100</x:v>
      </x:c>
      <x:c r="B5" s="29">
        <x:f>IF(A5="",1,A5)</x:f>
      </x:c>
      <x:c r="C5" s="30" t="n">
        <x:v>99.7</x:v>
      </x:c>
      <x:c r="D5" s="27" t="s">
        <x:v>28</x:v>
      </x:c>
      <x:c r="E5" s="27" t="str">
        <x:f>IF(B5&gt;C5,"*OK* ✅","*NOT OK* ❌ PLEASE CHECK ⚠️")</x:f>
      </x:c>
      <x:c r="F5" s="20" t="str">
        <x:f>CONCATENATE(D5," ",TEXT(A5/100,"0.00%"),)</x:f>
      </x:c>
      <x:c r="G5" s="31">
        <x:f>NOW()</x:f>
      </x:c>
      <x:c r="H5" s="20" t="s"/>
    </x:row>
    <x:row r="6" spans="1:8" customFormat="1" ht="18.75" customHeight="1" x14ac:dyDescent="0.25">
      <x:c r="A6" s="29" t="n">
        <x:v>99.612</x:v>
      </x:c>
      <x:c r="B6" s="29">
        <x:f>IF(A6="",1,A6)</x:f>
      </x:c>
      <x:c r="C6" s="30" t="n">
        <x:v>99.7</x:v>
      </x:c>
      <x:c r="D6" s="27" t="s">
        <x:v>31</x:v>
      </x:c>
      <x:c r="E6" s="27" t="str">
        <x:f>IF(B6&lt;C6,"*NOT OK* ❌ PLEASE CHECK ⚠️", "*OK* ✅")</x:f>
      </x:c>
      <x:c r="F6" s="20" t="str">
        <x:f>CONCATENATE(D6," ",TEXT(A6/100,"0.00%"),)</x:f>
      </x:c>
      <x:c r="G6" s="31">
        <x:f>NOW()</x:f>
      </x:c>
      <x:c r="H6" s="20" t="s"/>
    </x:row>
    <x:row r="7" spans="1:8" customFormat="1" ht="18.75" customHeight="1" x14ac:dyDescent="0.25">
      <x:c r="A7" s="29" t="n">
        <x:v>100</x:v>
      </x:c>
      <x:c r="B7" s="29">
        <x:f>IF(A7="",1,A7)</x:f>
      </x:c>
      <x:c r="C7" s="30" t="n">
        <x:v>99.7</x:v>
      </x:c>
      <x:c r="D7" s="27" t="s">
        <x:v>34</x:v>
      </x:c>
      <x:c r="E7" s="27" t="str">
        <x:f>IF(B7&gt;C7, "*OK* ✅","*NOT OK* ❌ PLEASE CHECK ⚠️")</x:f>
      </x:c>
      <x:c r="F7" s="20" t="str">
        <x:f>CONCATENATE(D7," ",TEXT(A7/100,"0.00%"),)</x:f>
      </x:c>
      <x:c r="G7" s="31">
        <x:f>NOW()</x:f>
      </x:c>
      <x:c r="H7" s="20" t="s"/>
    </x:row>
    <x:row r="8" spans="1:8" x14ac:dyDescent="0.25">
      <x:c r="A8" s="29" t="n">
        <x:v>99.934</x:v>
      </x:c>
    </x:row>
    <x:row r="9" spans="1:8" x14ac:dyDescent="0.25">
      <x:c r="A9" s="29" t="n">
        <x:v>99.908</x:v>
      </x:c>
    </x:row>
    <x:row r="10" spans="1:8" x14ac:dyDescent="0.25">
      <x:c r="A10" s="29" t="n">
        <x:v>100</x:v>
      </x:c>
    </x:row>
    <x:row r="11" spans="1:8" x14ac:dyDescent="0.25">
      <x:c r="A11" s="29" t="n">
        <x:v>100</x:v>
      </x:c>
    </x:row>
    <x:row r="12" spans="1:8" x14ac:dyDescent="0.25">
      <x:c r="A12" s="29" t="n">
        <x:v>99.616</x:v>
      </x:c>
    </x:row>
    <x:row r="13" spans="1:8" x14ac:dyDescent="0.25">
      <x:c r="A13" s="29" t="n">
        <x:v>100</x:v>
      </x:c>
    </x:row>
  </x:sheetData>
  <x:phoneticPr fontId="13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200" verticalDpi="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7C60E3-5132-4EAF-A6AE-357FE13BC6C9}" mc:Ignorable="x14ac xr xr2 xr3">
  <x:sheetPr>
    <x:outlinePr summaryBelow="1" summaryRight="1"/>
  </x:sheetPr>
  <x:dimension ref="A1:K37"/>
  <x:sheetViews>
    <x:sheetView workbookViewId="0">
      <x:selection activeCell="K2" sqref="K2 K2:K2"/>
    </x:sheetView>
  </x:sheetViews>
  <x:sheetFormatPr defaultRowHeight="15" x14ac:dyDescent="0.25"/>
  <x:cols>
    <x:col min="1" max="1" width="20.425781" style="32" bestFit="1" customWidth="1"/>
    <x:col min="2" max="2" width="16.425781" style="32" customWidth="1"/>
    <x:col min="3" max="3" width="10.570312" style="32" bestFit="1" customWidth="1"/>
    <x:col min="4" max="4" width="6.855469" style="32" bestFit="1" customWidth="1"/>
    <x:col min="5" max="5" width="22" style="20" customWidth="1"/>
    <x:col min="6" max="6" width="25.855469" style="20" bestFit="1" customWidth="1"/>
    <x:col min="7" max="7" width="8.710938" style="20" bestFit="1" customWidth="1"/>
    <x:col min="8" max="8" width="14.285156" style="20" bestFit="1" customWidth="1"/>
    <x:col min="9" max="9" width="24" style="20" customWidth="1"/>
    <x:col min="10" max="11" width="9.140625" style="20" customWidth="1"/>
  </x:cols>
  <x:sheetData>
    <x:row r="1" spans="1:11" x14ac:dyDescent="0.25">
      <x:c r="A1" s="32" t="s">
        <x:v>113</x:v>
      </x:c>
      <x:c r="B1" s="32" t="s">
        <x:v>114</x:v>
      </x:c>
      <x:c r="C1" s="20" t="s">
        <x:v>59</x:v>
      </x:c>
      <x:c r="D1" s="20" t="s">
        <x:v>115</x:v>
      </x:c>
      <x:c r="E1" s="20" t="s">
        <x:v>60</x:v>
      </x:c>
      <x:c r="F1" s="20" t="s">
        <x:v>116</x:v>
      </x:c>
      <x:c r="G1" s="27" t="s">
        <x:v>90</x:v>
      </x:c>
      <x:c r="H1" s="27" t="s">
        <x:v>61</x:v>
      </x:c>
      <x:c r="I1" s="20" t="s">
        <x:v>63</x:v>
      </x:c>
    </x:row>
    <x:row r="2" spans="1:11" customFormat="1" ht="15" customHeight="1" x14ac:dyDescent="0.25">
      <x:c r="A2" s="32" t="n">
        <x:v>32</x:v>
      </x:c>
      <x:c r="B2" s="32">
        <x:f>IF(A2="",4000,A2)</x:f>
      </x:c>
      <x:c r="C2" s="33" t="n">
        <x:v>3000</x:v>
      </x:c>
      <x:c r="D2" s="33" t="s">
        <x:v>117</x:v>
      </x:c>
      <x:c r="E2" s="20" t="s">
        <x:v>112</x:v>
      </x:c>
      <x:c r="F2" s="20" t="str">
        <x:f>CONCATENATE(E2, " ", A2, " ", D2,)</x:f>
      </x:c>
      <x:c r="G2" s="27" t="str">
        <x:f>IF(B2&lt;C2, "*OK* ✅","*NOT OK* ❌ PLEASE CHECK ⚠️")</x:f>
      </x:c>
      <x:c r="H2" s="25">
        <x:f>NOW()</x:f>
      </x:c>
      <x:c r="I2" s="20" t="str">
        <x:f>IF(G2="*NOT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IF(G3="*NOT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IF(G4="*NOT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IF(G5="*NOT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IF(G6="*NOT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IF(G7="*NOT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⚠️"),"STATUS : *NORMAL* ✅"))))))</x:f>
      </x:c>
      <x:c r="J2" s="20" t="s"/>
      <x:c r="K2" s="20" t="s"/>
    </x:row>
    <x:row r="3" spans="1:11" customFormat="1" ht="15" customHeight="1" x14ac:dyDescent="0.25">
      <x:c r="A3" s="32" t="n">
        <x:v>336</x:v>
      </x:c>
      <x:c r="B3" s="32">
        <x:f>IF(A3="",4000,A3)</x:f>
      </x:c>
      <x:c r="C3" s="33" t="n">
        <x:v>3000</x:v>
      </x:c>
      <x:c r="D3" s="33" t="s">
        <x:v>117</x:v>
      </x:c>
      <x:c r="E3" s="20" t="s">
        <x:v>91</x:v>
      </x:c>
      <x:c r="F3" s="20" t="str">
        <x:f>CONCATENATE(E3, " ", A3, " ", D3,)</x:f>
      </x:c>
      <x:c r="G3" s="27" t="str">
        <x:f>IF(B3&lt;C3, "*OK* ✅","*NOT OK* ❌ PLEASE CHECK ⚠️")</x:f>
      </x:c>
      <x:c r="H3" s="25">
        <x:f>NOW()</x:f>
      </x:c>
      <x:c r="I3" s="20" t="s"/>
      <x:c r="J3" s="20" t="s"/>
      <x:c r="K3" s="20" t="s"/>
    </x:row>
    <x:row r="4" spans="1:11" customFormat="1" ht="15" customHeight="1" x14ac:dyDescent="0.25">
      <x:c r="A4" s="32" t="n">
        <x:v>536</x:v>
      </x:c>
      <x:c r="B4" s="32">
        <x:f>IF(A4="",4000,A4)</x:f>
      </x:c>
      <x:c r="C4" s="33" t="n">
        <x:v>3000</x:v>
      </x:c>
      <x:c r="D4" s="33" t="s">
        <x:v>117</x:v>
      </x:c>
      <x:c r="E4" s="20" t="s">
        <x:v>22</x:v>
      </x:c>
      <x:c r="F4" s="20" t="str">
        <x:f>CONCATENATE(E4, " ", A4, " ", D4,)</x:f>
      </x:c>
      <x:c r="G4" s="27" t="str">
        <x:f>IF(B4&lt;C4, "*OK* ✅","*NOT OK* ❌ PLEASE CHECK ⚠️")</x:f>
      </x:c>
      <x:c r="H4" s="25">
        <x:f>NOW()</x:f>
      </x:c>
      <x:c r="I4" s="20" t="s"/>
      <x:c r="J4" s="20" t="s"/>
      <x:c r="K4" s="20" t="s"/>
    </x:row>
    <x:row r="5" spans="1:11" customFormat="1" ht="15" customHeight="1" x14ac:dyDescent="0.25">
      <x:c r="A5" s="32" t="n">
        <x:v>302</x:v>
      </x:c>
      <x:c r="B5" s="32">
        <x:f>IF(A5="",4000,A5)</x:f>
      </x:c>
      <x:c r="C5" s="33" t="n">
        <x:v>3000</x:v>
      </x:c>
      <x:c r="D5" s="33" t="s">
        <x:v>117</x:v>
      </x:c>
      <x:c r="E5" s="20" t="s">
        <x:v>28</x:v>
      </x:c>
      <x:c r="F5" s="20" t="str">
        <x:f>CONCATENATE(E5, " ", A5, " ", D5,)</x:f>
      </x:c>
      <x:c r="G5" s="27" t="str">
        <x:f>IF(B5&lt;C5, "*OK* ✅","*NOT OK* ❌ PLEASE CHECK ⚠️")</x:f>
      </x:c>
      <x:c r="H5" s="25">
        <x:f>NOW()</x:f>
      </x:c>
      <x:c r="I5" s="20" t="s"/>
      <x:c r="J5" s="20" t="s"/>
      <x:c r="K5" s="20" t="s"/>
    </x:row>
    <x:row r="6" spans="1:11" customFormat="1" ht="15" customHeight="1" x14ac:dyDescent="0.25">
      <x:c r="A6" s="32" t="n">
        <x:v>62</x:v>
      </x:c>
      <x:c r="B6" s="32">
        <x:f>IF(A6="",4000,A6)</x:f>
      </x:c>
      <x:c r="C6" s="33" t="n">
        <x:v>3000</x:v>
      </x:c>
      <x:c r="D6" s="33" t="s">
        <x:v>117</x:v>
      </x:c>
      <x:c r="E6" s="20" t="s">
        <x:v>31</x:v>
      </x:c>
      <x:c r="F6" s="20" t="str">
        <x:f>CONCATENATE(E6, " ", A6, " ", D6,)</x:f>
      </x:c>
      <x:c r="G6" s="27" t="str">
        <x:f>IF(B6&lt;C6, "*OK* ✅","*NOT OK* ❌ PLEASE CHECK ⚠️")</x:f>
      </x:c>
      <x:c r="H6" s="25">
        <x:f>NOW()</x:f>
      </x:c>
      <x:c r="I6" s="20" t="s"/>
      <x:c r="J6" s="20" t="s"/>
      <x:c r="K6" s="20" t="s"/>
    </x:row>
    <x:row r="7" spans="1:11" customFormat="1" ht="15" customHeight="1" x14ac:dyDescent="0.25">
      <x:c r="A7" s="32" t="n">
        <x:v>151</x:v>
      </x:c>
      <x:c r="B7" s="32">
        <x:f>IF(A7="",4000,A7)</x:f>
      </x:c>
      <x:c r="C7" s="33" t="n">
        <x:v>3000</x:v>
      </x:c>
      <x:c r="D7" s="33" t="s">
        <x:v>117</x:v>
      </x:c>
      <x:c r="E7" s="20" t="s">
        <x:v>34</x:v>
      </x:c>
      <x:c r="F7" s="20" t="str">
        <x:f>CONCATENATE(E7, " ", A7, " ", D7,)</x:f>
      </x:c>
      <x:c r="G7" s="27" t="str">
        <x:f>IF(B7&lt;C7, "*OK* ✅","*NOT OK* ❌ PLEASE CHECK ⚠️")</x:f>
      </x:c>
      <x:c r="H7" s="25">
        <x:f>NOW()</x:f>
      </x:c>
      <x:c r="I7" s="20" t="s"/>
      <x:c r="J7" s="20" t="s"/>
      <x:c r="K7" s="20" t="s"/>
    </x:row>
    <x:row r="8" spans="1:11" customFormat="1" ht="15" customHeight="1" x14ac:dyDescent="0.25">
      <x:c r="A8" s="32" t="n">
        <x:v>45</x:v>
      </x:c>
      <x:c r="B8" s="32">
        <x:f>IF(A8="",4000,A8)</x:f>
      </x:c>
      <x:c r="C8" s="33" t="n">
        <x:v>3000</x:v>
      </x:c>
      <x:c r="D8" s="33" t="s">
        <x:v>117</x:v>
      </x:c>
      <x:c r="E8" s="20" t="s">
        <x:v>118</x:v>
      </x:c>
      <x:c r="F8" s="20" t="str">
        <x:f>CONCATENATE(E8, " ", A8, " ", D8,)</x:f>
      </x:c>
      <x:c r="G8" s="27" t="str">
        <x:f>IF(B8&lt;C8, "*OK* ✅","*NOT OK* ❌ PLEASE CHECK ⚠️")</x:f>
      </x:c>
      <x:c r="H8" s="25" t="s"/>
      <x:c r="I8" s="20" t="s"/>
      <x:c r="J8" s="20" t="s"/>
      <x:c r="K8" s="20" t="s"/>
    </x:row>
    <x:row r="9" spans="1:11" customFormat="1" ht="15" customHeight="1" x14ac:dyDescent="0.25">
      <x:c r="A9" s="32" t="n">
        <x:v>254</x:v>
      </x:c>
      <x:c r="B9" s="32">
        <x:f>IF(A9="",4000,A9)</x:f>
      </x:c>
      <x:c r="C9" s="33" t="n">
        <x:v>3000</x:v>
      </x:c>
      <x:c r="D9" s="33" t="s">
        <x:v>117</x:v>
      </x:c>
      <x:c r="E9" s="20" t="s">
        <x:v>119</x:v>
      </x:c>
      <x:c r="F9" s="20" t="str">
        <x:f>CONCATENATE(E9, " ", A9, " ", D9,)</x:f>
      </x:c>
      <x:c r="G9" s="27" t="str">
        <x:f>IF(B9&lt;C9, "*OK* ✅","*NOT OK* ❌ PLEASE CHECK ⚠️")</x:f>
      </x:c>
      <x:c r="H9" s="25" t="s"/>
      <x:c r="I9" s="20" t="s"/>
      <x:c r="J9" s="20" t="s"/>
      <x:c r="K9" s="20" t="s"/>
    </x:row>
    <x:row r="10" spans="1:11" customFormat="1" ht="15" customHeight="1" x14ac:dyDescent="0.25">
      <x:c r="A10" s="32" t="n">
        <x:v>51</x:v>
      </x:c>
      <x:c r="B10" s="32">
        <x:f>IF(A10="",4000,A10)</x:f>
      </x:c>
      <x:c r="C10" s="33" t="n">
        <x:v>3000</x:v>
      </x:c>
      <x:c r="D10" s="33" t="s">
        <x:v>117</x:v>
      </x:c>
      <x:c r="E10" s="20" t="s">
        <x:v>120</x:v>
      </x:c>
      <x:c r="F10" s="20" t="str">
        <x:f>CONCATENATE(E10, " ", A10, " ", D10,)</x:f>
      </x:c>
      <x:c r="G10" s="27" t="str">
        <x:f>IF(B10&lt;C10, "*OK* ✅","*NOT OK* ❌ PLEASE CHECK ⚠️")</x:f>
      </x:c>
      <x:c r="H10" s="25" t="s"/>
      <x:c r="I10" s="20" t="s"/>
      <x:c r="J10" s="20" t="s"/>
      <x:c r="K10" s="20" t="s"/>
    </x:row>
    <x:row r="11" spans="1:11" customFormat="1" ht="15" customHeight="1" x14ac:dyDescent="0.25">
      <x:c r="A11" s="20" t="s"/>
      <x:c r="B11" s="32">
        <x:f>IF(A11="",4000,A11)</x:f>
      </x:c>
      <x:c r="C11" s="33" t="n">
        <x:v>3000</x:v>
      </x:c>
      <x:c r="D11" s="33" t="s">
        <x:v>117</x:v>
      </x:c>
      <x:c r="E11" s="20" t="s">
        <x:v>121</x:v>
      </x:c>
      <x:c r="F11" s="20" t="str">
        <x:f>CONCATENATE(E11, " ", A11, " ", D11,)</x:f>
      </x:c>
      <x:c r="G11" s="27" t="str">
        <x:f>IF(B11&lt;C11, "*OK* ✅","*NOT OK* ❌ PLEASE CHECK ⚠️")</x:f>
      </x:c>
      <x:c r="H11" s="25" t="s"/>
      <x:c r="I11" s="20" t="s"/>
      <x:c r="J11" s="20" t="s"/>
      <x:c r="K11" s="20" t="s"/>
    </x:row>
    <x:row r="12" spans="1:11" customFormat="1" ht="15" customHeight="1" x14ac:dyDescent="0.25">
      <x:c r="A12" s="32" t="n">
        <x:v>59</x:v>
      </x:c>
      <x:c r="B12" s="32">
        <x:f>IF(A12="",4000,A12)</x:f>
      </x:c>
      <x:c r="C12" s="33" t="n">
        <x:v>3000</x:v>
      </x:c>
      <x:c r="D12" s="33" t="s">
        <x:v>117</x:v>
      </x:c>
      <x:c r="E12" s="20" t="s">
        <x:v>122</x:v>
      </x:c>
      <x:c r="F12" s="20" t="str">
        <x:f>CONCATENATE(E12, " ", A12, " ", D12,)</x:f>
      </x:c>
      <x:c r="G12" s="27" t="str">
        <x:f>IF(B12&lt;C12, "*OK* ✅","*NOT OK* ❌ PLEASE CHECK ⚠️")</x:f>
      </x:c>
      <x:c r="H12" s="25" t="s"/>
      <x:c r="I12" s="20" t="s"/>
      <x:c r="J12" s="20" t="s"/>
      <x:c r="K12" s="20" t="s"/>
    </x:row>
    <x:row r="13" spans="1:11" customFormat="1" ht="15" customHeight="1" x14ac:dyDescent="0.25">
      <x:c r="A13" s="32" t="n">
        <x:v>151</x:v>
      </x:c>
      <x:c r="B13" s="32">
        <x:f>IF(A13="",4000,A13)</x:f>
      </x:c>
      <x:c r="C13" s="33" t="n">
        <x:v>3000</x:v>
      </x:c>
      <x:c r="D13" s="33" t="s">
        <x:v>117</x:v>
      </x:c>
      <x:c r="E13" s="20" t="s">
        <x:v>123</x:v>
      </x:c>
      <x:c r="F13" s="20" t="str">
        <x:f>CONCATENATE(E13, " ", A13, " ", D13,)</x:f>
      </x:c>
      <x:c r="G13" s="27" t="str">
        <x:f>IF(B13&lt;C13, "*OK* ✅","*NOT OK* ❌ PLEASE CHECK ⚠️")</x:f>
      </x:c>
      <x:c r="H13" s="25" t="s"/>
      <x:c r="I13" s="20" t="s"/>
      <x:c r="J13" s="20" t="s"/>
      <x:c r="K13" s="20" t="s"/>
    </x:row>
    <x:row r="14" spans="1:11" customFormat="1" ht="15" customHeight="1" x14ac:dyDescent="0.25">
      <x:c r="A14" s="32" t="n">
        <x:v>302</x:v>
      </x:c>
      <x:c r="B14" s="32">
        <x:f>IF(A14="",4000,A14)</x:f>
      </x:c>
      <x:c r="C14" s="33" t="n">
        <x:v>3000</x:v>
      </x:c>
      <x:c r="D14" s="33" t="s">
        <x:v>117</x:v>
      </x:c>
      <x:c r="E14" s="20" t="s">
        <x:v>124</x:v>
      </x:c>
      <x:c r="F14" s="20" t="str">
        <x:f>CONCATENATE(E14, " ", A14, " ", D14,)</x:f>
      </x:c>
      <x:c r="G14" s="27" t="str">
        <x:f>IF(B14&lt;C14, "*OK* ✅","*NOT OK* ❌ PLEASE CHECK ⚠️")</x:f>
      </x:c>
      <x:c r="H14" s="25" t="s"/>
      <x:c r="I14" s="20" t="s"/>
      <x:c r="J14" s="20" t="s"/>
      <x:c r="K14" s="20" t="s"/>
    </x:row>
    <x:row r="15" spans="1:11" customFormat="1" ht="15" customHeight="1" x14ac:dyDescent="0.25">
      <x:c r="A15" s="20" t="n">
        <x:v>11</x:v>
      </x:c>
      <x:c r="B15" s="32">
        <x:f>IF(A15="",4000,A15)</x:f>
      </x:c>
      <x:c r="C15" s="33" t="n">
        <x:v>3000</x:v>
      </x:c>
      <x:c r="D15" s="33" t="s">
        <x:v>117</x:v>
      </x:c>
      <x:c r="E15" s="20" t="s">
        <x:v>125</x:v>
      </x:c>
      <x:c r="F15" s="20" t="str">
        <x:f>CONCATENATE(E15, " ", A15, " ", D15,)</x:f>
      </x:c>
      <x:c r="G15" s="27" t="str">
        <x:f>IF(B15&lt;C15, "*OK* ✅","*NOT OK* ❌ PLEASE CHECK ⚠️")</x:f>
      </x:c>
      <x:c r="H15" s="25" t="s"/>
      <x:c r="I15" s="20" t="s"/>
      <x:c r="J15" s="20" t="s"/>
      <x:c r="K15" s="20" t="s"/>
    </x:row>
    <x:row r="16" spans="1:11" customFormat="1" ht="15" customHeight="1" x14ac:dyDescent="0.25">
      <x:c r="A16" s="32" t="n">
        <x:v>1190</x:v>
      </x:c>
      <x:c r="B16" s="32">
        <x:f>IF(A16="",4000,A16)</x:f>
      </x:c>
      <x:c r="C16" s="33" t="n">
        <x:v>3000</x:v>
      </x:c>
      <x:c r="D16" s="33" t="s">
        <x:v>117</x:v>
      </x:c>
      <x:c r="E16" s="20" t="s">
        <x:v>126</x:v>
      </x:c>
      <x:c r="F16" s="20" t="str">
        <x:f>CONCATENATE(E16, " ", A16, " ", D16,)</x:f>
      </x:c>
      <x:c r="G16" s="27" t="str">
        <x:f>IF(B16&lt;C16, "*OK* ✅","*NOT OK* ❌ PLEASE CHECK ⚠️")</x:f>
      </x:c>
      <x:c r="H16" s="25" t="s"/>
      <x:c r="I16" s="20" t="s"/>
      <x:c r="J16" s="20" t="s"/>
      <x:c r="K16" s="20" t="s"/>
    </x:row>
    <x:row r="17" spans="1:11" customFormat="1" ht="15" customHeight="1" x14ac:dyDescent="0.25">
      <x:c r="A17" s="32" t="n">
        <x:v>870</x:v>
      </x:c>
      <x:c r="B17" s="32">
        <x:f>IF(A17="",4000,A17)</x:f>
      </x:c>
      <x:c r="C17" s="33" t="n">
        <x:v>3000</x:v>
      </x:c>
      <x:c r="D17" s="33" t="s">
        <x:v>117</x:v>
      </x:c>
      <x:c r="E17" s="20" t="s">
        <x:v>127</x:v>
      </x:c>
      <x:c r="F17" s="20" t="str">
        <x:f>CONCATENATE(E17, " ", A17, " ", D17,)</x:f>
      </x:c>
      <x:c r="G17" s="27" t="str">
        <x:f>IF(B17&lt;C17, "*OK* ✅","*NOT OK* ❌ PLEASE CHECK ⚠️")</x:f>
      </x:c>
      <x:c r="H17" s="25" t="s"/>
      <x:c r="I17" s="20" t="s"/>
      <x:c r="J17" s="20" t="s"/>
      <x:c r="K17" s="20" t="s"/>
    </x:row>
    <x:row r="18" spans="1:11" x14ac:dyDescent="0.25">
      <x:c r="A18" s="32" t="n">
        <x:v>448</x:v>
      </x:c>
      <x:c r="B18" s="32">
        <x:f>IF(A18="",4000,A18)</x:f>
      </x:c>
      <x:c r="C18" s="33" t="n">
        <x:v>3000</x:v>
      </x:c>
      <x:c r="D18" s="33" t="s">
        <x:v>117</x:v>
      </x:c>
      <x:c r="E18" s="20" t="s">
        <x:v>122</x:v>
      </x:c>
      <x:c r="F18" s="20" t="str">
        <x:f>CONCATENATE(E18, " ", A18, " ", D18,)</x:f>
      </x:c>
      <x:c r="G18" s="27" t="str">
        <x:f>IF(B18&lt;C18, "*OK* ✅","*NOT OK* ❌ PLEASE CHECK ⚠️")</x:f>
      </x:c>
    </x:row>
    <x:row r="19" spans="1:11" x14ac:dyDescent="0.25">
      <x:c r="A19" s="32" t="n">
        <x:v>7</x:v>
      </x:c>
      <x:c r="B19" s="32">
        <x:f>IF(A19="",4000,A19)</x:f>
      </x:c>
      <x:c r="C19" s="33" t="n">
        <x:v>3000</x:v>
      </x:c>
      <x:c r="D19" s="33" t="s">
        <x:v>117</x:v>
      </x:c>
      <x:c r="E19" s="20" t="s">
        <x:v>128</x:v>
      </x:c>
      <x:c r="F19" s="20" t="str">
        <x:f>CONCATENATE(E19, " ", A19, " ", D19,)</x:f>
      </x:c>
      <x:c r="G19" s="27" t="str">
        <x:f>IF(B19&lt;C19, "*OK* ✅","*NOT OK* ❌ PLEASE CHECK ⚠️")</x:f>
      </x:c>
    </x:row>
    <x:row r="20" spans="1:11" x14ac:dyDescent="0.25">
      <x:c r="A20" s="32" t="n">
        <x:v>12</x:v>
      </x:c>
    </x:row>
    <x:row r="21" spans="1:11" x14ac:dyDescent="0.25">
      <x:c r="A21" s="32" t="n">
        <x:v>1119</x:v>
      </x:c>
    </x:row>
    <x:row r="22" spans="1:11" x14ac:dyDescent="0.25">
      <x:c r="A22" s="32" t="n">
        <x:v>158</x:v>
      </x:c>
    </x:row>
    <x:row r="23" spans="1:11" x14ac:dyDescent="0.25">
      <x:c r="A23" s="32" t="n">
        <x:v>656</x:v>
      </x:c>
    </x:row>
    <x:row r="24" spans="1:11" x14ac:dyDescent="0.25">
      <x:c r="A24" s="32" t="n">
        <x:v>66</x:v>
      </x:c>
    </x:row>
    <x:row r="25" spans="1:11" x14ac:dyDescent="0.25">
      <x:c r="A25" s="32" t="n">
        <x:v>52</x:v>
      </x:c>
    </x:row>
    <x:row r="26" spans="1:11" x14ac:dyDescent="0.25">
      <x:c r="A26" s="32" t="n">
        <x:v>20</x:v>
      </x:c>
    </x:row>
    <x:row r="27" spans="1:11" x14ac:dyDescent="0.25">
      <x:c r="A27" s="32" t="n">
        <x:v>1123</x:v>
      </x:c>
    </x:row>
    <x:row r="28" spans="1:11" x14ac:dyDescent="0.25">
      <x:c r="A28" s="32" t="n">
        <x:v>45</x:v>
      </x:c>
    </x:row>
    <x:row r="29" spans="1:11" x14ac:dyDescent="0.25">
      <x:c r="A29" s="32" t="n">
        <x:v>13</x:v>
      </x:c>
    </x:row>
    <x:row r="30" spans="1:11" x14ac:dyDescent="0.25">
      <x:c r="A30" s="32" t="n">
        <x:v>70</x:v>
      </x:c>
    </x:row>
    <x:row r="31" spans="1:11" x14ac:dyDescent="0.25">
      <x:c r="A31" s="32" t="n">
        <x:v>38</x:v>
      </x:c>
    </x:row>
    <x:row r="32" spans="1:11" x14ac:dyDescent="0.25">
      <x:c r="A32" s="32" t="n">
        <x:v>492</x:v>
      </x:c>
    </x:row>
    <x:row r="33" spans="1:11" x14ac:dyDescent="0.25">
      <x:c r="A33" s="32" t="n">
        <x:v>4</x:v>
      </x:c>
    </x:row>
    <x:row r="34" spans="1:11" x14ac:dyDescent="0.25">
      <x:c r="A34" s="32" t="n">
        <x:v>1331</x:v>
      </x:c>
    </x:row>
    <x:row r="35" spans="1:11" x14ac:dyDescent="0.25">
      <x:c r="A35" s="32" t="n">
        <x:v>250</x:v>
      </x:c>
    </x:row>
    <x:row r="36" spans="1:11" x14ac:dyDescent="0.25">
      <x:c r="A36" s="32" t="n">
        <x:v>723</x:v>
      </x:c>
    </x:row>
    <x:row r="37" spans="1:11" x14ac:dyDescent="0.25">
      <x:c r="A37" s="32" t="n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2E2EC0-126E-46F4-AACA-2BF1C411478C}" mc:Ignorable="x14ac xr xr2 xr3">
  <x:sheetPr>
    <x:outlinePr summaryBelow="1" summaryRight="1"/>
  </x:sheetPr>
  <x:dimension ref="A1:H10"/>
  <x:sheetViews>
    <x:sheetView workbookViewId="0">
      <x:selection activeCell="I6" sqref="I6 I6:I6"/>
    </x:sheetView>
  </x:sheetViews>
  <x:sheetFormatPr defaultRowHeight="15" x14ac:dyDescent="0.25"/>
  <x:cols>
    <x:col min="1" max="1" width="13.285156" style="20" customWidth="1"/>
    <x:col min="2" max="2" width="19.570312" style="20" customWidth="1"/>
    <x:col min="3" max="5" width="13.285156" style="20" customWidth="1"/>
    <x:col min="6" max="6" width="26.285156" style="20" customWidth="1"/>
    <x:col min="7" max="8" width="13.285156" style="20" customWidth="1"/>
  </x:cols>
  <x:sheetData>
    <x:row r="1" spans="1:9" x14ac:dyDescent="0.25">
      <x:c r="A1" s="29" t="s">
        <x:v>88</x:v>
      </x:c>
      <x:c r="B1" s="20" t="s">
        <x:v>129</x:v>
      </x:c>
      <x:c r="C1" s="20" t="s">
        <x:v>59</x:v>
      </x:c>
      <x:c r="D1" s="27" t="s">
        <x:v>3</x:v>
      </x:c>
      <x:c r="E1" s="27" t="s">
        <x:v>90</x:v>
      </x:c>
      <x:c r="F1" s="27" t="str">
        <x:f>CONCATENATE(A1," ", "@", " ", TEXT(G2,"m/dd/yyyy hh:mm"))</x:f>
      </x:c>
      <x:c r="G1" s="27" t="s">
        <x:v>61</x:v>
      </x:c>
      <x:c r="H1" s="20" t="s">
        <x:v>63</x:v>
      </x:c>
    </x:row>
    <x:row r="2" spans="1:9" customFormat="1" ht="18.75" customHeight="1" x14ac:dyDescent="0.25">
      <x:c r="A2" s="29" t="s"/>
      <x:c r="B2" s="29" t="n">
        <x:v>100</x:v>
      </x:c>
      <x:c r="C2" s="30" t="n">
        <x:v>99.7</x:v>
      </x:c>
      <x:c r="D2" s="27" t="s">
        <x:v>40</x:v>
      </x:c>
      <x:c r="E2" s="27" t="str">
        <x:f>IF(B2&gt;C2, "*OK* ✅","*NOT OK* ❌ PLEASE CHECK ⚠️")</x:f>
      </x:c>
      <x:c r="F2" s="20" t="str">
        <x:f>CONCATENATE(D2," ",TEXT(A2/100,"0.00%"),)</x:f>
      </x:c>
      <x:c r="G2" s="31">
        <x:f>NOW()</x:f>
      </x:c>
      <x:c r="H2" s="20" t="str">
        <x:f>IF(E2="*NOT OK* ❌ PLEASE CHECK ⚠️",CONCATENATE(
IF(E2="*OK* ✅","",CONCATENATE(F2, ", ")),
IF(E3="*OK* ✅","",CONCATENATE(F3, ", ")),
IF(E4="*OK* ✅","",CONCATENATE(F4, ", ")),"*NOT OK* ❌ PLEASE CHECK ⚠️"),
IF(E3="*NOT OK* ❌ PLEASE CHECK ⚠️",CONCATENATE(
IF(E2="*OK* ✅","",CONCATENATE(F2, ", ")),
IF(E3="*OK* ✅","",CONCATENATE(F3, ", ")),
IF(E4="*OK* ✅","",CONCATENATE(F4, ", ")),"*NOT OK* ❌ PLEASE CHECK ⚠️"),
IF(E4="*NOT OK* ❌ PLEASE CHECK ⚠️",CONCATENATE(
IF(E2="*OK* ✅","",CONCATENATE(F2, ", ")),
IF(E3="*OK* ✅","",CONCATENATE(F3, ", ")),
IF(E4="*OK* ✅","",CONCATENATE(F4, ", ")),"*NOT OK* ❌ PLEASE CHECK ⚠️"),"STATUS : *NORMAL* ✅")))</x:f>
      </x:c>
    </x:row>
    <x:row r="3" spans="1:9" customFormat="1" ht="18.75" customHeight="1" x14ac:dyDescent="0.25">
      <x:c r="A3" s="29" t="n">
        <x:v>100</x:v>
      </x:c>
      <x:c r="B3" s="29">
        <x:f>IF(A3="",1,A3)</x:f>
      </x:c>
      <x:c r="C3" s="30" t="n">
        <x:v>99.7</x:v>
      </x:c>
      <x:c r="D3" s="27" t="s">
        <x:v>130</x:v>
      </x:c>
      <x:c r="E3" s="27" t="str">
        <x:f>IF(B3&gt;C3, "*OK* ✅","*NOT OK* ❌ PLEASE CHECK ⚠️")</x:f>
      </x:c>
      <x:c r="F3" s="20" t="str">
        <x:f>CONCATENATE(D3," ",TEXT(A3/100,"0.00%"),)</x:f>
      </x:c>
      <x:c r="G3" s="31">
        <x:f>NOW()</x:f>
      </x:c>
      <x:c r="H3" s="20" t="s"/>
    </x:row>
    <x:row r="4" spans="1:9" customFormat="1" ht="18.75" customHeight="1" x14ac:dyDescent="0.25">
      <x:c r="A4" s="29" t="n">
        <x:v>100</x:v>
      </x:c>
      <x:c r="B4" s="29">
        <x:f>IF(A4="",1,A4)</x:f>
      </x:c>
      <x:c r="C4" s="30" t="n">
        <x:v>99.7</x:v>
      </x:c>
      <x:c r="D4" s="27" t="s">
        <x:v>46</x:v>
      </x:c>
      <x:c r="E4" s="27" t="str">
        <x:f>IF(B4&gt;C4, "*OK* ✅","*NOT OK* ❌ PLEASE CHECK ⚠️")</x:f>
      </x:c>
      <x:c r="F4" s="20" t="str">
        <x:f>CONCATENATE(D4," ",TEXT(A4/100,"0.00%"),)</x:f>
      </x:c>
      <x:c r="G4" s="31">
        <x:f>NOW()</x:f>
      </x:c>
      <x:c r="H4" s="20" t="s"/>
    </x:row>
    <x:row r="5" spans="1:9" x14ac:dyDescent="0.25">
      <x:c r="A5" s="29" t="s"/>
      <x:c r="B5" s="29" t="s"/>
    </x:row>
    <x:row r="6" spans="1:9" x14ac:dyDescent="0.25">
      <x:c r="A6" s="29" t="n">
        <x:v>100</x:v>
      </x:c>
      <x:c r="B6" s="29" t="s"/>
    </x:row>
    <x:row r="7" spans="1:9" x14ac:dyDescent="0.25">
      <x:c r="A7" s="29" t="n">
        <x:v>100</x:v>
      </x:c>
      <x:c r="B7" s="20" t="s">
        <x:v>131</x:v>
      </x:c>
      <x:c r="C7" s="20" t="s">
        <x:v>59</x:v>
      </x:c>
      <x:c r="D7" s="27" t="s">
        <x:v>3</x:v>
      </x:c>
      <x:c r="E7" s="20" t="s">
        <x:v>90</x:v>
      </x:c>
    </x:row>
    <x:row r="8" spans="1:9" x14ac:dyDescent="0.25">
      <x:c r="A8" s="20" t="s"/>
      <x:c r="B8" s="20" t="n">
        <x:v>100</x:v>
      </x:c>
      <x:c r="C8" s="33" t="n">
        <x:v>3000</x:v>
      </x:c>
      <x:c r="D8" s="33" t="s">
        <x:v>117</x:v>
      </x:c>
      <x:c r="E8" s="20" t="s">
        <x:v>40</x:v>
      </x:c>
      <x:c r="F8" s="20" t="str">
        <x:f>CONCATENATE(E8, " ", A8, " ", D8,)</x:f>
      </x:c>
      <x:c r="G8" s="27" t="str">
        <x:f>IF(B8&lt;C8, "*OK* ✅","*NOT OK* ❌ PLEASE CHECK ⚠️")</x:f>
      </x:c>
      <x:c r="H8" s="20" t="str">
        <x:f>IF(G8="*NOT OK* ❌ PLEASE CHECK ⚠️",CONCATENATE(
IF(G8="*OK* ✅","",CONCATENATE(E8, ", ")),
IF(G9="*OK* ✅","",CONCATENATE(E9, ", ")),
IF(G10="*OK* ✅","",CONCATENATE(E10,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x:f>
      </x:c>
    </x:row>
    <x:row r="9" spans="1:9" customFormat="1" ht="15" customHeight="1" x14ac:dyDescent="0.25">
      <x:c r="A9" s="20" t="n">
        <x:v>893</x:v>
      </x:c>
      <x:c r="B9" s="20">
        <x:f>IF(A9="",4000,A9)</x:f>
      </x:c>
      <x:c r="C9" s="33" t="n">
        <x:v>3000</x:v>
      </x:c>
      <x:c r="D9" s="33" t="s">
        <x:v>117</x:v>
      </x:c>
      <x:c r="E9" s="20" t="s">
        <x:v>130</x:v>
      </x:c>
      <x:c r="F9" s="20" t="str">
        <x:f>CONCATENATE(E9, " ", A9, " ", D9,)</x:f>
      </x:c>
      <x:c r="G9" s="27" t="str">
        <x:f>IF(B9&lt;C9, "*OK* ✅","*NOT OK* ❌ PLEASE CHECK ⚠️")</x:f>
      </x:c>
      <x:c r="H9" s="25" t="s"/>
    </x:row>
    <x:row r="10" spans="1:9" customFormat="1" ht="15" customHeight="1" x14ac:dyDescent="0.25">
      <x:c r="A10" s="20" t="n">
        <x:v>162</x:v>
      </x:c>
      <x:c r="B10" s="20">
        <x:f>IF(A10="",4000,A10)</x:f>
      </x:c>
      <x:c r="C10" s="33" t="n">
        <x:v>3000</x:v>
      </x:c>
      <x:c r="D10" s="33" t="s">
        <x:v>117</x:v>
      </x:c>
      <x:c r="E10" s="20" t="s">
        <x:v>46</x:v>
      </x:c>
      <x:c r="F10" s="20" t="str">
        <x:f>CONCATENATE(E10, " ", A10, " ", D10,)</x:f>
      </x:c>
      <x:c r="G10" s="27" t="str">
        <x:f>IF(B10&lt;C10, "*OK* ✅","*NOT OK* ❌ PLEASE CHECK ⚠️")</x:f>
      </x:c>
      <x:c r="H10" s="25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H15"/>
  <x:sheetViews>
    <x:sheetView workbookViewId="0">
      <x:selection activeCell="C3" sqref="C3 C3:C3"/>
    </x:sheetView>
  </x:sheetViews>
  <x:sheetFormatPr defaultRowHeight="15" x14ac:dyDescent="0.25"/>
  <x:cols>
    <x:col min="1" max="1" width="9.140625" style="20" customWidth="1"/>
    <x:col min="2" max="2" width="16.140625" style="34" customWidth="1"/>
    <x:col min="3" max="4" width="9.140625" style="20" customWidth="1"/>
    <x:col min="5" max="5" width="13.140625" style="20" customWidth="1"/>
    <x:col min="6" max="6" width="17.285156" style="20" customWidth="1"/>
    <x:col min="7" max="7" width="9.140625" style="20" customWidth="1"/>
    <x:col min="8" max="8" width="22.570312" style="20" customWidth="1"/>
  </x:cols>
  <x:sheetData>
    <x:row r="1" spans="1:8" x14ac:dyDescent="0.25">
      <x:c r="B1" s="34" t="s">
        <x:v>89</x:v>
      </x:c>
      <x:c r="C1" s="20" t="s">
        <x:v>59</x:v>
      </x:c>
      <x:c r="D1" s="27" t="s">
        <x:v>3</x:v>
      </x:c>
      <x:c r="E1" s="27" t="s">
        <x:v>90</x:v>
      </x:c>
      <x:c r="F1" s="27" t="s"/>
      <x:c r="G1" s="27" t="s">
        <x:v>61</x:v>
      </x:c>
      <x:c r="H1" s="20" t="s">
        <x:v>63</x:v>
      </x:c>
    </x:row>
    <x:row r="2" spans="1:8" customFormat="1" ht="18.75" customHeight="1" x14ac:dyDescent="0.25">
      <x:c r="A2" s="29" t="n">
        <x:v>100</x:v>
      </x:c>
      <x:c r="B2" s="29">
        <x:f>IF(A2="",1,A2)</x:f>
      </x:c>
      <x:c r="C2" s="30" t="n">
        <x:v>99.7</x:v>
      </x:c>
      <x:c r="D2" s="27" t="s">
        <x:v>40</x:v>
      </x:c>
      <x:c r="E2" s="27" t="str">
        <x:f>IF(B2&gt;C2, "*OK* ✅","*NOT OK* ❌ PLEASE CHECK ⚠️")</x:f>
      </x:c>
      <x:c r="F2" s="20" t="str">
        <x:f>CONCATENATE(D2," ",TEXT(A2/100,"0.00%"),)</x:f>
      </x:c>
      <x:c r="G2" s="31">
        <x:f>NOW()</x:f>
      </x:c>
      <x:c r="H2" s="35" t="str">
        <x:f>IF(E2="*NOT OK* ❌ PLEASE CHECK ⚠️",CONCATENATE(
IF(E2="*OK* ✅","",CONCATENATE(F2, ", ")),
IF(E3="*OK* ✅","",CONCATENATE(F3, ", ")),"*NOT OK* ❌ PLEASE CHECK ⚠️"),
IF(E3="*NOT OK* ❌ PLEASE CHECK ⚠️",CONCATENATE(
IF(E2="*OK* ✅","",CONCATENATE(F2, ", ")),
IF(E3="*OK* ✅","",CONCATENATE(F3, ", ")),"*NOT OK* ❌ PLEASE CHECK ⚠️"),"STATUS : *NORMAL* ✅"))</x:f>
      </x:c>
    </x:row>
    <x:row r="3" spans="1:8" customFormat="1" ht="18.75" customHeight="1" x14ac:dyDescent="0.25">
      <x:c r="A3" s="29" t="n">
        <x:v>99.998</x:v>
      </x:c>
      <x:c r="B3" s="29">
        <x:f>IF(A3="",1,A3)</x:f>
      </x:c>
      <x:c r="C3" s="30" t="n">
        <x:v>99.7</x:v>
      </x:c>
      <x:c r="D3" s="27" t="s">
        <x:v>37</x:v>
      </x:c>
      <x:c r="E3" s="27" t="str">
        <x:f>IF(B3&gt;C3, "*OK* ✅","*NOT OK* ❌ PLEASE CHECK ⚠️")</x:f>
      </x:c>
      <x:c r="F3" s="20" t="str">
        <x:f>CONCATENATE(D3," ",TEXT(A3/100,"0.00%"),)</x:f>
      </x:c>
      <x:c r="G3" s="31">
        <x:f>NOW()</x:f>
      </x:c>
      <x:c r="H3" s="20" t="s"/>
    </x:row>
    <x:row r="4" spans="1:8" customFormat="1" ht="15" customHeight="1" x14ac:dyDescent="0.25">
      <x:c r="A4" s="20" t="s"/>
      <x:c r="B4" s="20" t="s"/>
      <x:c r="C4" s="33" t="s"/>
      <x:c r="D4" s="33" t="s"/>
      <x:c r="E4" s="20" t="s"/>
      <x:c r="F4" s="20" t="s"/>
      <x:c r="G4" s="27" t="s"/>
      <x:c r="H4" s="25" t="s"/>
    </x:row>
    <x:row r="5" spans="1:8" customFormat="1" ht="18.75" customHeight="1" x14ac:dyDescent="0.25">
      <x:c r="A5" s="20" t="s"/>
      <x:c r="B5" s="20" t="s"/>
      <x:c r="C5" s="36" t="s"/>
      <x:c r="D5" s="37" t="s"/>
      <x:c r="E5" s="27" t="s"/>
      <x:c r="F5" s="27" t="s"/>
      <x:c r="G5" s="20" t="s"/>
      <x:c r="H5" s="31" t="s"/>
    </x:row>
    <x:row r="6" spans="1:8" x14ac:dyDescent="0.25">
      <x:c r="C6" s="37" t="s"/>
      <x:c r="F6" s="20" t="str">
        <x:f>CONCATENATE(E6, " ", A6, " ", D6,)</x:f>
      </x:c>
      <x:c r="G6" s="27" t="s"/>
    </x:row>
    <x:row r="7" spans="1:8" x14ac:dyDescent="0.25">
      <x:c r="B7" s="34" t="s">
        <x:v>114</x:v>
      </x:c>
      <x:c r="C7" s="20" t="s">
        <x:v>59</x:v>
      </x:c>
      <x:c r="D7" s="27" t="s">
        <x:v>3</x:v>
      </x:c>
      <x:c r="E7" s="27" t="s">
        <x:v>90</x:v>
      </x:c>
      <x:c r="F7" s="27" t="s"/>
      <x:c r="G7" s="27" t="s">
        <x:v>61</x:v>
      </x:c>
      <x:c r="H7" s="20" t="s">
        <x:v>63</x:v>
      </x:c>
    </x:row>
    <x:row r="8" spans="1:8" x14ac:dyDescent="0.25">
      <x:c r="A8" s="20" t="n">
        <x:v>69.766</x:v>
      </x:c>
      <x:c r="B8" s="20">
        <x:f>IF(A8="",4000,A8)</x:f>
      </x:c>
      <x:c r="C8" s="33" t="n">
        <x:v>3000</x:v>
      </x:c>
      <x:c r="D8" s="33" t="s">
        <x:v>117</x:v>
      </x:c>
      <x:c r="E8" s="20" t="s">
        <x:v>40</x:v>
      </x:c>
      <x:c r="F8" s="20" t="str">
        <x:f>CONCATENATE(E8, " ", A8, " ", D8,)</x:f>
      </x:c>
      <x:c r="G8" s="27" t="str">
        <x:f>IF(B8&lt;C8, "*OK* ✅","*NOT OK* ❌ PLEASE CHECK ⚠️")</x:f>
      </x:c>
      <x:c r="H8" s="20" t="str">
        <x:f>IF(G8="*NOT OK* ❌ PLEASE CHECK ⚠️",CONCATENATE(
IF(G8="*OK* ✅","",CONCATENATE(F8, ", ")),
IF(G9="*OK* ✅","",CONCATENATE(F9, ", ")),"*NOT OK* ❌ PLEASE CHECK ⚠️"),
IF(G9="*NOT OK* ❌ PLEASE CHECK ⚠️",CONCATENATE(
IF(G8="*OK* ✅","",CONCATENATE(F8, ", ")),
IF(G9="*OK* ✅","",CONCATENATE(F9, ", ")),"*NOT OK* ❌ PLEASE CHECK ⚠️"),"STATUS : *NORMAL* ✅"))</x:f>
      </x:c>
    </x:row>
    <x:row r="9" spans="1:8" customFormat="1" ht="15" customHeight="1" x14ac:dyDescent="0.25">
      <x:c r="A9" s="20" t="n">
        <x:v>257.9</x:v>
      </x:c>
      <x:c r="B9" s="20">
        <x:f>IF(A9="",4000,A9)</x:f>
      </x:c>
      <x:c r="C9" s="33" t="n">
        <x:v>3000</x:v>
      </x:c>
      <x:c r="D9" s="33" t="s">
        <x:v>117</x:v>
      </x:c>
      <x:c r="E9" s="20" t="s">
        <x:v>37</x:v>
      </x:c>
      <x:c r="F9" s="20" t="str">
        <x:f>CONCATENATE(E9, " ", A9, " ", D9,)</x:f>
      </x:c>
      <x:c r="G9" s="27" t="str">
        <x:f>IF(B9&lt;C9, "*OK* ✅","*NOT OK* ❌ PLEASE CHECK ⚠️")</x:f>
      </x:c>
      <x:c r="H9" s="25" t="s"/>
    </x:row>
    <x:row r="10" spans="1:8" customFormat="1" ht="15" customHeight="1" x14ac:dyDescent="0.25">
      <x:c r="A10" s="20" t="s"/>
      <x:c r="B10" s="20" t="s"/>
      <x:c r="C10" s="33" t="s"/>
      <x:c r="D10" s="33" t="s"/>
      <x:c r="E10" s="20" t="s"/>
      <x:c r="F10" s="20" t="s"/>
      <x:c r="G10" s="27" t="s"/>
      <x:c r="H10" s="25" t="s"/>
    </x:row>
    <x:row r="11" spans="1:8" x14ac:dyDescent="0.25">
      <x:c r="C11" s="37" t="s"/>
      <x:c r="G11" s="27" t="s"/>
    </x:row>
    <x:row r="12" spans="1:8" x14ac:dyDescent="0.25">
      <x:c r="C12" s="37" t="s"/>
      <x:c r="G12" s="27" t="s"/>
    </x:row>
    <x:row r="13" spans="1:8" x14ac:dyDescent="0.25">
      <x:c r="C13" s="37" t="s"/>
      <x:c r="G13" s="27" t="s"/>
    </x:row>
    <x:row r="14" spans="1:8" x14ac:dyDescent="0.25">
      <x:c r="C14" s="37" t="s"/>
      <x:c r="G14" s="27" t="s"/>
    </x:row>
    <x:row r="15" spans="1:8" customFormat="1" ht="15" customHeight="1" x14ac:dyDescent="0.25">
      <x:c r="A15" s="20" t="s"/>
      <x:c r="B15" s="20" t="s"/>
      <x:c r="C15" s="37" t="s"/>
      <x:c r="D15" s="20" t="s"/>
      <x:c r="E15" s="20" t="s"/>
      <x:c r="F15" s="20" t="s"/>
      <x:c r="G15" s="27" t="s"/>
      <x:c r="H15" s="2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27</vt:i4>
      </vt:variant>
    </vt:vector>
  </ap:HeadingPairs>
  <ap:TitlesOfParts>
    <vt:vector baseType="lpstr" size="39">
      <vt:lpstr>RekapData</vt:lpstr>
      <vt:lpstr>DomainName</vt:lpstr>
      <vt:lpstr>Availability</vt:lpstr>
      <vt:lpstr>Avail</vt:lpstr>
      <vt:lpstr>Trx</vt:lpstr>
      <vt:lpstr>SuccessRate</vt:lpstr>
      <vt:lpstr>ResponseTime</vt:lpstr>
      <vt:lpstr>SR-RT-GTI</vt:lpstr>
      <vt:lpstr>Brimola-CBM</vt:lpstr>
      <vt:lpstr>RefToday</vt:lpstr>
      <vt:lpstr>RefYTD</vt:lpstr>
      <vt:lpstr>BRIDGE</vt:lpstr>
      <vt:lpstr>RekapData!Print_Area</vt:lpstr>
      <vt:lpstr>RekapData!Print_Titles</vt:lpstr>
      <vt:lpstr>DomainName!Print_Area</vt:lpstr>
      <vt:lpstr>DomainName!Print_Titles</vt:lpstr>
      <vt:lpstr>Availability!Print_Area</vt:lpstr>
      <vt:lpstr>Availability!Print_Titles</vt:lpstr>
      <vt:lpstr>Avail!Print_Area</vt:lpstr>
      <vt:lpstr>Avail!Print_Titles</vt:lpstr>
      <vt:lpstr>Trx!Print_Area</vt:lpstr>
      <vt:lpstr>Trx!Print_Titles</vt:lpstr>
      <vt:lpstr>SuccessRate!Print_Area</vt:lpstr>
      <vt:lpstr>SuccessRate!Print_Titles</vt:lpstr>
      <vt:lpstr>ResponseTime!Print_Area</vt:lpstr>
      <vt:lpstr>ResponseTime!Print_Titles</vt:lpstr>
      <vt:lpstr>SR-RT-GTI!Print_Area</vt:lpstr>
      <vt:lpstr>SR-RT-GTI!Print_Titles</vt:lpstr>
      <vt:lpstr>Brimola-CBM!Print_Area</vt:lpstr>
      <vt:lpstr>Brimola-CBM!Print_Titles</vt:lpstr>
      <vt:lpstr>RefToday!Print_Area</vt:lpstr>
      <vt:lpstr>RefToday!Print_Titles</vt:lpstr>
      <vt:lpstr>RefYTD!Print_Area</vt:lpstr>
      <vt:lpstr>RefYTD!Print_Titles</vt:lpstr>
      <vt:lpstr>BRIDGE!Print_Area</vt:lpstr>
      <vt:lpstr>BRIDGE!Print_Titles</vt:lpstr>
      <vt:lpstr>_A1</vt:lpstr>
      <vt:lpstr>_A2</vt:lpstr>
      <vt:lpstr>_A3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UiPath</dc:creator>
  <lastModifiedBy>Michael Georgisva</lastModifiedBy>
  <dcterms:created xsi:type="dcterms:W3CDTF">2019-08-19T13:07:58.0000000Z</dcterms:created>
  <dcterms:modified xsi:type="dcterms:W3CDTF">2022-11-09T09:02:59.8331547Z</dcterms:modified>
</coreProperties>
</file>