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Leuna\"/>
    </mc:Choice>
  </mc:AlternateContent>
  <xr:revisionPtr revIDLastSave="0" documentId="13_ncr:1_{C2B28DB3-6F6D-49C5-BF18-92B54827D0D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<sst xmlns="http://schemas.openxmlformats.org/spreadsheetml/2006/main" count="507" uniqueCount="299">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</sst>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17" zoomScale="115" zoomScaleNormal="115" workbookViewId="0">
      <selection activeCell="F21" sqref="F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5" t="s">
        <v>84</v>
      </c>
      <c r="B2" s="65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6"/>
      <c r="B3" s="66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6"/>
      <c r="B4" s="66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6"/>
      <c r="B5" s="66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6"/>
      <c r="B6" s="66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6"/>
      <c r="B7" s="66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6"/>
      <c r="B8" s="67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6"/>
      <c r="B9" s="66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6"/>
      <c r="B10" s="66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6"/>
      <c r="B11" s="66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6"/>
      <c r="B12" s="66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6"/>
      <c r="B13" s="66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6"/>
      <c r="B14" s="66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6"/>
      <c r="B15" s="68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6"/>
      <c r="B16" s="59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6"/>
      <c r="B17" s="59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6"/>
      <c r="B18" s="59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6"/>
      <c r="B19" s="59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6"/>
      <c r="B20" s="59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5" t="s">
        <v>85</v>
      </c>
      <c r="B21" s="58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6"/>
      <c r="B22" s="59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6"/>
      <c r="B23" s="59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6"/>
      <c r="B24" s="59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6"/>
      <c r="B25" s="59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6"/>
      <c r="B26" s="59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6"/>
      <c r="B27" s="59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6"/>
      <c r="B28" s="59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6"/>
      <c r="B29" s="60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6"/>
      <c r="B30" s="63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6"/>
      <c r="B31" s="63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6"/>
      <c r="B32" s="63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6"/>
      <c r="B33" s="63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6"/>
      <c r="B34" s="63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6"/>
      <c r="B35" s="63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6"/>
      <c r="B36" s="63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6"/>
      <c r="B37" s="63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7"/>
      <c r="B38" s="64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5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6"/>
      <c r="B40" s="60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6"/>
      <c r="B41" s="59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6"/>
      <c r="B42" s="59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6"/>
      <c r="B43" s="59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6"/>
      <c r="B44" s="59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6"/>
      <c r="B45" s="59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6"/>
      <c r="B46" s="61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6"/>
      <c r="B47" s="60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6"/>
      <c r="B48" s="59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6"/>
      <c r="B49" s="59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6"/>
      <c r="B50" s="59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6"/>
      <c r="B51" s="59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6"/>
      <c r="B52" s="59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7"/>
      <c r="B53" s="62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5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6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7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3"/>
  <sheetViews>
    <sheetView zoomScale="85" zoomScaleNormal="85" workbookViewId="0">
      <selection activeCell="F34" sqref="F33:F3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3" t="s">
        <v>84</v>
      </c>
      <c r="B2" s="7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5"/>
      <c r="B3" s="70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5"/>
      <c r="B4" s="70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5"/>
      <c r="B5" s="70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5"/>
      <c r="B6" s="70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5"/>
      <c r="B7" s="70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5"/>
      <c r="B8" s="70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5"/>
      <c r="B9" s="70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5"/>
      <c r="B10" s="70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5"/>
      <c r="B11" s="70"/>
      <c r="E11" s="35"/>
    </row>
    <row r="12" spans="1:6" x14ac:dyDescent="0.3">
      <c r="A12" s="75"/>
      <c r="B12" s="69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5"/>
      <c r="B13" s="70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5"/>
      <c r="B14" s="70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5"/>
      <c r="B15" s="70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5"/>
      <c r="B16" s="70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5"/>
      <c r="B17" s="70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5"/>
      <c r="B18" s="70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5"/>
      <c r="B19" s="70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5"/>
      <c r="B20" s="70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5"/>
      <c r="B21" s="70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5"/>
      <c r="B22" s="72"/>
      <c r="C22" s="39"/>
      <c r="D22" s="39"/>
      <c r="E22" s="40"/>
      <c r="F22" s="39"/>
    </row>
    <row r="23" spans="1:6" x14ac:dyDescent="0.3">
      <c r="A23" s="75"/>
      <c r="B23" s="77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5"/>
      <c r="B24" s="77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5"/>
      <c r="B25" s="77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5"/>
      <c r="B26" s="77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5"/>
      <c r="B27" s="77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5"/>
      <c r="B28" s="77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5"/>
      <c r="B29" s="77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5"/>
      <c r="B30" s="77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5"/>
      <c r="B31" s="77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5"/>
      <c r="B32" s="77"/>
      <c r="E32" s="35"/>
    </row>
    <row r="33" spans="1:6" x14ac:dyDescent="0.3">
      <c r="A33" s="73" t="s">
        <v>85</v>
      </c>
      <c r="B33" s="79" t="s">
        <v>5</v>
      </c>
      <c r="C33" s="28" t="s">
        <v>141</v>
      </c>
      <c r="D33" s="28" t="s">
        <v>129</v>
      </c>
      <c r="E33" s="41"/>
      <c r="F33" s="28" t="s">
        <v>298</v>
      </c>
    </row>
    <row r="34" spans="1:6" x14ac:dyDescent="0.3">
      <c r="A34" s="75"/>
      <c r="B34" s="77"/>
      <c r="C34" s="13" t="s">
        <v>139</v>
      </c>
      <c r="D34" s="13" t="s">
        <v>138</v>
      </c>
      <c r="E34" s="35"/>
      <c r="F34" s="13" t="s">
        <v>297</v>
      </c>
    </row>
    <row r="35" spans="1:6" x14ac:dyDescent="0.3">
      <c r="A35" s="75"/>
      <c r="B35" s="77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5"/>
      <c r="B36" s="77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5"/>
      <c r="B37" s="77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5"/>
      <c r="B38" s="77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5"/>
      <c r="B39" s="77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5"/>
      <c r="B40" s="77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5"/>
      <c r="B41" s="77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5"/>
      <c r="B42" s="77"/>
      <c r="E42" s="35"/>
    </row>
    <row r="43" spans="1:6" x14ac:dyDescent="0.3">
      <c r="A43" s="75"/>
      <c r="B43" s="80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5"/>
      <c r="B44" s="77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5"/>
      <c r="B45" s="70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5"/>
      <c r="B46" s="70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5"/>
      <c r="B47" s="70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5"/>
      <c r="B48" s="70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5"/>
      <c r="B49" s="70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5"/>
      <c r="B50" s="70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5"/>
      <c r="B51" s="70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5"/>
      <c r="B52" s="70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5"/>
      <c r="B53" s="70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8"/>
      <c r="B54" s="81"/>
      <c r="C54" s="43"/>
      <c r="D54" s="43"/>
      <c r="E54" s="44"/>
      <c r="F54" s="43"/>
    </row>
    <row r="55" spans="1:6" x14ac:dyDescent="0.3">
      <c r="A55" s="73" t="s">
        <v>86</v>
      </c>
      <c r="B55" s="7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5"/>
      <c r="B56" s="70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5"/>
      <c r="B57" s="72"/>
      <c r="E57" s="33"/>
    </row>
    <row r="58" spans="1:6" x14ac:dyDescent="0.3">
      <c r="A58" s="75"/>
      <c r="B58" s="80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5"/>
      <c r="B59" s="77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5"/>
      <c r="B60" s="77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5"/>
      <c r="B61" s="77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5"/>
      <c r="B62" s="77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5"/>
      <c r="B63" s="77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5"/>
      <c r="B64" s="77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5"/>
      <c r="B65" s="77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5"/>
      <c r="B66" s="77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5"/>
      <c r="B67" s="82"/>
    </row>
    <row r="68" spans="1:6" x14ac:dyDescent="0.3">
      <c r="A68" s="75"/>
      <c r="B68" s="80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5"/>
      <c r="B69" s="77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5"/>
      <c r="B70" s="77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5"/>
      <c r="B71" s="77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5"/>
      <c r="B72" s="77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5"/>
      <c r="B73" s="77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5"/>
      <c r="B74" s="77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5"/>
      <c r="B75" s="77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5"/>
      <c r="B76" s="77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8"/>
      <c r="B77" s="83"/>
    </row>
    <row r="78" spans="1:6" x14ac:dyDescent="0.3">
      <c r="A78" s="73" t="s">
        <v>90</v>
      </c>
      <c r="B78" s="7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71"/>
      <c r="C79" s="53" t="s">
        <v>291</v>
      </c>
      <c r="D79" s="53" t="s">
        <v>290</v>
      </c>
      <c r="E79" s="54"/>
      <c r="F79" s="53" t="s">
        <v>194</v>
      </c>
    </row>
    <row r="80" spans="1:6" x14ac:dyDescent="0.3">
      <c r="A80" s="75"/>
      <c r="B80" s="70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75"/>
      <c r="B81" s="72"/>
      <c r="E81" s="35"/>
    </row>
    <row r="82" spans="1:6" x14ac:dyDescent="0.3">
      <c r="A82" s="75"/>
      <c r="B82" s="69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75"/>
      <c r="B83" s="70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75"/>
      <c r="B84" s="72"/>
      <c r="C84" s="39"/>
      <c r="D84" s="39"/>
      <c r="E84" s="40"/>
      <c r="F84" s="39"/>
    </row>
    <row r="85" spans="1:6" x14ac:dyDescent="0.3">
      <c r="A85" s="75"/>
      <c r="B85" s="69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75"/>
      <c r="B86" s="70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78"/>
      <c r="B87" s="81"/>
      <c r="C87" s="43"/>
      <c r="D87" s="43"/>
      <c r="E87" s="44"/>
      <c r="F87" s="43"/>
    </row>
    <row r="88" spans="1:6" x14ac:dyDescent="0.3">
      <c r="A88" s="73" t="s">
        <v>211</v>
      </c>
      <c r="B88" s="76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74"/>
      <c r="B89" s="70"/>
      <c r="C89" s="13" t="s">
        <v>224</v>
      </c>
      <c r="D89" s="13" t="s">
        <v>225</v>
      </c>
      <c r="F89" s="13" t="s">
        <v>182</v>
      </c>
    </row>
    <row r="90" spans="1:6" x14ac:dyDescent="0.3">
      <c r="A90" s="74"/>
      <c r="B90" s="72"/>
      <c r="C90" s="39"/>
      <c r="D90" s="39"/>
      <c r="E90" s="39"/>
      <c r="F90" s="39"/>
    </row>
    <row r="91" spans="1:6" x14ac:dyDescent="0.3">
      <c r="A91" s="74"/>
      <c r="B91" s="69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74"/>
      <c r="B92" s="70"/>
      <c r="C92" s="13" t="s">
        <v>232</v>
      </c>
      <c r="D92" s="13" t="s">
        <v>226</v>
      </c>
      <c r="F92" s="13" t="s">
        <v>194</v>
      </c>
    </row>
    <row r="93" spans="1:6" x14ac:dyDescent="0.3">
      <c r="A93" s="74"/>
      <c r="B93" s="70"/>
      <c r="C93" s="13" t="s">
        <v>228</v>
      </c>
      <c r="D93" s="13" t="s">
        <v>227</v>
      </c>
      <c r="F93" s="13" t="s">
        <v>194</v>
      </c>
    </row>
    <row r="94" spans="1:6" x14ac:dyDescent="0.3">
      <c r="A94" s="74"/>
      <c r="B94" s="70"/>
      <c r="C94" s="13" t="s">
        <v>230</v>
      </c>
      <c r="D94" s="13" t="s">
        <v>229</v>
      </c>
      <c r="F94" s="13" t="s">
        <v>194</v>
      </c>
    </row>
    <row r="95" spans="1:6" x14ac:dyDescent="0.3">
      <c r="A95" s="74"/>
      <c r="B95" s="70"/>
      <c r="C95" s="13" t="s">
        <v>233</v>
      </c>
      <c r="D95" s="13" t="s">
        <v>231</v>
      </c>
      <c r="F95" s="13" t="s">
        <v>194</v>
      </c>
    </row>
    <row r="96" spans="1:6" x14ac:dyDescent="0.3">
      <c r="A96" s="74"/>
      <c r="B96" s="70"/>
      <c r="C96" s="13" t="s">
        <v>242</v>
      </c>
      <c r="D96" s="13" t="s">
        <v>238</v>
      </c>
      <c r="F96" s="13" t="s">
        <v>194</v>
      </c>
    </row>
    <row r="97" spans="1:6" x14ac:dyDescent="0.3">
      <c r="A97" s="74"/>
      <c r="B97" s="69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74"/>
      <c r="B98" s="71"/>
      <c r="C98" s="53" t="s">
        <v>259</v>
      </c>
      <c r="D98" s="53" t="s">
        <v>267</v>
      </c>
      <c r="E98" s="53"/>
      <c r="F98" s="53" t="s">
        <v>265</v>
      </c>
    </row>
    <row r="99" spans="1:6" x14ac:dyDescent="0.3">
      <c r="A99" s="74"/>
      <c r="B99" s="71"/>
      <c r="C99" s="53" t="s">
        <v>274</v>
      </c>
      <c r="D99" s="53" t="s">
        <v>273</v>
      </c>
      <c r="E99" s="53"/>
      <c r="F99" s="53" t="s">
        <v>278</v>
      </c>
    </row>
    <row r="100" spans="1:6" x14ac:dyDescent="0.3">
      <c r="A100" s="74"/>
      <c r="B100" s="71"/>
      <c r="C100" s="53" t="s">
        <v>260</v>
      </c>
      <c r="D100" s="53" t="s">
        <v>266</v>
      </c>
      <c r="E100" s="53"/>
      <c r="F100" s="53" t="s">
        <v>265</v>
      </c>
    </row>
    <row r="101" spans="1:6" x14ac:dyDescent="0.3">
      <c r="A101" s="74"/>
      <c r="B101" s="71"/>
      <c r="C101" s="53" t="s">
        <v>276</v>
      </c>
      <c r="D101" s="53" t="s">
        <v>275</v>
      </c>
      <c r="E101" s="53"/>
      <c r="F101" s="53" t="s">
        <v>277</v>
      </c>
    </row>
    <row r="102" spans="1:6" x14ac:dyDescent="0.3">
      <c r="A102" s="74"/>
      <c r="B102" s="71"/>
      <c r="C102" s="53" t="s">
        <v>280</v>
      </c>
      <c r="D102" s="53" t="s">
        <v>268</v>
      </c>
      <c r="E102" s="53"/>
      <c r="F102" s="53" t="s">
        <v>269</v>
      </c>
    </row>
    <row r="103" spans="1:6" x14ac:dyDescent="0.3">
      <c r="A103" s="74"/>
      <c r="B103" s="71"/>
      <c r="C103" s="53" t="s">
        <v>257</v>
      </c>
      <c r="D103" s="13" t="s">
        <v>279</v>
      </c>
      <c r="E103" s="53"/>
      <c r="F103" s="53" t="s">
        <v>269</v>
      </c>
    </row>
    <row r="104" spans="1:6" x14ac:dyDescent="0.3">
      <c r="A104" s="74"/>
      <c r="B104" s="71"/>
      <c r="C104" s="53" t="s">
        <v>261</v>
      </c>
      <c r="D104" s="53" t="s">
        <v>270</v>
      </c>
      <c r="E104" s="53"/>
      <c r="F104" s="13" t="s">
        <v>269</v>
      </c>
    </row>
    <row r="105" spans="1:6" x14ac:dyDescent="0.3">
      <c r="A105" s="74"/>
      <c r="B105" s="71"/>
      <c r="C105" s="53" t="s">
        <v>262</v>
      </c>
      <c r="D105" s="53" t="s">
        <v>271</v>
      </c>
      <c r="E105" s="53"/>
      <c r="F105" s="53" t="s">
        <v>272</v>
      </c>
    </row>
    <row r="106" spans="1:6" x14ac:dyDescent="0.3">
      <c r="A106" s="74"/>
      <c r="B106" s="69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74"/>
      <c r="B107" s="71"/>
      <c r="C107" s="53" t="s">
        <v>284</v>
      </c>
      <c r="D107" s="53" t="s">
        <v>285</v>
      </c>
      <c r="E107" s="53"/>
      <c r="F107" s="53" t="s">
        <v>269</v>
      </c>
    </row>
    <row r="108" spans="1:6" x14ac:dyDescent="0.3">
      <c r="A108" s="74"/>
      <c r="B108" s="71"/>
      <c r="C108" s="53" t="s">
        <v>286</v>
      </c>
      <c r="D108" s="53" t="s">
        <v>288</v>
      </c>
      <c r="E108" s="53"/>
      <c r="F108" s="53" t="s">
        <v>269</v>
      </c>
    </row>
    <row r="109" spans="1:6" x14ac:dyDescent="0.3">
      <c r="A109" s="74"/>
      <c r="B109" s="71"/>
      <c r="C109" s="13" t="s">
        <v>287</v>
      </c>
      <c r="D109" s="13" t="s">
        <v>289</v>
      </c>
      <c r="F109" s="13" t="s">
        <v>272</v>
      </c>
    </row>
    <row r="110" spans="1:6" x14ac:dyDescent="0.3">
      <c r="A110" s="74"/>
      <c r="B110" s="72"/>
    </row>
    <row r="111" spans="1:6" x14ac:dyDescent="0.3">
      <c r="A111" s="74"/>
      <c r="B111" s="69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74"/>
      <c r="B112" s="70"/>
      <c r="C112" s="13" t="s">
        <v>295</v>
      </c>
      <c r="D112" s="13" t="s">
        <v>296</v>
      </c>
      <c r="F112" s="13" t="s">
        <v>100</v>
      </c>
    </row>
    <row r="113" spans="1:1" x14ac:dyDescent="0.3">
      <c r="A113" s="74"/>
    </row>
  </sheetData>
  <mergeCells count="21">
    <mergeCell ref="B58:B67"/>
    <mergeCell ref="B68:B77"/>
    <mergeCell ref="A78:A87"/>
    <mergeCell ref="B78:B81"/>
    <mergeCell ref="B82:B84"/>
    <mergeCell ref="B111:B112"/>
    <mergeCell ref="B106:B110"/>
    <mergeCell ref="A88:A113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2025-10-07T05:51:04Z</dcterms:modified>
</cp:coreProperties>
</file>