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Patagonien_1_FischerTropsch_Naphta_Greenfield\"/>
    </mc:Choice>
  </mc:AlternateContent>
  <xr:revisionPtr revIDLastSave="0" documentId="13_ncr:1_{7E22E478-DBBF-4CA8-961B-B5282BF12CA4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<sst xmlns="http://schemas.openxmlformats.org/spreadsheetml/2006/main" count="665" uniqueCount="390">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</sst>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E10" sqref="E10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3" zoomScale="130" zoomScaleNormal="130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8" t="s">
        <v>70</v>
      </c>
      <c r="B2" s="90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9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9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9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9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9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9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9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9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9"/>
      <c r="B11" s="85"/>
      <c r="E11" s="33"/>
    </row>
    <row r="12" spans="1:6" x14ac:dyDescent="0.3">
      <c r="A12" s="89"/>
      <c r="B12" s="10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9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9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9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9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9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9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9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9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9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9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9"/>
      <c r="B23" s="101"/>
      <c r="C23" s="36"/>
      <c r="D23" s="36"/>
      <c r="E23" s="37"/>
      <c r="F23" s="36"/>
    </row>
    <row r="24" spans="1:6" x14ac:dyDescent="0.3">
      <c r="A24" s="89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9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9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9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9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9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9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9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9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9"/>
      <c r="B33" s="86"/>
      <c r="C33" s="36"/>
      <c r="D33" s="36"/>
      <c r="E33" s="37"/>
      <c r="F33" s="36"/>
    </row>
    <row r="34" spans="1:6" x14ac:dyDescent="0.3">
      <c r="A34" s="89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9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9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9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9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9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9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9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9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9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9"/>
      <c r="B44" s="83"/>
      <c r="E44" s="33"/>
    </row>
    <row r="45" spans="1:6" ht="14.4" customHeight="1" x14ac:dyDescent="0.3">
      <c r="A45" s="88" t="s">
        <v>71</v>
      </c>
      <c r="B45" s="103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9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9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9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9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9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9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9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9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9"/>
      <c r="B54" s="95"/>
      <c r="C54" s="36"/>
      <c r="D54" s="36"/>
      <c r="E54" s="37"/>
      <c r="F54" s="36"/>
    </row>
    <row r="55" spans="1:6" x14ac:dyDescent="0.3">
      <c r="A55" s="89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9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9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9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9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9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9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9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9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9"/>
      <c r="B64" s="95"/>
      <c r="E64" s="33"/>
    </row>
    <row r="65" spans="1:6" x14ac:dyDescent="0.3">
      <c r="A65" s="89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9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9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9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9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9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9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9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9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9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9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102"/>
      <c r="C76" s="40"/>
      <c r="D76" s="40"/>
      <c r="E76" s="41"/>
      <c r="F76" s="40"/>
    </row>
    <row r="77" spans="1:6" x14ac:dyDescent="0.3">
      <c r="A77" s="88" t="s">
        <v>72</v>
      </c>
      <c r="B77" s="90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9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9"/>
      <c r="B79" s="86"/>
      <c r="E79" s="31"/>
    </row>
    <row r="80" spans="1:6" x14ac:dyDescent="0.3">
      <c r="A80" s="89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9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9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9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9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9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9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9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9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9"/>
      <c r="B89" s="95"/>
    </row>
    <row r="90" spans="1:6" x14ac:dyDescent="0.3">
      <c r="A90" s="89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9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9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9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9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9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9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9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9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6"/>
    </row>
    <row r="100" spans="1:6" x14ac:dyDescent="0.3">
      <c r="A100" s="88" t="s">
        <v>76</v>
      </c>
      <c r="B100" s="90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9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9"/>
      <c r="B102" s="86"/>
      <c r="C102" s="36"/>
      <c r="D102" s="36"/>
      <c r="E102" s="37"/>
      <c r="F102" s="36"/>
    </row>
    <row r="103" spans="1:6" x14ac:dyDescent="0.3">
      <c r="A103" s="89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9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9"/>
      <c r="B105" s="86"/>
      <c r="E105" s="33"/>
    </row>
    <row r="106" spans="1:6" x14ac:dyDescent="0.3">
      <c r="A106" s="89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9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9"/>
      <c r="B108" s="86"/>
      <c r="C108" s="36"/>
      <c r="D108" s="36"/>
      <c r="E108" s="37"/>
      <c r="F108" s="36"/>
    </row>
    <row r="109" spans="1:6" x14ac:dyDescent="0.3">
      <c r="A109" s="89"/>
      <c r="B109" s="97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9"/>
      <c r="B110" s="98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9"/>
      <c r="B111" s="99"/>
      <c r="C111" s="36"/>
      <c r="D111" s="36"/>
      <c r="E111" s="37"/>
      <c r="F111" s="36"/>
    </row>
    <row r="112" spans="1:6" x14ac:dyDescent="0.3">
      <c r="A112" s="89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9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2"/>
      <c r="C114" s="40"/>
      <c r="D114" s="40"/>
      <c r="E114" s="41"/>
      <c r="F114" s="40"/>
    </row>
    <row r="115" spans="1:6" x14ac:dyDescent="0.3">
      <c r="A115" s="88" t="s">
        <v>163</v>
      </c>
      <c r="B115" s="90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9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9"/>
      <c r="B117" s="86"/>
      <c r="C117" s="36"/>
      <c r="D117" s="36"/>
      <c r="E117" s="36"/>
      <c r="F117" s="36"/>
    </row>
    <row r="118" spans="1:6" x14ac:dyDescent="0.3">
      <c r="A118" s="89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9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9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9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9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9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9"/>
      <c r="B124" s="86"/>
    </row>
    <row r="125" spans="1:6" x14ac:dyDescent="0.3">
      <c r="A125" s="89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9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9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9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9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9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9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9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9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9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9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9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9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9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9"/>
      <c r="B139" s="86"/>
      <c r="C139" s="44"/>
      <c r="D139" s="44"/>
      <c r="E139" s="44"/>
      <c r="F139" s="44"/>
    </row>
    <row r="140" spans="1:6" x14ac:dyDescent="0.3">
      <c r="A140" s="89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9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9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9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9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9"/>
      <c r="B145" s="86"/>
      <c r="C145" s="36"/>
      <c r="D145" s="36"/>
      <c r="E145" s="36"/>
      <c r="F145" s="36"/>
    </row>
    <row r="146" spans="1:6" x14ac:dyDescent="0.3">
      <c r="A146" s="89"/>
      <c r="B146" s="87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9"/>
      <c r="B147" s="87"/>
      <c r="C147" s="13" t="s">
        <v>384</v>
      </c>
      <c r="D147" s="13" t="s">
        <v>386</v>
      </c>
      <c r="F147" s="13" t="s">
        <v>341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B140:B145"/>
    <mergeCell ref="B146:B147"/>
    <mergeCell ref="A115:A147"/>
    <mergeCell ref="B115:B117"/>
    <mergeCell ref="B125:B139"/>
    <mergeCell ref="B118:B1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2026-01-14T16:38:24Z</dcterms:modified>
</cp:coreProperties>
</file>