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Brownfield_Leuna\"/>
    </mc:Choice>
  </mc:AlternateContent>
  <xr:revisionPtr revIDLastSave="0" documentId="13_ncr:1_{0D483EF1-3FB4-4084-8ED7-2573A48AA3D7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<sst xmlns="http://schemas.openxmlformats.org/spreadsheetml/2006/main" count="659" uniqueCount="384">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</sst>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39" zoomScaleNormal="100" workbookViewId="0">
      <selection activeCell="E66" sqref="E66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3" t="s">
        <v>70</v>
      </c>
      <c r="B2" s="43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4"/>
      <c r="B3" s="41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4"/>
      <c r="B4" s="41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4"/>
      <c r="B5" s="41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4"/>
      <c r="B6" s="41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4"/>
      <c r="B7" s="41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4"/>
      <c r="B8" s="44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">
      <c r="A9" s="34"/>
      <c r="B9" s="41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">
      <c r="A10" s="34"/>
      <c r="B10" s="41"/>
      <c r="C10" s="6" t="s">
        <v>10</v>
      </c>
      <c r="D10" s="6" t="s">
        <v>231</v>
      </c>
      <c r="E10" s="9">
        <v>5110</v>
      </c>
      <c r="F10" s="9" t="s">
        <v>236</v>
      </c>
    </row>
    <row r="11" spans="1:7" x14ac:dyDescent="0.3">
      <c r="A11" s="34"/>
      <c r="B11" s="41"/>
      <c r="C11" s="6" t="s">
        <v>11</v>
      </c>
      <c r="D11" s="6" t="s">
        <v>232</v>
      </c>
      <c r="E11" s="11">
        <v>0.05</v>
      </c>
      <c r="F11" s="6" t="s">
        <v>64</v>
      </c>
    </row>
    <row r="12" spans="1:7" x14ac:dyDescent="0.3">
      <c r="A12" s="34"/>
      <c r="B12" s="41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">
      <c r="A13" s="34"/>
      <c r="B13" s="41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">
      <c r="A14" s="34"/>
      <c r="B14" s="41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">
      <c r="A15" s="34"/>
      <c r="B15" s="45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">
      <c r="A16" s="34"/>
      <c r="B16" s="44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">
      <c r="A17" s="34"/>
      <c r="B17" s="41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">
      <c r="A18" s="34"/>
      <c r="B18" s="41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">
      <c r="A19" s="34"/>
      <c r="B19" s="41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">
      <c r="A20" s="34"/>
      <c r="B20" s="41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">
      <c r="A21" s="34"/>
      <c r="B21" s="45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">
      <c r="A22" s="34"/>
      <c r="B22" s="37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">
      <c r="A23" s="34"/>
      <c r="B23" s="37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">
      <c r="A24" s="34"/>
      <c r="B24" s="37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">
      <c r="A25" s="34"/>
      <c r="B25" s="37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">
      <c r="A26" s="34"/>
      <c r="B26" s="37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">
      <c r="A27" s="34"/>
      <c r="B27" s="37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">
      <c r="A28" s="34"/>
      <c r="B28" s="37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">
      <c r="A29" s="34"/>
      <c r="B29" s="37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35">
      <c r="A30" s="34"/>
      <c r="B30" s="37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">
      <c r="A31" s="33" t="s">
        <v>71</v>
      </c>
      <c r="B31" s="36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4"/>
      <c r="B32" s="37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4"/>
      <c r="B33" s="37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4"/>
      <c r="B34" s="37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">
      <c r="A35" s="34"/>
      <c r="B35" s="37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4"/>
      <c r="B36" s="37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4"/>
      <c r="B37" s="37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4"/>
      <c r="B38" s="38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4"/>
      <c r="B39" s="39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">
      <c r="A40" s="34"/>
      <c r="B40" s="37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">
      <c r="A41" s="34"/>
      <c r="B41" s="37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">
      <c r="A42" s="34"/>
      <c r="B42" s="37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">
      <c r="A43" s="34"/>
      <c r="B43" s="37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">
      <c r="A44" s="34"/>
      <c r="B44" s="37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">
      <c r="A45" s="34"/>
      <c r="B45" s="37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">
      <c r="A46" s="34"/>
      <c r="B46" s="37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">
      <c r="A47" s="34"/>
      <c r="B47" s="39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4"/>
      <c r="B48" s="41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4"/>
      <c r="B49" s="41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4"/>
      <c r="B50" s="41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4"/>
      <c r="B51" s="41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4"/>
      <c r="B52" s="41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4"/>
      <c r="B53" s="41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4"/>
      <c r="B54" s="41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4"/>
      <c r="B55" s="41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5"/>
      <c r="B56" s="42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">
      <c r="A57" s="33" t="s">
        <v>72</v>
      </c>
      <c r="B57" s="31" t="s">
        <v>73</v>
      </c>
      <c r="C57" s="26" t="s">
        <v>74</v>
      </c>
      <c r="D57" s="26" t="s">
        <v>75</v>
      </c>
      <c r="E57" s="27">
        <v>0.1699</v>
      </c>
      <c r="F57" s="26" t="s">
        <v>19</v>
      </c>
    </row>
    <row r="58" spans="1:6" x14ac:dyDescent="0.3">
      <c r="A58" s="34"/>
      <c r="B58" s="32" t="s">
        <v>337</v>
      </c>
      <c r="C58" s="6" t="s">
        <v>338</v>
      </c>
      <c r="D58" s="6" t="s">
        <v>339</v>
      </c>
      <c r="E58" s="11">
        <v>0</v>
      </c>
      <c r="F58" s="6" t="s">
        <v>212</v>
      </c>
    </row>
    <row r="59" spans="1:6" x14ac:dyDescent="0.3">
      <c r="A59" s="34"/>
      <c r="B59" s="39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">
      <c r="A60" s="34"/>
      <c r="B60" s="37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">
      <c r="A61" s="34"/>
      <c r="B61" s="37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">
      <c r="A62" s="34"/>
      <c r="B62" s="37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">
      <c r="A63" s="34"/>
      <c r="B63" s="37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">
      <c r="A64" s="34"/>
      <c r="B64" s="37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">
      <c r="A65" s="34"/>
      <c r="B65" s="38"/>
      <c r="C65" s="15" t="s">
        <v>15</v>
      </c>
      <c r="D65" s="15" t="s">
        <v>41</v>
      </c>
      <c r="E65" s="16">
        <v>5.3999999999999999E-2</v>
      </c>
      <c r="F65" s="15" t="s">
        <v>22</v>
      </c>
    </row>
    <row r="66" spans="1:6" x14ac:dyDescent="0.3">
      <c r="A66" s="34"/>
      <c r="B66" s="39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">
      <c r="A67" s="34"/>
      <c r="B67" s="37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">
      <c r="A68" s="34"/>
      <c r="B68" s="37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">
      <c r="A69" s="34"/>
      <c r="B69" s="37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">
      <c r="A70" s="34"/>
      <c r="B70" s="37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">
      <c r="A71" s="34"/>
      <c r="B71" s="37"/>
      <c r="C71" s="6" t="s">
        <v>68</v>
      </c>
      <c r="D71" s="6" t="s">
        <v>65</v>
      </c>
      <c r="E71" s="22">
        <v>1000000</v>
      </c>
      <c r="F71" s="6" t="s">
        <v>66</v>
      </c>
    </row>
    <row r="72" spans="1:6" x14ac:dyDescent="0.3">
      <c r="A72" s="35"/>
      <c r="B72" s="40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">
      <c r="A73" s="33" t="s">
        <v>76</v>
      </c>
      <c r="B73" s="25" t="s">
        <v>73</v>
      </c>
      <c r="C73" s="26" t="s">
        <v>77</v>
      </c>
      <c r="D73" s="26" t="s">
        <v>78</v>
      </c>
      <c r="E73" s="27">
        <v>0</v>
      </c>
      <c r="F73" s="26" t="s">
        <v>19</v>
      </c>
    </row>
    <row r="74" spans="1:6" x14ac:dyDescent="0.3">
      <c r="A74" s="34"/>
      <c r="B74" s="23" t="s">
        <v>295</v>
      </c>
      <c r="C74" s="6" t="s">
        <v>296</v>
      </c>
      <c r="D74" s="6" t="s">
        <v>297</v>
      </c>
      <c r="E74" s="11">
        <v>0</v>
      </c>
      <c r="F74" s="6" t="s">
        <v>320</v>
      </c>
    </row>
    <row r="75" spans="1:6" x14ac:dyDescent="0.3">
      <c r="A75" s="34"/>
      <c r="B75" s="28" t="s">
        <v>79</v>
      </c>
      <c r="C75" s="29" t="s">
        <v>80</v>
      </c>
      <c r="D75" s="29" t="s">
        <v>81</v>
      </c>
      <c r="E75" s="30">
        <v>-1.5</v>
      </c>
      <c r="F75" s="29" t="s">
        <v>82</v>
      </c>
    </row>
    <row r="76" spans="1:6" x14ac:dyDescent="0.3">
      <c r="A76" s="35"/>
      <c r="B76" s="4" t="s">
        <v>258</v>
      </c>
      <c r="C76" s="19" t="s">
        <v>270</v>
      </c>
      <c r="D76" s="19" t="s">
        <v>268</v>
      </c>
      <c r="E76" s="20">
        <v>-0.6</v>
      </c>
      <c r="F76" s="19" t="s">
        <v>271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50" zoomScale="70" zoomScaleNormal="70" workbookViewId="0">
      <selection activeCell="C105" sqref="A105:XFD105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3" t="s">
        <v>70</v>
      </c>
      <c r="B2" s="43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4"/>
      <c r="B3" s="41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4"/>
      <c r="B4" s="41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4"/>
      <c r="B5" s="41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4"/>
      <c r="B6" s="41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4"/>
      <c r="B7" s="41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4"/>
      <c r="B8" s="41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4"/>
      <c r="B9" s="41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4"/>
      <c r="B10" s="41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4"/>
      <c r="B11" s="41"/>
      <c r="E11" s="11"/>
    </row>
    <row r="12" spans="1:6" x14ac:dyDescent="0.3">
      <c r="A12" s="34"/>
      <c r="B12" s="44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">
      <c r="A13" s="34"/>
      <c r="B13" s="41"/>
      <c r="C13" s="6" t="s">
        <v>251</v>
      </c>
      <c r="D13" s="6" t="s">
        <v>294</v>
      </c>
      <c r="E13" s="9"/>
      <c r="F13" s="6" t="s">
        <v>254</v>
      </c>
    </row>
    <row r="14" spans="1:6" x14ac:dyDescent="0.3">
      <c r="A14" s="34"/>
      <c r="B14" s="41"/>
      <c r="C14" s="6" t="s">
        <v>139</v>
      </c>
      <c r="D14" s="6" t="s">
        <v>244</v>
      </c>
      <c r="E14" s="9"/>
      <c r="F14" s="9" t="s">
        <v>132</v>
      </c>
    </row>
    <row r="15" spans="1:6" x14ac:dyDescent="0.3">
      <c r="A15" s="34"/>
      <c r="B15" s="41"/>
      <c r="C15" s="6" t="s">
        <v>252</v>
      </c>
      <c r="D15" s="6" t="s">
        <v>253</v>
      </c>
      <c r="E15" s="11"/>
      <c r="F15" s="6" t="s">
        <v>255</v>
      </c>
    </row>
    <row r="16" spans="1:6" x14ac:dyDescent="0.3">
      <c r="A16" s="34"/>
      <c r="B16" s="41"/>
      <c r="C16" s="6" t="s">
        <v>84</v>
      </c>
      <c r="D16" s="6" t="s">
        <v>245</v>
      </c>
      <c r="E16" s="9"/>
      <c r="F16" s="6" t="s">
        <v>118</v>
      </c>
    </row>
    <row r="17" spans="1:6" x14ac:dyDescent="0.3">
      <c r="A17" s="34"/>
      <c r="B17" s="41"/>
      <c r="C17" s="6" t="s">
        <v>141</v>
      </c>
      <c r="D17" s="6" t="s">
        <v>246</v>
      </c>
      <c r="E17" s="9"/>
      <c r="F17" s="6" t="s">
        <v>140</v>
      </c>
    </row>
    <row r="18" spans="1:6" x14ac:dyDescent="0.3">
      <c r="A18" s="34"/>
      <c r="B18" s="41"/>
      <c r="C18" s="6" t="s">
        <v>155</v>
      </c>
      <c r="D18" s="6" t="s">
        <v>247</v>
      </c>
      <c r="E18" s="12"/>
      <c r="F18" s="6" t="s">
        <v>149</v>
      </c>
    </row>
    <row r="19" spans="1:6" x14ac:dyDescent="0.3">
      <c r="A19" s="34"/>
      <c r="B19" s="41"/>
      <c r="C19" s="6" t="s">
        <v>196</v>
      </c>
      <c r="D19" s="6" t="s">
        <v>248</v>
      </c>
      <c r="E19" s="12"/>
      <c r="F19" s="6" t="s">
        <v>149</v>
      </c>
    </row>
    <row r="20" spans="1:6" x14ac:dyDescent="0.3">
      <c r="A20" s="34"/>
      <c r="B20" s="41"/>
      <c r="C20" s="6" t="s">
        <v>167</v>
      </c>
      <c r="D20" s="6" t="s">
        <v>249</v>
      </c>
      <c r="E20" s="12"/>
      <c r="F20" s="6" t="s">
        <v>140</v>
      </c>
    </row>
    <row r="21" spans="1:6" x14ac:dyDescent="0.3">
      <c r="A21" s="34"/>
      <c r="B21" s="41"/>
      <c r="C21" s="6" t="s">
        <v>188</v>
      </c>
      <c r="D21" s="6" t="s">
        <v>250</v>
      </c>
      <c r="E21" s="12"/>
      <c r="F21" s="6" t="s">
        <v>149</v>
      </c>
    </row>
    <row r="22" spans="1:6" x14ac:dyDescent="0.3">
      <c r="A22" s="34"/>
      <c r="B22" s="45"/>
      <c r="C22" s="15"/>
      <c r="D22" s="15"/>
      <c r="E22" s="16"/>
      <c r="F22" s="15"/>
    </row>
    <row r="23" spans="1:6" x14ac:dyDescent="0.3">
      <c r="A23" s="34"/>
      <c r="B23" s="44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">
      <c r="A24" s="34"/>
      <c r="B24" s="41"/>
      <c r="C24" s="6" t="s">
        <v>107</v>
      </c>
      <c r="D24" s="6" t="s">
        <v>282</v>
      </c>
      <c r="E24" s="9"/>
      <c r="F24" s="6" t="s">
        <v>186</v>
      </c>
    </row>
    <row r="25" spans="1:6" x14ac:dyDescent="0.3">
      <c r="A25" s="34"/>
      <c r="B25" s="41"/>
      <c r="C25" s="6" t="s">
        <v>84</v>
      </c>
      <c r="D25" s="6" t="s">
        <v>283</v>
      </c>
      <c r="E25" s="11"/>
      <c r="F25" s="6" t="s">
        <v>293</v>
      </c>
    </row>
    <row r="26" spans="1:6" x14ac:dyDescent="0.3">
      <c r="A26" s="34"/>
      <c r="B26" s="41"/>
      <c r="C26" s="6" t="s">
        <v>291</v>
      </c>
      <c r="D26" s="6" t="s">
        <v>292</v>
      </c>
      <c r="E26" s="12"/>
      <c r="F26" s="6" t="s">
        <v>290</v>
      </c>
    </row>
    <row r="27" spans="1:6" x14ac:dyDescent="0.3">
      <c r="A27" s="34"/>
      <c r="B27" s="41"/>
      <c r="C27" s="6" t="s">
        <v>141</v>
      </c>
      <c r="D27" s="6" t="s">
        <v>284</v>
      </c>
      <c r="E27" s="12"/>
      <c r="F27" s="6" t="s">
        <v>140</v>
      </c>
    </row>
    <row r="28" spans="1:6" x14ac:dyDescent="0.3">
      <c r="A28" s="34"/>
      <c r="B28" s="41"/>
      <c r="C28" s="6" t="s">
        <v>155</v>
      </c>
      <c r="D28" s="6" t="s">
        <v>285</v>
      </c>
      <c r="E28" s="12"/>
      <c r="F28" s="6" t="s">
        <v>149</v>
      </c>
    </row>
    <row r="29" spans="1:6" x14ac:dyDescent="0.3">
      <c r="A29" s="34"/>
      <c r="B29" s="41"/>
      <c r="C29" s="6" t="s">
        <v>196</v>
      </c>
      <c r="D29" s="6" t="s">
        <v>286</v>
      </c>
      <c r="E29" s="12"/>
      <c r="F29" s="6" t="s">
        <v>149</v>
      </c>
    </row>
    <row r="30" spans="1:6" x14ac:dyDescent="0.3">
      <c r="A30" s="34"/>
      <c r="B30" s="41"/>
      <c r="C30" s="6" t="s">
        <v>167</v>
      </c>
      <c r="D30" s="6" t="s">
        <v>287</v>
      </c>
      <c r="E30" s="11"/>
      <c r="F30" s="6" t="s">
        <v>140</v>
      </c>
    </row>
    <row r="31" spans="1:6" x14ac:dyDescent="0.3">
      <c r="A31" s="34"/>
      <c r="B31" s="41"/>
      <c r="C31" s="6" t="s">
        <v>188</v>
      </c>
      <c r="D31" s="6" t="s">
        <v>288</v>
      </c>
      <c r="E31" s="11"/>
      <c r="F31" s="6" t="s">
        <v>149</v>
      </c>
    </row>
    <row r="32" spans="1:6" x14ac:dyDescent="0.3">
      <c r="A32" s="34"/>
      <c r="B32" s="45"/>
      <c r="C32" s="15"/>
      <c r="D32" s="15"/>
      <c r="E32" s="16"/>
      <c r="F32" s="15"/>
    </row>
    <row r="33" spans="1:6" x14ac:dyDescent="0.3">
      <c r="A33" s="34"/>
      <c r="B33" s="37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">
      <c r="A34" s="34"/>
      <c r="B34" s="37"/>
      <c r="C34" s="6" t="s">
        <v>107</v>
      </c>
      <c r="D34" s="6" t="s">
        <v>356</v>
      </c>
      <c r="E34" s="9"/>
      <c r="F34" s="6" t="s">
        <v>186</v>
      </c>
    </row>
    <row r="35" spans="1:6" x14ac:dyDescent="0.3">
      <c r="A35" s="34"/>
      <c r="B35" s="37"/>
      <c r="C35" s="6" t="s">
        <v>84</v>
      </c>
      <c r="D35" s="6" t="s">
        <v>357</v>
      </c>
      <c r="E35" s="11"/>
      <c r="F35" s="6" t="s">
        <v>118</v>
      </c>
    </row>
    <row r="36" spans="1:6" x14ac:dyDescent="0.3">
      <c r="A36" s="34"/>
      <c r="B36" s="37"/>
      <c r="C36" s="6" t="s">
        <v>279</v>
      </c>
      <c r="D36" s="6" t="s">
        <v>359</v>
      </c>
      <c r="E36" s="11"/>
      <c r="F36" s="6" t="s">
        <v>290</v>
      </c>
    </row>
    <row r="37" spans="1:6" x14ac:dyDescent="0.3">
      <c r="A37" s="34"/>
      <c r="B37" s="37"/>
      <c r="C37" s="6" t="s">
        <v>366</v>
      </c>
      <c r="D37" s="6" t="s">
        <v>369</v>
      </c>
      <c r="E37" s="11"/>
      <c r="F37" s="6" t="s">
        <v>370</v>
      </c>
    </row>
    <row r="38" spans="1:6" x14ac:dyDescent="0.3">
      <c r="A38" s="34"/>
      <c r="B38" s="37"/>
      <c r="C38" s="6" t="s">
        <v>256</v>
      </c>
      <c r="D38" s="6" t="s">
        <v>358</v>
      </c>
      <c r="E38" s="12"/>
      <c r="F38" s="6" t="s">
        <v>255</v>
      </c>
    </row>
    <row r="39" spans="1:6" x14ac:dyDescent="0.3">
      <c r="A39" s="34"/>
      <c r="B39" s="37"/>
      <c r="C39" s="6" t="s">
        <v>141</v>
      </c>
      <c r="D39" s="6" t="s">
        <v>360</v>
      </c>
      <c r="E39" s="12"/>
      <c r="F39" s="6" t="s">
        <v>140</v>
      </c>
    </row>
    <row r="40" spans="1:6" x14ac:dyDescent="0.3">
      <c r="A40" s="34"/>
      <c r="B40" s="37"/>
      <c r="C40" s="6" t="s">
        <v>155</v>
      </c>
      <c r="D40" s="6" t="s">
        <v>363</v>
      </c>
      <c r="E40" s="12"/>
      <c r="F40" s="6" t="s">
        <v>149</v>
      </c>
    </row>
    <row r="41" spans="1:6" x14ac:dyDescent="0.3">
      <c r="A41" s="34"/>
      <c r="B41" s="37"/>
      <c r="C41" s="6" t="s">
        <v>161</v>
      </c>
      <c r="D41" s="6" t="s">
        <v>375</v>
      </c>
      <c r="E41" s="12"/>
      <c r="F41" s="6" t="s">
        <v>149</v>
      </c>
    </row>
    <row r="42" spans="1:6" x14ac:dyDescent="0.3">
      <c r="A42" s="34"/>
      <c r="B42" s="37"/>
      <c r="C42" s="6" t="s">
        <v>196</v>
      </c>
      <c r="D42" s="6" t="s">
        <v>361</v>
      </c>
      <c r="E42" s="12"/>
      <c r="F42" s="6" t="s">
        <v>149</v>
      </c>
    </row>
    <row r="43" spans="1:6" x14ac:dyDescent="0.3">
      <c r="A43" s="34"/>
      <c r="B43" s="37"/>
      <c r="C43" s="6" t="s">
        <v>167</v>
      </c>
      <c r="D43" s="6" t="s">
        <v>362</v>
      </c>
      <c r="E43" s="11"/>
      <c r="F43" s="6" t="s">
        <v>140</v>
      </c>
    </row>
    <row r="44" spans="1:6" x14ac:dyDescent="0.3">
      <c r="A44" s="34"/>
      <c r="B44" s="37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35">
      <c r="A45" s="34"/>
      <c r="B45" s="37"/>
      <c r="E45" s="11"/>
    </row>
    <row r="46" spans="1:6" ht="14.4" customHeight="1" x14ac:dyDescent="0.3">
      <c r="A46" s="33" t="s">
        <v>71</v>
      </c>
      <c r="B46" s="36" t="s">
        <v>3</v>
      </c>
      <c r="C46" s="7" t="s">
        <v>113</v>
      </c>
      <c r="D46" s="7" t="s">
        <v>103</v>
      </c>
      <c r="E46" s="17"/>
      <c r="F46" s="7" t="s">
        <v>382</v>
      </c>
    </row>
    <row r="47" spans="1:6" x14ac:dyDescent="0.3">
      <c r="A47" s="34"/>
      <c r="B47" s="37"/>
      <c r="C47" s="6" t="s">
        <v>111</v>
      </c>
      <c r="D47" s="6" t="s">
        <v>110</v>
      </c>
      <c r="E47" s="11"/>
      <c r="F47" s="6" t="s">
        <v>383</v>
      </c>
    </row>
    <row r="48" spans="1:6" x14ac:dyDescent="0.3">
      <c r="A48" s="34"/>
      <c r="B48" s="37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4"/>
      <c r="B49" s="37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4"/>
      <c r="B50" s="37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4"/>
      <c r="B51" s="37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4"/>
      <c r="B52" s="37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4"/>
      <c r="B53" s="37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4"/>
      <c r="B54" s="37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4"/>
      <c r="B55" s="38"/>
      <c r="C55" s="15"/>
      <c r="D55" s="15"/>
      <c r="E55" s="16"/>
      <c r="F55" s="15"/>
    </row>
    <row r="56" spans="1:6" x14ac:dyDescent="0.3">
      <c r="A56" s="34"/>
      <c r="B56" s="37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">
      <c r="A57" s="34"/>
      <c r="B57" s="37"/>
      <c r="C57" s="6" t="s">
        <v>111</v>
      </c>
      <c r="D57" s="6" t="s">
        <v>322</v>
      </c>
      <c r="E57" s="11"/>
      <c r="F57" s="6" t="s">
        <v>335</v>
      </c>
    </row>
    <row r="58" spans="1:6" x14ac:dyDescent="0.3">
      <c r="A58" s="34"/>
      <c r="B58" s="37"/>
      <c r="C58" s="6" t="s">
        <v>135</v>
      </c>
      <c r="D58" s="6" t="s">
        <v>323</v>
      </c>
      <c r="E58" s="12"/>
      <c r="F58" s="6" t="s">
        <v>381</v>
      </c>
    </row>
    <row r="59" spans="1:6" x14ac:dyDescent="0.3">
      <c r="A59" s="34"/>
      <c r="B59" s="37"/>
      <c r="C59" s="6" t="s">
        <v>136</v>
      </c>
      <c r="D59" s="6" t="s">
        <v>324</v>
      </c>
      <c r="E59" s="11"/>
      <c r="F59" s="6" t="s">
        <v>381</v>
      </c>
    </row>
    <row r="60" spans="1:6" x14ac:dyDescent="0.3">
      <c r="A60" s="34"/>
      <c r="B60" s="37"/>
      <c r="C60" s="6" t="s">
        <v>141</v>
      </c>
      <c r="D60" s="6" t="s">
        <v>325</v>
      </c>
      <c r="E60" s="11"/>
      <c r="F60" s="6" t="s">
        <v>140</v>
      </c>
    </row>
    <row r="61" spans="1:6" x14ac:dyDescent="0.3">
      <c r="A61" s="34"/>
      <c r="B61" s="37"/>
      <c r="C61" s="6" t="s">
        <v>155</v>
      </c>
      <c r="D61" s="6" t="s">
        <v>326</v>
      </c>
      <c r="E61" s="11"/>
      <c r="F61" s="6" t="s">
        <v>149</v>
      </c>
    </row>
    <row r="62" spans="1:6" x14ac:dyDescent="0.3">
      <c r="A62" s="34"/>
      <c r="B62" s="37"/>
      <c r="C62" s="6" t="s">
        <v>196</v>
      </c>
      <c r="D62" s="6" t="s">
        <v>327</v>
      </c>
      <c r="E62" s="11"/>
      <c r="F62" s="6" t="s">
        <v>149</v>
      </c>
    </row>
    <row r="63" spans="1:6" x14ac:dyDescent="0.3">
      <c r="A63" s="34"/>
      <c r="B63" s="37"/>
      <c r="C63" s="6" t="s">
        <v>167</v>
      </c>
      <c r="D63" s="6" t="s">
        <v>328</v>
      </c>
      <c r="E63" s="11"/>
      <c r="F63" s="6" t="s">
        <v>140</v>
      </c>
    </row>
    <row r="64" spans="1:6" x14ac:dyDescent="0.3">
      <c r="A64" s="34"/>
      <c r="B64" s="37"/>
      <c r="C64" s="6" t="s">
        <v>188</v>
      </c>
      <c r="D64" s="6" t="s">
        <v>329</v>
      </c>
      <c r="E64" s="11"/>
      <c r="F64" s="6" t="s">
        <v>149</v>
      </c>
    </row>
    <row r="65" spans="1:6" x14ac:dyDescent="0.3">
      <c r="A65" s="34"/>
      <c r="B65" s="38"/>
      <c r="E65" s="11"/>
    </row>
    <row r="66" spans="1:6" x14ac:dyDescent="0.3">
      <c r="A66" s="34"/>
      <c r="B66" s="39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4"/>
      <c r="B67" s="37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4"/>
      <c r="B68" s="41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4"/>
      <c r="B69" s="41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4"/>
      <c r="B70" s="41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4"/>
      <c r="B71" s="41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4"/>
      <c r="B72" s="41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4"/>
      <c r="B73" s="41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4"/>
      <c r="B74" s="41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4"/>
      <c r="B75" s="41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4"/>
      <c r="B76" s="41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5"/>
      <c r="B77" s="42"/>
      <c r="C77" s="19"/>
      <c r="D77" s="19"/>
      <c r="E77" s="20"/>
      <c r="F77" s="19"/>
    </row>
    <row r="78" spans="1:6" x14ac:dyDescent="0.3">
      <c r="A78" s="33" t="s">
        <v>72</v>
      </c>
      <c r="B78" s="43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4"/>
      <c r="B79" s="41"/>
      <c r="C79" s="6" t="s">
        <v>153</v>
      </c>
      <c r="D79" s="6" t="s">
        <v>152</v>
      </c>
      <c r="E79" s="9"/>
      <c r="F79" s="6" t="s">
        <v>149</v>
      </c>
    </row>
    <row r="80" spans="1:6" x14ac:dyDescent="0.3">
      <c r="A80" s="34"/>
      <c r="B80" s="45"/>
      <c r="C80" s="15"/>
      <c r="D80" s="15"/>
      <c r="E80" s="21"/>
      <c r="F80" s="15"/>
    </row>
    <row r="81" spans="1:6" x14ac:dyDescent="0.3">
      <c r="A81" s="34"/>
      <c r="B81" s="41" t="s">
        <v>337</v>
      </c>
      <c r="C81" s="6" t="s">
        <v>340</v>
      </c>
      <c r="D81" s="6" t="s">
        <v>343</v>
      </c>
      <c r="E81" s="9"/>
      <c r="F81" s="6" t="s">
        <v>342</v>
      </c>
    </row>
    <row r="82" spans="1:6" x14ac:dyDescent="0.3">
      <c r="A82" s="34"/>
      <c r="B82" s="41"/>
      <c r="C82" s="6" t="s">
        <v>341</v>
      </c>
      <c r="D82" s="6" t="s">
        <v>344</v>
      </c>
      <c r="E82" s="9"/>
      <c r="F82" s="6" t="s">
        <v>149</v>
      </c>
    </row>
    <row r="83" spans="1:6" x14ac:dyDescent="0.3">
      <c r="A83" s="34"/>
      <c r="B83" s="41"/>
      <c r="E83" s="9"/>
    </row>
    <row r="84" spans="1:6" x14ac:dyDescent="0.3">
      <c r="A84" s="34"/>
      <c r="B84" s="39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">
      <c r="A85" s="34"/>
      <c r="B85" s="37"/>
      <c r="C85" s="6" t="s">
        <v>107</v>
      </c>
      <c r="D85" s="6" t="s">
        <v>109</v>
      </c>
      <c r="E85" s="1"/>
      <c r="F85" s="6" t="s">
        <v>66</v>
      </c>
    </row>
    <row r="86" spans="1:6" x14ac:dyDescent="0.3">
      <c r="A86" s="34"/>
      <c r="B86" s="37"/>
      <c r="C86" s="6" t="s">
        <v>122</v>
      </c>
      <c r="D86" s="6" t="s">
        <v>121</v>
      </c>
      <c r="E86" s="1"/>
      <c r="F86" s="6" t="s">
        <v>118</v>
      </c>
    </row>
    <row r="87" spans="1:6" x14ac:dyDescent="0.3">
      <c r="A87" s="34"/>
      <c r="B87" s="37"/>
      <c r="C87" s="6" t="s">
        <v>141</v>
      </c>
      <c r="D87" s="6" t="s">
        <v>144</v>
      </c>
      <c r="E87" s="9"/>
      <c r="F87" s="6" t="s">
        <v>140</v>
      </c>
    </row>
    <row r="88" spans="1:6" x14ac:dyDescent="0.3">
      <c r="A88" s="34"/>
      <c r="B88" s="37"/>
      <c r="C88" s="6" t="s">
        <v>155</v>
      </c>
      <c r="D88" s="6" t="s">
        <v>156</v>
      </c>
      <c r="E88" s="12"/>
      <c r="F88" s="6" t="s">
        <v>149</v>
      </c>
    </row>
    <row r="89" spans="1:6" x14ac:dyDescent="0.3">
      <c r="A89" s="34"/>
      <c r="B89" s="37"/>
      <c r="C89" s="6" t="s">
        <v>161</v>
      </c>
      <c r="D89" s="6" t="s">
        <v>162</v>
      </c>
      <c r="E89" s="9"/>
      <c r="F89" s="6" t="s">
        <v>149</v>
      </c>
    </row>
    <row r="90" spans="1:6" x14ac:dyDescent="0.3">
      <c r="A90" s="34"/>
      <c r="B90" s="37"/>
      <c r="C90" s="6" t="s">
        <v>196</v>
      </c>
      <c r="D90" s="6" t="s">
        <v>198</v>
      </c>
      <c r="E90" s="9"/>
      <c r="F90" s="6" t="s">
        <v>149</v>
      </c>
    </row>
    <row r="91" spans="1:6" x14ac:dyDescent="0.3">
      <c r="A91" s="34"/>
      <c r="B91" s="37"/>
      <c r="C91" s="6" t="s">
        <v>167</v>
      </c>
      <c r="D91" s="6" t="s">
        <v>169</v>
      </c>
      <c r="E91" s="11"/>
      <c r="F91" s="6" t="s">
        <v>140</v>
      </c>
    </row>
    <row r="92" spans="1:6" x14ac:dyDescent="0.3">
      <c r="A92" s="34"/>
      <c r="B92" s="37"/>
      <c r="C92" s="6" t="s">
        <v>188</v>
      </c>
      <c r="D92" s="6" t="s">
        <v>190</v>
      </c>
      <c r="E92" s="11"/>
      <c r="F92" s="6" t="s">
        <v>149</v>
      </c>
    </row>
    <row r="93" spans="1:6" x14ac:dyDescent="0.3">
      <c r="A93" s="34"/>
      <c r="B93" s="38"/>
    </row>
    <row r="94" spans="1:6" x14ac:dyDescent="0.3">
      <c r="A94" s="34"/>
      <c r="B94" s="39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">
      <c r="A95" s="34"/>
      <c r="B95" s="37"/>
      <c r="C95" s="6" t="s">
        <v>108</v>
      </c>
      <c r="D95" s="6" t="s">
        <v>106</v>
      </c>
      <c r="E95" s="1"/>
      <c r="F95" s="6" t="s">
        <v>66</v>
      </c>
    </row>
    <row r="96" spans="1:6" x14ac:dyDescent="0.3">
      <c r="A96" s="34"/>
      <c r="B96" s="37"/>
      <c r="C96" s="6" t="s">
        <v>120</v>
      </c>
      <c r="D96" s="6" t="s">
        <v>119</v>
      </c>
      <c r="E96" s="1"/>
      <c r="F96" s="6" t="s">
        <v>118</v>
      </c>
    </row>
    <row r="97" spans="1:6" x14ac:dyDescent="0.3">
      <c r="A97" s="34"/>
      <c r="B97" s="37"/>
      <c r="C97" s="6" t="s">
        <v>141</v>
      </c>
      <c r="D97" s="6" t="s">
        <v>142</v>
      </c>
      <c r="E97" s="1"/>
      <c r="F97" s="6" t="s">
        <v>140</v>
      </c>
    </row>
    <row r="98" spans="1:6" x14ac:dyDescent="0.3">
      <c r="A98" s="34"/>
      <c r="B98" s="37"/>
      <c r="C98" s="6" t="s">
        <v>155</v>
      </c>
      <c r="D98" s="6" t="s">
        <v>154</v>
      </c>
      <c r="E98" s="12"/>
      <c r="F98" s="6" t="s">
        <v>149</v>
      </c>
    </row>
    <row r="99" spans="1:6" x14ac:dyDescent="0.3">
      <c r="A99" s="34"/>
      <c r="B99" s="37"/>
      <c r="C99" s="6" t="s">
        <v>161</v>
      </c>
      <c r="D99" s="6" t="s">
        <v>160</v>
      </c>
      <c r="E99" s="22"/>
      <c r="F99" s="6" t="s">
        <v>149</v>
      </c>
    </row>
    <row r="100" spans="1:6" x14ac:dyDescent="0.3">
      <c r="A100" s="34"/>
      <c r="B100" s="37"/>
      <c r="C100" s="6" t="s">
        <v>196</v>
      </c>
      <c r="D100" s="6" t="s">
        <v>197</v>
      </c>
      <c r="E100" s="22"/>
      <c r="F100" s="6" t="s">
        <v>149</v>
      </c>
    </row>
    <row r="101" spans="1:6" x14ac:dyDescent="0.3">
      <c r="A101" s="34"/>
      <c r="B101" s="37"/>
      <c r="C101" s="6" t="s">
        <v>167</v>
      </c>
      <c r="D101" s="6" t="s">
        <v>168</v>
      </c>
      <c r="E101" s="11"/>
      <c r="F101" s="6" t="s">
        <v>140</v>
      </c>
    </row>
    <row r="102" spans="1:6" x14ac:dyDescent="0.3">
      <c r="A102" s="34"/>
      <c r="B102" s="37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35">
      <c r="A103" s="35"/>
      <c r="B103" s="40"/>
    </row>
    <row r="104" spans="1:6" x14ac:dyDescent="0.3">
      <c r="A104" s="33" t="s">
        <v>76</v>
      </c>
      <c r="B104" s="43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">
      <c r="A105" s="34"/>
      <c r="B105" s="41"/>
      <c r="C105" s="6" t="s">
        <v>150</v>
      </c>
      <c r="D105" s="6" t="s">
        <v>147</v>
      </c>
      <c r="E105" s="11"/>
      <c r="F105" s="6" t="s">
        <v>149</v>
      </c>
    </row>
    <row r="106" spans="1:6" x14ac:dyDescent="0.3">
      <c r="A106" s="34"/>
      <c r="B106" s="45"/>
      <c r="C106" s="15"/>
      <c r="D106" s="15"/>
      <c r="E106" s="16"/>
      <c r="F106" s="15"/>
    </row>
    <row r="107" spans="1:6" x14ac:dyDescent="0.3">
      <c r="A107" s="34"/>
      <c r="B107" s="44" t="s">
        <v>299</v>
      </c>
      <c r="C107" s="6" t="s">
        <v>300</v>
      </c>
      <c r="D107" s="6" t="s">
        <v>301</v>
      </c>
      <c r="E107" s="11"/>
      <c r="F107" s="6" t="s">
        <v>290</v>
      </c>
    </row>
    <row r="108" spans="1:6" x14ac:dyDescent="0.3">
      <c r="A108" s="34"/>
      <c r="B108" s="41"/>
      <c r="C108" s="6" t="s">
        <v>303</v>
      </c>
      <c r="D108" s="6" t="s">
        <v>302</v>
      </c>
      <c r="E108" s="11"/>
      <c r="F108" s="6" t="s">
        <v>149</v>
      </c>
    </row>
    <row r="109" spans="1:6" x14ac:dyDescent="0.3">
      <c r="A109" s="34"/>
      <c r="B109" s="45"/>
      <c r="E109" s="11"/>
    </row>
    <row r="110" spans="1:6" x14ac:dyDescent="0.3">
      <c r="A110" s="34"/>
      <c r="B110" s="44" t="s">
        <v>79</v>
      </c>
      <c r="C110" s="13" t="s">
        <v>131</v>
      </c>
      <c r="D110" s="13" t="s">
        <v>130</v>
      </c>
      <c r="E110" s="18"/>
      <c r="F110" s="13" t="s">
        <v>132</v>
      </c>
    </row>
    <row r="111" spans="1:6" x14ac:dyDescent="0.3">
      <c r="A111" s="34"/>
      <c r="B111" s="41"/>
      <c r="C111" s="6" t="s">
        <v>151</v>
      </c>
      <c r="D111" s="6" t="s">
        <v>148</v>
      </c>
      <c r="E111" s="11"/>
      <c r="F111" s="6" t="s">
        <v>149</v>
      </c>
    </row>
    <row r="112" spans="1:6" x14ac:dyDescent="0.3">
      <c r="A112" s="34"/>
      <c r="B112" s="45"/>
      <c r="C112" s="15"/>
      <c r="D112" s="15"/>
      <c r="E112" s="16"/>
      <c r="F112" s="15"/>
    </row>
    <row r="113" spans="1:6" x14ac:dyDescent="0.3">
      <c r="A113" s="34"/>
      <c r="B113" s="44" t="s">
        <v>258</v>
      </c>
      <c r="C113" s="6" t="s">
        <v>257</v>
      </c>
      <c r="D113" s="6" t="s">
        <v>260</v>
      </c>
      <c r="E113" s="11"/>
      <c r="F113" s="6" t="s">
        <v>254</v>
      </c>
    </row>
    <row r="114" spans="1:6" x14ac:dyDescent="0.3">
      <c r="A114" s="34"/>
      <c r="B114" s="41"/>
      <c r="C114" s="6" t="s">
        <v>259</v>
      </c>
      <c r="D114" s="6" t="s">
        <v>261</v>
      </c>
      <c r="E114" s="11"/>
      <c r="F114" s="6" t="s">
        <v>149</v>
      </c>
    </row>
    <row r="115" spans="1:6" ht="15" thickBot="1" x14ac:dyDescent="0.35">
      <c r="A115" s="35"/>
      <c r="B115" s="42"/>
      <c r="C115" s="19"/>
      <c r="D115" s="19"/>
      <c r="E115" s="20"/>
      <c r="F115" s="19"/>
    </row>
    <row r="116" spans="1:6" x14ac:dyDescent="0.3">
      <c r="A116" s="33" t="s">
        <v>163</v>
      </c>
      <c r="B116" s="43" t="s">
        <v>13</v>
      </c>
      <c r="C116" s="7" t="s">
        <v>173</v>
      </c>
      <c r="D116" s="7" t="s">
        <v>172</v>
      </c>
      <c r="E116" s="7"/>
      <c r="F116" s="7" t="s">
        <v>140</v>
      </c>
    </row>
    <row r="117" spans="1:6" x14ac:dyDescent="0.3">
      <c r="A117" s="34"/>
      <c r="B117" s="41"/>
      <c r="C117" s="6" t="s">
        <v>174</v>
      </c>
      <c r="D117" s="6" t="s">
        <v>175</v>
      </c>
      <c r="F117" s="6" t="s">
        <v>140</v>
      </c>
    </row>
    <row r="118" spans="1:6" x14ac:dyDescent="0.3">
      <c r="A118" s="34"/>
      <c r="B118" s="45"/>
      <c r="C118" s="15"/>
      <c r="D118" s="15"/>
      <c r="E118" s="15"/>
      <c r="F118" s="15"/>
    </row>
    <row r="119" spans="1:6" x14ac:dyDescent="0.3">
      <c r="A119" s="34"/>
      <c r="B119" s="44" t="s">
        <v>183</v>
      </c>
      <c r="C119" s="6" t="s">
        <v>165</v>
      </c>
      <c r="D119" s="6" t="s">
        <v>164</v>
      </c>
      <c r="F119" s="6" t="s">
        <v>149</v>
      </c>
    </row>
    <row r="120" spans="1:6" x14ac:dyDescent="0.3">
      <c r="A120" s="34"/>
      <c r="B120" s="41"/>
      <c r="C120" s="6" t="s">
        <v>181</v>
      </c>
      <c r="D120" s="6" t="s">
        <v>305</v>
      </c>
      <c r="F120" s="6" t="s">
        <v>149</v>
      </c>
    </row>
    <row r="121" spans="1:6" x14ac:dyDescent="0.3">
      <c r="A121" s="34"/>
      <c r="B121" s="41"/>
      <c r="C121" s="6" t="s">
        <v>177</v>
      </c>
      <c r="D121" s="6" t="s">
        <v>176</v>
      </c>
      <c r="F121" s="6" t="s">
        <v>149</v>
      </c>
    </row>
    <row r="122" spans="1:6" x14ac:dyDescent="0.3">
      <c r="A122" s="34"/>
      <c r="B122" s="41"/>
      <c r="C122" s="6" t="s">
        <v>179</v>
      </c>
      <c r="D122" s="6" t="s">
        <v>178</v>
      </c>
      <c r="F122" s="6" t="s">
        <v>149</v>
      </c>
    </row>
    <row r="123" spans="1:6" x14ac:dyDescent="0.3">
      <c r="A123" s="34"/>
      <c r="B123" s="41"/>
      <c r="C123" s="6" t="s">
        <v>182</v>
      </c>
      <c r="D123" s="6" t="s">
        <v>180</v>
      </c>
      <c r="F123" s="6" t="s">
        <v>149</v>
      </c>
    </row>
    <row r="124" spans="1:6" x14ac:dyDescent="0.3">
      <c r="A124" s="34"/>
      <c r="B124" s="41"/>
      <c r="C124" s="6" t="s">
        <v>191</v>
      </c>
      <c r="D124" s="6" t="s">
        <v>187</v>
      </c>
      <c r="F124" s="6" t="s">
        <v>149</v>
      </c>
    </row>
    <row r="125" spans="1:6" x14ac:dyDescent="0.3">
      <c r="A125" s="34"/>
      <c r="B125" s="41"/>
    </row>
    <row r="126" spans="1:6" x14ac:dyDescent="0.3">
      <c r="A126" s="34"/>
      <c r="B126" s="44" t="s">
        <v>206</v>
      </c>
      <c r="C126" s="13" t="s">
        <v>203</v>
      </c>
      <c r="D126" s="13" t="s">
        <v>207</v>
      </c>
      <c r="E126" s="13"/>
      <c r="F126" s="13" t="s">
        <v>208</v>
      </c>
    </row>
    <row r="127" spans="1:6" x14ac:dyDescent="0.3">
      <c r="A127" s="34"/>
      <c r="B127" s="41"/>
      <c r="C127" s="6" t="s">
        <v>204</v>
      </c>
      <c r="D127" s="6" t="s">
        <v>210</v>
      </c>
      <c r="F127" s="6" t="s">
        <v>208</v>
      </c>
    </row>
    <row r="128" spans="1:6" x14ac:dyDescent="0.3">
      <c r="A128" s="34"/>
      <c r="B128" s="41"/>
      <c r="C128" s="6" t="s">
        <v>215</v>
      </c>
      <c r="D128" s="6" t="s">
        <v>214</v>
      </c>
      <c r="F128" s="6" t="s">
        <v>219</v>
      </c>
    </row>
    <row r="129" spans="1:6" x14ac:dyDescent="0.3">
      <c r="A129" s="34"/>
      <c r="B129" s="41"/>
      <c r="C129" s="6" t="s">
        <v>205</v>
      </c>
      <c r="D129" s="6" t="s">
        <v>209</v>
      </c>
      <c r="F129" s="6" t="s">
        <v>208</v>
      </c>
    </row>
    <row r="130" spans="1:6" x14ac:dyDescent="0.3">
      <c r="A130" s="34"/>
      <c r="B130" s="41"/>
      <c r="C130" s="6" t="s">
        <v>306</v>
      </c>
      <c r="D130" s="6" t="s">
        <v>307</v>
      </c>
      <c r="F130" s="6" t="s">
        <v>310</v>
      </c>
    </row>
    <row r="131" spans="1:6" x14ac:dyDescent="0.3">
      <c r="A131" s="34"/>
      <c r="B131" s="41"/>
      <c r="C131" s="6" t="s">
        <v>330</v>
      </c>
      <c r="D131" s="6" t="s">
        <v>331</v>
      </c>
      <c r="F131" s="6" t="s">
        <v>310</v>
      </c>
    </row>
    <row r="132" spans="1:6" x14ac:dyDescent="0.3">
      <c r="A132" s="34"/>
      <c r="B132" s="41"/>
      <c r="C132" s="6" t="s">
        <v>332</v>
      </c>
      <c r="D132" s="6" t="s">
        <v>333</v>
      </c>
      <c r="F132" s="6" t="s">
        <v>310</v>
      </c>
    </row>
    <row r="133" spans="1:6" x14ac:dyDescent="0.3">
      <c r="A133" s="34"/>
      <c r="B133" s="41"/>
      <c r="C133" s="6" t="s">
        <v>217</v>
      </c>
      <c r="D133" s="6" t="s">
        <v>216</v>
      </c>
      <c r="F133" s="6" t="s">
        <v>218</v>
      </c>
    </row>
    <row r="134" spans="1:6" x14ac:dyDescent="0.3">
      <c r="A134" s="34"/>
      <c r="B134" s="41"/>
      <c r="C134" s="6" t="s">
        <v>221</v>
      </c>
      <c r="D134" s="6" t="s">
        <v>211</v>
      </c>
      <c r="F134" s="6" t="s">
        <v>212</v>
      </c>
    </row>
    <row r="135" spans="1:6" x14ac:dyDescent="0.3">
      <c r="A135" s="34"/>
      <c r="B135" s="41"/>
      <c r="C135" s="6" t="s">
        <v>202</v>
      </c>
      <c r="D135" s="6" t="s">
        <v>220</v>
      </c>
      <c r="F135" s="6" t="s">
        <v>212</v>
      </c>
    </row>
    <row r="136" spans="1:6" x14ac:dyDescent="0.3">
      <c r="A136" s="34"/>
      <c r="B136" s="41"/>
      <c r="C136" s="6" t="s">
        <v>262</v>
      </c>
      <c r="D136" s="6" t="s">
        <v>365</v>
      </c>
      <c r="F136" s="6" t="s">
        <v>212</v>
      </c>
    </row>
    <row r="137" spans="1:6" x14ac:dyDescent="0.3">
      <c r="A137" s="34"/>
      <c r="B137" s="41"/>
      <c r="C137" s="6" t="s">
        <v>264</v>
      </c>
      <c r="D137" s="6" t="s">
        <v>263</v>
      </c>
      <c r="F137" s="6" t="s">
        <v>213</v>
      </c>
    </row>
    <row r="138" spans="1:6" x14ac:dyDescent="0.3">
      <c r="A138" s="34"/>
      <c r="B138" s="41"/>
    </row>
    <row r="139" spans="1:6" x14ac:dyDescent="0.3">
      <c r="A139" s="34"/>
      <c r="B139" s="44" t="s">
        <v>222</v>
      </c>
      <c r="C139" s="13" t="s">
        <v>224</v>
      </c>
      <c r="D139" s="13" t="s">
        <v>223</v>
      </c>
      <c r="E139" s="13"/>
      <c r="F139" s="13" t="s">
        <v>208</v>
      </c>
    </row>
    <row r="140" spans="1:6" x14ac:dyDescent="0.3">
      <c r="A140" s="34"/>
      <c r="B140" s="41"/>
      <c r="C140" s="6" t="s">
        <v>308</v>
      </c>
      <c r="D140" s="6" t="s">
        <v>309</v>
      </c>
      <c r="F140" s="6" t="s">
        <v>310</v>
      </c>
    </row>
    <row r="141" spans="1:6" x14ac:dyDescent="0.3">
      <c r="A141" s="34"/>
      <c r="B141" s="41"/>
      <c r="C141" s="6" t="s">
        <v>225</v>
      </c>
      <c r="D141" s="6" t="s">
        <v>226</v>
      </c>
      <c r="F141" s="6" t="s">
        <v>212</v>
      </c>
    </row>
    <row r="142" spans="1:6" x14ac:dyDescent="0.3">
      <c r="A142" s="34"/>
      <c r="B142" s="41"/>
      <c r="C142" s="6" t="s">
        <v>265</v>
      </c>
      <c r="D142" s="6" t="s">
        <v>266</v>
      </c>
      <c r="F142" s="6" t="s">
        <v>212</v>
      </c>
    </row>
    <row r="143" spans="1:6" x14ac:dyDescent="0.3">
      <c r="A143" s="34"/>
      <c r="B143" s="41"/>
      <c r="C143" s="6" t="s">
        <v>267</v>
      </c>
      <c r="D143" s="6" t="s">
        <v>304</v>
      </c>
      <c r="F143" s="6" t="s">
        <v>213</v>
      </c>
    </row>
    <row r="144" spans="1:6" x14ac:dyDescent="0.3">
      <c r="A144" s="34"/>
      <c r="B144" s="45"/>
    </row>
    <row r="145" spans="1:6" x14ac:dyDescent="0.3">
      <c r="A145" s="34"/>
      <c r="B145" s="44" t="s">
        <v>376</v>
      </c>
      <c r="C145" s="13" t="s">
        <v>377</v>
      </c>
      <c r="D145" s="13" t="s">
        <v>378</v>
      </c>
      <c r="E145" s="13"/>
      <c r="F145" s="13" t="s">
        <v>271</v>
      </c>
    </row>
    <row r="146" spans="1:6" x14ac:dyDescent="0.3">
      <c r="A146" s="34"/>
      <c r="B146" s="41"/>
      <c r="C146" s="6" t="s">
        <v>379</v>
      </c>
      <c r="D146" s="6" t="s">
        <v>380</v>
      </c>
      <c r="F146" s="6" t="s">
        <v>271</v>
      </c>
    </row>
    <row r="147" spans="1:6" x14ac:dyDescent="0.3">
      <c r="A147" s="34"/>
    </row>
  </sheetData>
  <mergeCells count="25"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2026-01-13T14:28:57Z</dcterms:modified>
</cp:coreProperties>
</file>