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_Greenfield_Patagonien\"/>
    </mc:Choice>
  </mc:AlternateContent>
  <xr:revisionPtr revIDLastSave="0" documentId="13_ncr:1_{9D122204-466D-43F2-A670-1E643C8B6C8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<sst xmlns="http://schemas.openxmlformats.org/spreadsheetml/2006/main" count="500" uniqueCount="294">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</sst>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27" zoomScale="85" zoomScaleNormal="85" workbookViewId="0">
      <selection activeCell="F60" sqref="F6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67" zoomScale="85" zoomScaleNormal="85" workbookViewId="0">
      <selection activeCell="E81" sqref="E8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8" t="s">
        <v>84</v>
      </c>
      <c r="B2" s="75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80"/>
      <c r="B3" s="73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80"/>
      <c r="B4" s="73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80"/>
      <c r="B5" s="73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80"/>
      <c r="B6" s="73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80"/>
      <c r="B7" s="73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80"/>
      <c r="B8" s="73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80"/>
      <c r="B9" s="73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80"/>
      <c r="B10" s="73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80"/>
      <c r="B11" s="73"/>
      <c r="E11" s="36"/>
    </row>
    <row r="12" spans="1:6" x14ac:dyDescent="0.3">
      <c r="A12" s="80"/>
      <c r="B12" s="72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80"/>
      <c r="B13" s="73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80"/>
      <c r="B14" s="73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80"/>
      <c r="B15" s="73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80"/>
      <c r="B16" s="73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80"/>
      <c r="B17" s="73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80"/>
      <c r="B18" s="73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80"/>
      <c r="B19" s="73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80"/>
      <c r="B20" s="73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80"/>
      <c r="B21" s="73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80"/>
      <c r="B22" s="76"/>
      <c r="C22" s="40"/>
      <c r="D22" s="40"/>
      <c r="E22" s="41"/>
      <c r="F22" s="40"/>
    </row>
    <row r="23" spans="1:6" x14ac:dyDescent="0.3">
      <c r="A23" s="80"/>
      <c r="B23" s="83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80"/>
      <c r="B24" s="83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80"/>
      <c r="B25" s="83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80"/>
      <c r="B26" s="83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80"/>
      <c r="B27" s="83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80"/>
      <c r="B28" s="83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80"/>
      <c r="B29" s="83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80"/>
      <c r="B30" s="83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80"/>
      <c r="B31" s="83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80"/>
      <c r="B32" s="83"/>
      <c r="E32" s="36"/>
    </row>
    <row r="33" spans="1:6" x14ac:dyDescent="0.3">
      <c r="A33" s="78" t="s">
        <v>85</v>
      </c>
      <c r="B33" s="86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80"/>
      <c r="B34" s="83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80"/>
      <c r="B35" s="83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80"/>
      <c r="B36" s="83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80"/>
      <c r="B37" s="83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80"/>
      <c r="B38" s="83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80"/>
      <c r="B39" s="83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80"/>
      <c r="B40" s="83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80"/>
      <c r="B41" s="83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80"/>
      <c r="B42" s="83"/>
      <c r="E42" s="36"/>
    </row>
    <row r="43" spans="1:6" x14ac:dyDescent="0.3">
      <c r="A43" s="80"/>
      <c r="B43" s="82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80"/>
      <c r="B44" s="83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80"/>
      <c r="B45" s="73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80"/>
      <c r="B46" s="73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80"/>
      <c r="B47" s="73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80"/>
      <c r="B48" s="73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80"/>
      <c r="B49" s="73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80"/>
      <c r="B50" s="73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80"/>
      <c r="B51" s="73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80"/>
      <c r="B52" s="73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80"/>
      <c r="B53" s="73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81"/>
      <c r="B54" s="74"/>
      <c r="C54" s="44"/>
      <c r="D54" s="44"/>
      <c r="E54" s="45"/>
      <c r="F54" s="44"/>
    </row>
    <row r="55" spans="1:6" x14ac:dyDescent="0.3">
      <c r="A55" s="78" t="s">
        <v>86</v>
      </c>
      <c r="B55" s="75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80"/>
      <c r="B56" s="73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80"/>
      <c r="B57" s="76"/>
      <c r="E57" s="34"/>
    </row>
    <row r="58" spans="1:6" x14ac:dyDescent="0.3">
      <c r="A58" s="80"/>
      <c r="B58" s="82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80"/>
      <c r="B59" s="83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80"/>
      <c r="B60" s="83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80"/>
      <c r="B61" s="83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80"/>
      <c r="B62" s="83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80"/>
      <c r="B63" s="83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80"/>
      <c r="B64" s="83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80"/>
      <c r="B65" s="83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80"/>
      <c r="B66" s="83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80"/>
      <c r="B67" s="84"/>
    </row>
    <row r="68" spans="1:6" x14ac:dyDescent="0.3">
      <c r="A68" s="80"/>
      <c r="B68" s="82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80"/>
      <c r="B69" s="83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80"/>
      <c r="B70" s="83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80"/>
      <c r="B71" s="83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80"/>
      <c r="B72" s="83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80"/>
      <c r="B73" s="83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80"/>
      <c r="B74" s="83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80"/>
      <c r="B75" s="83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80"/>
      <c r="B76" s="83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81"/>
      <c r="B77" s="85"/>
    </row>
    <row r="78" spans="1:6" x14ac:dyDescent="0.3">
      <c r="A78" s="78" t="s">
        <v>90</v>
      </c>
      <c r="B78" s="75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79"/>
      <c r="B79" s="77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80"/>
      <c r="B80" s="73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80"/>
      <c r="B81" s="76"/>
      <c r="E81" s="36"/>
    </row>
    <row r="82" spans="1:6" x14ac:dyDescent="0.3">
      <c r="A82" s="80"/>
      <c r="B82" s="72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80"/>
      <c r="B83" s="73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80"/>
      <c r="B84" s="76"/>
      <c r="C84" s="40"/>
      <c r="D84" s="40"/>
      <c r="E84" s="41"/>
      <c r="F84" s="40"/>
    </row>
    <row r="85" spans="1:6" x14ac:dyDescent="0.3">
      <c r="A85" s="80"/>
      <c r="B85" s="72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80"/>
      <c r="B86" s="73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81"/>
      <c r="B87" s="74"/>
      <c r="C87" s="44"/>
      <c r="D87" s="44"/>
      <c r="E87" s="45"/>
      <c r="F87" s="44"/>
    </row>
    <row r="88" spans="1:6" x14ac:dyDescent="0.3">
      <c r="A88" s="78" t="s">
        <v>212</v>
      </c>
      <c r="B88" s="75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79"/>
      <c r="B89" s="73"/>
      <c r="C89" s="13" t="s">
        <v>225</v>
      </c>
      <c r="D89" s="13" t="s">
        <v>226</v>
      </c>
      <c r="F89" s="13" t="s">
        <v>183</v>
      </c>
    </row>
    <row r="90" spans="1:6" x14ac:dyDescent="0.3">
      <c r="A90" s="79"/>
      <c r="B90" s="76"/>
      <c r="C90" s="40"/>
      <c r="D90" s="40"/>
      <c r="E90" s="40"/>
      <c r="F90" s="40"/>
    </row>
    <row r="91" spans="1:6" x14ac:dyDescent="0.3">
      <c r="A91" s="79"/>
      <c r="B91" s="72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79"/>
      <c r="B92" s="73"/>
      <c r="C92" s="13" t="s">
        <v>233</v>
      </c>
      <c r="D92" s="13" t="s">
        <v>227</v>
      </c>
      <c r="F92" s="13" t="s">
        <v>195</v>
      </c>
    </row>
    <row r="93" spans="1:6" x14ac:dyDescent="0.3">
      <c r="A93" s="79"/>
      <c r="B93" s="73"/>
      <c r="C93" s="13" t="s">
        <v>229</v>
      </c>
      <c r="D93" s="13" t="s">
        <v>228</v>
      </c>
      <c r="F93" s="13" t="s">
        <v>195</v>
      </c>
    </row>
    <row r="94" spans="1:6" x14ac:dyDescent="0.3">
      <c r="A94" s="79"/>
      <c r="B94" s="73"/>
      <c r="C94" s="13" t="s">
        <v>231</v>
      </c>
      <c r="D94" s="13" t="s">
        <v>230</v>
      </c>
      <c r="F94" s="13" t="s">
        <v>195</v>
      </c>
    </row>
    <row r="95" spans="1:6" x14ac:dyDescent="0.3">
      <c r="A95" s="79"/>
      <c r="B95" s="73"/>
      <c r="C95" s="13" t="s">
        <v>234</v>
      </c>
      <c r="D95" s="13" t="s">
        <v>232</v>
      </c>
      <c r="F95" s="13" t="s">
        <v>195</v>
      </c>
    </row>
    <row r="96" spans="1:6" x14ac:dyDescent="0.3">
      <c r="A96" s="79"/>
      <c r="B96" s="73"/>
      <c r="C96" s="13" t="s">
        <v>244</v>
      </c>
      <c r="D96" s="13" t="s">
        <v>240</v>
      </c>
      <c r="F96" s="13" t="s">
        <v>195</v>
      </c>
    </row>
    <row r="97" spans="1:6" x14ac:dyDescent="0.3">
      <c r="A97" s="79"/>
      <c r="B97" s="72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79"/>
      <c r="B98" s="77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79"/>
      <c r="B99" s="77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79"/>
      <c r="B100" s="77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79"/>
      <c r="B101" s="77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79"/>
      <c r="B102" s="77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79"/>
      <c r="B103" s="77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79"/>
      <c r="B104" s="77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79"/>
      <c r="B105" s="77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79"/>
      <c r="B106" s="72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79"/>
      <c r="B107" s="77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79"/>
      <c r="B108" s="77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79"/>
      <c r="B109" s="77"/>
      <c r="C109" s="13" t="s">
        <v>289</v>
      </c>
      <c r="D109" s="13" t="s">
        <v>291</v>
      </c>
      <c r="F109" s="13" t="s">
        <v>274</v>
      </c>
    </row>
  </sheetData>
  <mergeCells count="20"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106:B109"/>
    <mergeCell ref="A88:A109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2025-04-15T13:13:15Z</dcterms:modified>
</cp:coreProperties>
</file>