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\Patagonien_FischerTropsch_3_Naphta_Bio_Brownfield_MH\"/>
    </mc:Choice>
  </mc:AlternateContent>
  <xr:revisionPtr revIDLastSave="0" documentId="13_ncr:1_{1D69A7EB-6537-4D7D-93A7-3A80136127E7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<sst xmlns="http://schemas.openxmlformats.org/spreadsheetml/2006/main" count="687" uniqueCount="405">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</sst>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62" zoomScale="85" zoomScaleNormal="85" workbookViewId="0">
      <selection activeCell="A79" sqref="A79:F79"/>
    </sheetView>
  </sheetViews>
  <sheetFormatPr baseColWidth="10" defaultColWidth="8.90625" defaultRowHeight="14.5" x14ac:dyDescent="0.35"/>
  <cols>
    <col min="1" max="1" width="10.90625" style="1" customWidth="1"/>
    <col min="2" max="2" width="18.6328125" style="24" customWidth="1"/>
    <col min="3" max="3" width="36.1796875" style="1" bestFit="1" customWidth="1"/>
    <col min="4" max="4" width="21" style="1" bestFit="1" customWidth="1"/>
    <col min="5" max="5" width="19" style="3" bestFit="1" customWidth="1"/>
    <col min="6" max="6" width="40.81640625" style="1" bestFit="1" customWidth="1"/>
    <col min="7" max="7" width="20.81640625" style="1" bestFit="1" customWidth="1"/>
    <col min="8" max="8" width="20.81640625" style="1" customWidth="1"/>
    <col min="9" max="9" width="13.90625" style="1" bestFit="1" customWidth="1"/>
    <col min="10" max="10" width="14" style="1" bestFit="1" customWidth="1"/>
    <col min="11" max="11" width="10.81640625" style="1" bestFit="1" customWidth="1"/>
    <col min="12" max="16384" width="8.90625" style="1"/>
  </cols>
  <sheetData>
    <row r="1" spans="1:7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5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5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5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5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5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5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5">
      <c r="A8" s="41"/>
      <c r="B8" s="51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5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5">
      <c r="A10" s="41"/>
      <c r="B10" s="48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5">
      <c r="A11" s="41"/>
      <c r="B11" s="48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5">
      <c r="A12" s="41"/>
      <c r="B12" s="48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5">
      <c r="A13" s="41"/>
      <c r="B13" s="48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5">
      <c r="A14" s="41"/>
      <c r="B14" s="48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5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5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5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5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5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5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5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5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5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5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5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5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5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5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5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5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4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5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5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5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5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5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5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5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4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5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5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5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5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5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5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5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5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5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5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5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5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5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5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5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5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5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4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5">
      <c r="A58" s="40" t="s">
        <v>72</v>
      </c>
      <c r="B58" s="37" t="s">
        <v>73</v>
      </c>
      <c r="C58" s="31" t="s">
        <v>74</v>
      </c>
      <c r="D58" s="31" t="s">
        <v>75</v>
      </c>
      <c r="E58" s="32">
        <v>0.1173</v>
      </c>
      <c r="F58" s="31" t="s">
        <v>19</v>
      </c>
    </row>
    <row r="59" spans="1:6" x14ac:dyDescent="0.35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5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5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5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5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5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5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5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5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5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5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5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5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5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5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5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5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5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5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4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  <row r="79" spans="1:6" x14ac:dyDescent="0.35">
      <c r="A79" s="1" t="s">
        <v>15</v>
      </c>
      <c r="B79" s="24" t="s">
        <v>15</v>
      </c>
      <c r="C79" s="1" t="s">
        <v>403</v>
      </c>
      <c r="D79" s="1" t="s">
        <v>404</v>
      </c>
      <c r="E79" s="3">
        <v>8.0000000000000002E-3</v>
      </c>
      <c r="F79" s="1" t="s">
        <v>9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ColWidth="11.54296875" defaultRowHeight="14.5" x14ac:dyDescent="0.35"/>
  <cols>
    <col min="1" max="1" width="14.54296875" style="1" customWidth="1"/>
    <col min="2" max="2" width="30.36328125" style="1" bestFit="1" customWidth="1"/>
    <col min="3" max="3" width="38.54296875" style="1" bestFit="1" customWidth="1"/>
    <col min="4" max="4" width="50.81640625" style="1" customWidth="1"/>
    <col min="5" max="5" width="46.08984375" style="1" customWidth="1"/>
    <col min="6" max="6" width="37.54296875" style="1" customWidth="1"/>
    <col min="7" max="16384" width="11.54296875" style="1"/>
  </cols>
  <sheetData>
    <row r="1" spans="1:6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5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5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5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5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5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5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5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5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5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5">
      <c r="A11" s="41"/>
      <c r="B11" s="48"/>
      <c r="E11" s="3"/>
    </row>
    <row r="12" spans="1:6" x14ac:dyDescent="0.35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5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5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5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5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5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5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5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5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5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5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5">
      <c r="A23" s="41"/>
      <c r="B23" s="52"/>
      <c r="C23" s="17"/>
      <c r="D23" s="17"/>
      <c r="E23" s="18"/>
      <c r="F23" s="17"/>
    </row>
    <row r="24" spans="1:6" x14ac:dyDescent="0.35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5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5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5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5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5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5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5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5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5">
      <c r="A33" s="41"/>
      <c r="B33" s="52"/>
      <c r="C33" s="17"/>
      <c r="D33" s="17"/>
      <c r="E33" s="18"/>
      <c r="F33" s="17"/>
    </row>
    <row r="34" spans="1:6" x14ac:dyDescent="0.35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5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5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5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5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5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5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5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5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5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5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5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4">
      <c r="A46" s="41"/>
      <c r="B46" s="39"/>
      <c r="E46" s="3"/>
    </row>
    <row r="47" spans="1:6" ht="14.4" customHeight="1" x14ac:dyDescent="0.35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5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5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5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5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5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5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5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5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5">
      <c r="A56" s="41"/>
      <c r="B56" s="45"/>
      <c r="C56" s="17"/>
      <c r="D56" s="17"/>
      <c r="E56" s="18"/>
      <c r="F56" s="17"/>
    </row>
    <row r="57" spans="1:6" x14ac:dyDescent="0.35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5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5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5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5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5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5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5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5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5">
      <c r="A66" s="41"/>
      <c r="B66" s="45"/>
      <c r="E66" s="3"/>
    </row>
    <row r="67" spans="1:6" x14ac:dyDescent="0.35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5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5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5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5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5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5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5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5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5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5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4">
      <c r="A78" s="42"/>
      <c r="B78" s="49"/>
      <c r="C78" s="27"/>
      <c r="D78" s="27"/>
      <c r="E78" s="28"/>
      <c r="F78" s="27"/>
    </row>
    <row r="79" spans="1:6" x14ac:dyDescent="0.35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5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5">
      <c r="A81" s="41"/>
      <c r="B81" s="52"/>
      <c r="C81" s="17"/>
      <c r="D81" s="17"/>
      <c r="E81" s="38"/>
      <c r="F81" s="17"/>
    </row>
    <row r="82" spans="1:6" x14ac:dyDescent="0.35">
      <c r="A82" s="41"/>
      <c r="B82" s="54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5">
      <c r="A83" s="41"/>
      <c r="B83" s="54"/>
      <c r="C83" s="1" t="s">
        <v>380</v>
      </c>
      <c r="D83" s="1" t="s">
        <v>381</v>
      </c>
      <c r="E83" s="2"/>
      <c r="F83" s="1" t="s">
        <v>149</v>
      </c>
    </row>
    <row r="84" spans="1:6" x14ac:dyDescent="0.35">
      <c r="A84" s="41"/>
      <c r="B84" s="54"/>
      <c r="E84" s="2"/>
    </row>
    <row r="85" spans="1:6" x14ac:dyDescent="0.35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5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5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5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5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5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5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5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5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5">
      <c r="A94" s="41"/>
      <c r="B94" s="45"/>
    </row>
    <row r="95" spans="1:6" x14ac:dyDescent="0.35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5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5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5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5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5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5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5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5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4">
      <c r="A104" s="42"/>
      <c r="B104" s="47"/>
    </row>
    <row r="105" spans="1:6" x14ac:dyDescent="0.35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5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5">
      <c r="A107" s="41"/>
      <c r="B107" s="52"/>
      <c r="C107" s="17"/>
      <c r="D107" s="17"/>
      <c r="E107" s="18"/>
      <c r="F107" s="17"/>
    </row>
    <row r="108" spans="1:6" x14ac:dyDescent="0.35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5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5">
      <c r="A110" s="41"/>
      <c r="B110" s="52"/>
      <c r="E110" s="3"/>
    </row>
    <row r="111" spans="1:6" x14ac:dyDescent="0.35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5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5">
      <c r="A113" s="41"/>
      <c r="B113" s="52"/>
      <c r="C113" s="17"/>
      <c r="D113" s="17"/>
      <c r="E113" s="18"/>
      <c r="F113" s="17"/>
    </row>
    <row r="114" spans="1:6" x14ac:dyDescent="0.35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5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5">
      <c r="A116" s="41"/>
      <c r="B116" s="52"/>
      <c r="C116" s="17"/>
      <c r="D116" s="17"/>
      <c r="E116" s="18"/>
      <c r="F116" s="17"/>
    </row>
    <row r="117" spans="1:6" x14ac:dyDescent="0.35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5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4">
      <c r="A119" s="42"/>
      <c r="B119" s="49"/>
      <c r="C119" s="27"/>
      <c r="D119" s="27"/>
      <c r="E119" s="28"/>
      <c r="F119" s="27"/>
    </row>
    <row r="120" spans="1:6" x14ac:dyDescent="0.35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5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5">
      <c r="A122" s="41"/>
      <c r="B122" s="52"/>
      <c r="C122" s="17"/>
      <c r="D122" s="17"/>
      <c r="E122" s="17"/>
      <c r="F122" s="17"/>
    </row>
    <row r="123" spans="1:6" x14ac:dyDescent="0.35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5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5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5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5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5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5">
      <c r="A129" s="41"/>
      <c r="B129" s="52"/>
    </row>
    <row r="130" spans="1:6" x14ac:dyDescent="0.35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5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5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5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5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5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5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5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5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5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5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5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5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5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5">
      <c r="A144" s="41"/>
      <c r="B144" s="52"/>
    </row>
    <row r="145" spans="1:6" x14ac:dyDescent="0.35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5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5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5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5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5">
      <c r="A150" s="41"/>
      <c r="B150" s="52"/>
      <c r="C150" s="17"/>
      <c r="D150" s="17"/>
      <c r="E150" s="17"/>
      <c r="F150" s="17"/>
    </row>
    <row r="151" spans="1:6" x14ac:dyDescent="0.35">
      <c r="A151" s="41"/>
      <c r="B151" s="53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5">
      <c r="A152" s="41"/>
      <c r="B152" s="53"/>
      <c r="C152" s="1" t="s">
        <v>357</v>
      </c>
      <c r="D152" s="1" t="s">
        <v>359</v>
      </c>
      <c r="F152" s="1" t="s">
        <v>314</v>
      </c>
    </row>
  </sheetData>
  <mergeCells count="26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B145:B150"/>
    <mergeCell ref="B151:B152"/>
    <mergeCell ref="A120:A152"/>
    <mergeCell ref="B120:B122"/>
    <mergeCell ref="B130:B144"/>
    <mergeCell ref="B123:B12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2026-10-06T14:04:39Z</dcterms:modified>
</cp:coreProperties>
</file>