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inventory_eoq\database\seeders\"/>
    </mc:Choice>
  </mc:AlternateContent>
  <xr:revisionPtr revIDLastSave="0" documentId="13_ncr:1_{B83EEA20-1AD0-4E4F-BC84-D4058D115489}" xr6:coauthVersionLast="47" xr6:coauthVersionMax="47" xr10:uidLastSave="{00000000-0000-0000-0000-000000000000}"/>
  <bookViews>
    <workbookView xWindow="5400" yWindow="3996" windowWidth="13200" windowHeight="8964" xr2:uid="{164D28EB-19A2-46B5-9A43-4782667B0A5D}"/>
  </bookViews>
  <sheets>
    <sheet name="bara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<sst xmlns="http://schemas.openxmlformats.org/spreadsheetml/2006/main" count="13" uniqueCount="13">
  <si>
    <t>id_barang</t>
  </si>
  <si>
    <t>kategori</t>
  </si>
  <si>
    <t>nama</t>
  </si>
  <si>
    <t>stok</t>
  </si>
  <si>
    <t>gambar</t>
  </si>
  <si>
    <t>POLYTRON Belleza JUMBO Inverter Kulkas 2 Pintu 260 Liter Inverter PRW 29VX</t>
  </si>
  <si>
    <t>Kulkas POLYTRON New Belleza Big Liter Inverter 2 pintu Inverter PRM 491X</t>
  </si>
  <si>
    <t>Kulkas POLYTRON Beauty metal door 2 pintu 210 liter PRB 219B</t>
  </si>
  <si>
    <t>Polytron Belleza JUMBO Kulkas 2 Pintu 220 Liter PRW 23MNX</t>
  </si>
  <si>
    <t>Kulkas POLYTRON Belleza 1 pintu 180 liter PRA 18MOB</t>
  </si>
  <si>
    <t>POLYTRON Kulkas 1 Pintu Metallic 180 Liter PRB 189R</t>
  </si>
  <si>
    <t>POLYTRON Kulkas 1 Pintu Metallic 150 Liter PRB 159R</t>
  </si>
  <si>
    <t>POLYTRON Kulkas 1 Pintu Belleza Varia 150 Liter PRA 15CRX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</si>
</sst>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201F5-B7E0-487C-ABC4-3B9876C3F881}">
  <dimension ref="A1:E9"/>
  <sheetViews>
    <sheetView tabSelected="1" workbookViewId="0">
      <selection activeCell="C11" sqref="C11"/>
    </sheetView>
  </sheetViews>
  <sheetFormatPr defaultRowHeight="14.4" x14ac:dyDescent="0.3"/>
  <cols>
    <col min="3" max="3" width="81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5.6" x14ac:dyDescent="0.3">
      <c r="A2">
        <v>1</v>
      </c>
      <c r="B2">
        <v>2</v>
      </c>
      <c r="C2" s="1" t="s">
        <v>5</v>
      </c>
      <c r="D2">
        <f ca="1">RANDBETWEEN(30,60)</f>
        <v>50</v>
      </c>
    </row>
    <row r="3" spans="1:5" ht="15.6" x14ac:dyDescent="0.3">
      <c r="A3">
        <v>2</v>
      </c>
      <c r="B3">
        <v>2</v>
      </c>
      <c r="C3" s="1" t="s">
        <v>6</v>
      </c>
      <c r="D3">
        <f t="shared" ref="D3:D9" ca="1" si="0">RANDBETWEEN(30,60)</f>
        <v>38</v>
      </c>
    </row>
    <row r="4" spans="1:5" ht="15.6" x14ac:dyDescent="0.3">
      <c r="A4">
        <v>3</v>
      </c>
      <c r="B4">
        <v>2</v>
      </c>
      <c r="C4" s="1" t="s">
        <v>7</v>
      </c>
      <c r="D4">
        <f t="shared" ca="1" si="0"/>
        <v>57</v>
      </c>
    </row>
    <row r="5" spans="1:5" ht="15.6" x14ac:dyDescent="0.3">
      <c r="A5">
        <v>4</v>
      </c>
      <c r="B5">
        <v>2</v>
      </c>
      <c r="C5" s="1" t="s">
        <v>8</v>
      </c>
      <c r="D5">
        <f t="shared" ca="1" si="0"/>
        <v>45</v>
      </c>
    </row>
    <row r="6" spans="1:5" ht="15.6" x14ac:dyDescent="0.3">
      <c r="A6">
        <v>5</v>
      </c>
      <c r="B6">
        <v>1</v>
      </c>
      <c r="C6" s="1" t="s">
        <v>9</v>
      </c>
      <c r="D6">
        <f t="shared" ca="1" si="0"/>
        <v>54</v>
      </c>
    </row>
    <row r="7" spans="1:5" ht="15.6" x14ac:dyDescent="0.3">
      <c r="A7">
        <v>6</v>
      </c>
      <c r="B7">
        <v>1</v>
      </c>
      <c r="C7" s="1" t="s">
        <v>10</v>
      </c>
      <c r="D7">
        <f t="shared" ca="1" si="0"/>
        <v>60</v>
      </c>
    </row>
    <row r="8" spans="1:5" ht="15.6" x14ac:dyDescent="0.3">
      <c r="A8">
        <v>7</v>
      </c>
      <c r="B8">
        <v>1</v>
      </c>
      <c r="C8" s="1" t="s">
        <v>11</v>
      </c>
      <c r="D8">
        <f t="shared" ca="1" si="0"/>
        <v>60</v>
      </c>
    </row>
    <row r="9" spans="1:5" ht="15.6" x14ac:dyDescent="0.3">
      <c r="A9">
        <v>8</v>
      </c>
      <c r="B9">
        <v>1</v>
      </c>
      <c r="C9" s="1" t="s">
        <v>12</v>
      </c>
      <c r="D9">
        <f t="shared" ca="1" si="0"/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HERIAWAN</dc:creator>
  <cp:lastModifiedBy>MICHAEL HERIAWAN</cp:lastModifiedBy>
  <dcterms:created xsi:type="dcterms:W3CDTF">2024-01-28T13:24:08Z</dcterms:created>
  <dcterms:modified xsi:type="dcterms:W3CDTF">2024-01-30T00:07:49Z</dcterms:modified>
</cp:coreProperties>
</file>