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" yWindow="600" windowWidth="44800" windowHeight="23820" tabRatio="600" firstSheet="0" activeTab="0" autoFilterDateGrouping="1"/>
  </bookViews>
  <sheets>
    <sheet xmlns:r="http://schemas.openxmlformats.org/officeDocument/2006/relationships" name="ActionConfig" sheetId="1" state="visible" r:id="rId1"/>
  </sheets>
  <definedNames>
    <definedName name="_xlnm._FilterDatabase" localSheetId="0" hidden="1">'ActionConfig'!$A$2:$D$32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1F2937"/>
      <sz val="11"/>
    </font>
    <font>
      <name val="Arial"/>
      <family val="2"/>
      <b val="1"/>
      <color rgb="FFFFFFFF"/>
      <sz val="11"/>
    </font>
    <font>
      <name val="Arial"/>
      <family val="2"/>
      <color rgb="FF374151"/>
      <sz val="10"/>
    </font>
    <font>
      <name val="Arial"/>
      <family val="2"/>
      <color rgb="FF111827"/>
      <sz val="11"/>
    </font>
    <font>
      <name val="FangSong"/>
      <charset val="134"/>
      <family val="3"/>
      <sz val="9"/>
    </font>
    <font>
      <name val="FangSong"/>
      <charset val="134"/>
      <family val="3"/>
      <color rgb="FF111827"/>
      <sz val="11"/>
    </font>
    <font>
      <name val="Arial"/>
      <charset val="134"/>
      <family val="2"/>
      <color rgb="FF111827"/>
      <sz val="11"/>
    </font>
    <font>
      <name val="Microsoft YaHei"/>
      <charset val="134"/>
      <family val="2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</cellXfs>
  <cellStyles count="1">
    <cellStyle name="常规" xfId="0" builtinId="0"/>
  </cellStyles>
  <dxfs count="1">
    <dxf>
      <font>
        <color rgb="FF000000"/>
      </font>
      <fill>
        <patternFill patternType="solid">
          <fgColor rgb="FFFF4D4F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zoomScale="150" workbookViewId="0">
      <pane ySplit="2" topLeftCell="A3" activePane="bottomLeft" state="frozen"/>
      <selection pane="bottomLeft" activeCell="C14" sqref="C14"/>
    </sheetView>
  </sheetViews>
  <sheetFormatPr baseColWidth="10" defaultColWidth="8.83203125" defaultRowHeight="14"/>
  <cols>
    <col width="40" customWidth="1" min="1" max="1"/>
    <col width="32.1640625" customWidth="1" min="2" max="2"/>
    <col width="44.6640625" customWidth="1" min="3" max="3"/>
    <col width="21" customWidth="1" min="4" max="4"/>
  </cols>
  <sheetData>
    <row r="1" ht="26" customHeight="1">
      <c r="A1" s="1" t="inlineStr">
        <is>
          <t>ActionId</t>
        </is>
      </c>
      <c r="B1" s="1" t="inlineStr">
        <is>
          <t>ActionName</t>
        </is>
      </c>
      <c r="C1" s="1" t="inlineStr">
        <is>
          <t>GifPath</t>
        </is>
      </c>
      <c r="D1" s="2" t="inlineStr">
        <is>
          <t>Comment</t>
        </is>
      </c>
    </row>
    <row r="2" ht="42" customHeight="1">
      <c r="A2" s="3" t="inlineStr">
        <is>
          <t>动作唯一ID，行为树节点只保存这个字段</t>
        </is>
      </c>
      <c r="B2" s="3" t="inlineStr">
        <is>
          <t>动作显示名</t>
        </is>
      </c>
      <c r="C2" s="3" t="inlineStr">
        <is>
          <t>MP4文件名或完整资源路径；只填文件名时由前端解析到资源目录</t>
        </is>
      </c>
      <c r="D2" s="3" t="inlineStr">
        <is>
          <t>资源备注，仅用于说明素材来源或用途</t>
        </is>
      </c>
    </row>
    <row r="3" ht="15" customHeight="1">
      <c r="A3" s="4" t="inlineStr">
        <is>
          <t>Astaroth_Check_Bite</t>
        </is>
      </c>
      <c r="B3" s="4" t="inlineStr">
        <is>
          <t>牵制咬</t>
        </is>
      </c>
      <c r="C3" s="4" t="inlineStr">
        <is>
          <t>牵制咬.mp4</t>
        </is>
      </c>
      <c r="D3" s="4" t="n"/>
    </row>
    <row r="4" ht="15" customHeight="1">
      <c r="A4" s="5" t="inlineStr">
        <is>
          <t>Astaroth_Back_Step</t>
        </is>
      </c>
      <c r="B4" s="5" t="inlineStr">
        <is>
          <t>后撤步</t>
        </is>
      </c>
      <c r="C4" s="5" t="inlineStr">
        <is>
          <t>正面后撤步.mp4</t>
        </is>
      </c>
      <c r="D4" s="5" t="n"/>
    </row>
    <row r="5" ht="15" customHeight="1">
      <c r="A5" s="4" t="inlineStr">
        <is>
          <t>Astaroth_Dash_Bite</t>
        </is>
      </c>
      <c r="B5" s="4" t="inlineStr">
        <is>
          <t>前冲咬</t>
        </is>
      </c>
      <c r="C5" s="4" t="inlineStr">
        <is>
          <t>前冲咬.mp4</t>
        </is>
      </c>
      <c r="D5" s="4" t="n"/>
    </row>
    <row r="6" ht="15" customHeight="1">
      <c r="A6" s="5" t="inlineStr">
        <is>
          <t>Astaroth_Tail_Sweep</t>
        </is>
      </c>
      <c r="B6" s="5" t="inlineStr">
        <is>
          <t>甩尾</t>
        </is>
      </c>
      <c r="C6" s="5" t="inlineStr">
        <is>
          <t>180甩尾.mp4</t>
        </is>
      </c>
      <c r="D6" s="5" t="n"/>
    </row>
    <row r="7" ht="15" customHeight="1">
      <c r="A7" s="4" t="inlineStr">
        <is>
          <t>Astaroth_Tail_Thrust</t>
        </is>
      </c>
      <c r="B7" s="4" t="inlineStr">
        <is>
          <t>尾刺-尾充电</t>
        </is>
      </c>
      <c r="C7" s="4" t="inlineStr">
        <is>
          <t>充能尾刺.mp4</t>
        </is>
      </c>
      <c r="D7" s="4" t="n"/>
    </row>
    <row r="8" ht="15" customHeight="1">
      <c r="A8" s="5" t="inlineStr">
        <is>
          <t>Astaroth_Tail_Ground_Spike_Uncharged</t>
        </is>
      </c>
      <c r="B8" s="5" t="inlineStr">
        <is>
          <t>尾巴插地放电-未充电</t>
        </is>
      </c>
      <c r="C8" s="5" t="inlineStr">
        <is>
          <t>尾巴插地放电-尾巴未充电.mp4</t>
        </is>
      </c>
      <c r="D8" s="5" t="n"/>
    </row>
    <row r="9" ht="18" customHeight="1">
      <c r="A9" s="5" t="inlineStr">
        <is>
          <t>Astaroth_Tail_Ground_Spike_Charged</t>
        </is>
      </c>
      <c r="B9" s="7" t="inlineStr">
        <is>
          <t>尾巴插地放电-尾巴充电</t>
        </is>
      </c>
      <c r="C9" s="6" t="inlineStr">
        <is>
          <t>尾巴插地-尾巴充能.mp4</t>
        </is>
      </c>
      <c r="D9" s="5" t="n"/>
    </row>
    <row r="10" ht="15" customHeight="1">
      <c r="A10" s="4" t="inlineStr">
        <is>
          <t>Astaroth_Head_Slam_Uncharged</t>
        </is>
      </c>
      <c r="B10" s="4" t="inlineStr">
        <is>
          <t>头顶二连-未充电</t>
        </is>
      </c>
      <c r="C10" s="4" t="inlineStr">
        <is>
          <t>头顶二连-未充能.mp4</t>
        </is>
      </c>
      <c r="D10" s="4" t="n"/>
    </row>
    <row r="11" ht="15" customHeight="1">
      <c r="A11" s="5" t="inlineStr">
        <is>
          <t>Astaroth_Head_Slam_Charged</t>
        </is>
      </c>
      <c r="B11" s="5" t="inlineStr">
        <is>
          <t>头顶二连-头充电</t>
        </is>
      </c>
      <c r="C11" s="5" t="inlineStr">
        <is>
          <t>头砸二连-充能.mp4</t>
        </is>
      </c>
      <c r="D11" s="5" t="n"/>
    </row>
    <row r="12" ht="15" customHeight="1">
      <c r="A12" s="4" t="inlineStr">
        <is>
          <t>Astaroth_Wing_Press_Uncharged</t>
        </is>
      </c>
      <c r="B12" s="4" t="inlineStr">
        <is>
          <t>翅膀单次下拍-未充电</t>
        </is>
      </c>
      <c r="C12" s="4" t="inlineStr">
        <is>
          <t>单侧翅膀拍地-右-未充能.mp4</t>
        </is>
      </c>
      <c r="D12" s="4" t="n"/>
    </row>
    <row r="13" ht="15" customHeight="1">
      <c r="A13" s="5" t="inlineStr">
        <is>
          <t>Astaroth_Wing_Double_Press_Charged</t>
        </is>
      </c>
      <c r="B13" s="5" t="inlineStr">
        <is>
          <t>翅膀下拍二连-翅膀充电</t>
        </is>
      </c>
      <c r="C13" s="5" t="inlineStr">
        <is>
          <t>翅膀充能二连拍.mp4</t>
        </is>
      </c>
      <c r="D13" s="5" t="n"/>
    </row>
    <row r="14" ht="15" customHeight="1">
      <c r="A14" s="4" t="inlineStr">
        <is>
          <t>Astaroth_Dash_Wing_Press_Charged</t>
        </is>
      </c>
      <c r="B14" s="4" t="inlineStr">
        <is>
          <t>冲刺翅膀下拍-翅膀充电</t>
        </is>
      </c>
      <c r="C14" s="4" t="inlineStr">
        <is>
          <t>冲刺翅膀下拍-翅膀充能.mp4</t>
        </is>
      </c>
      <c r="D14" s="4" t="n"/>
    </row>
    <row r="15" ht="15" customHeight="1">
      <c r="A15" s="5" t="inlineStr">
        <is>
          <t>Astaroth_Breath_Uncharged</t>
        </is>
      </c>
      <c r="B15" s="5" t="inlineStr">
        <is>
          <t>吐息-未充电</t>
        </is>
      </c>
      <c r="C15" s="5" t="inlineStr">
        <is>
          <t>电流吐息-未充能.mp4</t>
        </is>
      </c>
      <c r="D15" s="5" t="n"/>
    </row>
    <row r="16" ht="15" customHeight="1">
      <c r="A16" s="4" t="inlineStr">
        <is>
          <t>Astaroth_Double_Breath_Charged</t>
        </is>
      </c>
      <c r="B16" s="8" t="inlineStr">
        <is>
          <t>二连吐息-头充电</t>
        </is>
      </c>
      <c r="C16" s="4" t="inlineStr">
        <is>
          <t>二连吐息-头充电.mp4</t>
        </is>
      </c>
      <c r="D16" s="4" t="n"/>
    </row>
    <row r="17" ht="15" customHeight="1">
      <c r="A17" s="5" t="inlineStr">
        <is>
          <t>Astaroth_Head_Double_Swing_Charged</t>
        </is>
      </c>
      <c r="B17" s="7" t="inlineStr">
        <is>
          <t>二连甩头-头</t>
        </is>
      </c>
      <c r="C17" s="5" t="inlineStr">
        <is>
          <t>二连甩头.mp4</t>
        </is>
      </c>
      <c r="D17" s="5" t="n"/>
    </row>
    <row r="18" ht="15" customHeight="1">
      <c r="A18" s="4" t="inlineStr">
        <is>
          <t>Astaroth_Overhead_Slam_Charged</t>
        </is>
      </c>
      <c r="B18" s="4" t="inlineStr">
        <is>
          <t>斩舰刀-头充电</t>
        </is>
      </c>
      <c r="C18" s="4" t="inlineStr">
        <is>
          <t>斩舰刀-头充能.mp4</t>
        </is>
      </c>
      <c r="D18" s="4" t="n"/>
    </row>
    <row r="19" ht="15" customHeight="1">
      <c r="A19" s="5" t="inlineStr">
        <is>
          <t>Astaroth_AllCharged_Roar</t>
        </is>
      </c>
      <c r="B19" s="5" t="inlineStr">
        <is>
          <t>全身充电吼叫</t>
        </is>
      </c>
      <c r="C19" s="5" t="inlineStr">
        <is>
          <t>进入完全充电状态.mp4</t>
        </is>
      </c>
      <c r="D19" s="5" t="n"/>
    </row>
    <row r="20" ht="15" customHeight="1">
      <c r="A20" s="4" t="inlineStr">
        <is>
          <t>Astaroth_Head_Tail_Combo</t>
        </is>
      </c>
      <c r="B20" s="4" t="inlineStr">
        <is>
          <t>小咬甩尾尾刺三连</t>
        </is>
      </c>
      <c r="C20" s="4" t="inlineStr">
        <is>
          <t>小咬甩尾尾刺三连.mp4</t>
        </is>
      </c>
      <c r="D20" s="4" t="n"/>
    </row>
    <row r="21" ht="15" customHeight="1">
      <c r="A21" s="5" t="inlineStr">
        <is>
          <t>Astaroth_Double_Breath_Combo</t>
        </is>
      </c>
      <c r="B21" s="5" t="inlineStr">
        <is>
          <t>二连吐息+冲刺翅膀拍-头、翅膀充电</t>
        </is>
      </c>
      <c r="C21" s="6" t="inlineStr">
        <is>
          <t>二连吐息+冲刺翅膀拍-头翅膀充电.mp4</t>
        </is>
      </c>
      <c r="D21" s="5" t="n"/>
    </row>
    <row r="22" ht="15" customHeight="1">
      <c r="A22" s="4" t="inlineStr">
        <is>
          <t>Astaroth_Wing_Double_Press_First</t>
        </is>
      </c>
      <c r="B22" s="4" t="inlineStr">
        <is>
          <t>翅膀二连第一下</t>
        </is>
      </c>
      <c r="C22" s="4" t="inlineStr">
        <is>
          <t>翅膀二连第一下.mp4</t>
        </is>
      </c>
      <c r="D22" s="4" t="n"/>
    </row>
    <row r="23" ht="15" customHeight="1">
      <c r="A23" s="5" t="inlineStr">
        <is>
          <t>Astaroth_Wing_Double_Press_Second</t>
        </is>
      </c>
      <c r="B23" s="5" t="inlineStr">
        <is>
          <t>翅膀二连第二下</t>
        </is>
      </c>
      <c r="C23" s="5" t="inlineStr">
        <is>
          <t>翅膀二连第二下.mp4</t>
        </is>
      </c>
      <c r="D23" s="5" t="n"/>
    </row>
    <row r="24" ht="15" customHeight="1">
      <c r="A24" s="4" t="n"/>
      <c r="B24" s="4" t="n"/>
      <c r="C24" s="4" t="n"/>
      <c r="D24" s="4" t="n"/>
    </row>
    <row r="25" ht="15" customHeight="1">
      <c r="A25" s="5" t="n"/>
      <c r="B25" s="5" t="n"/>
      <c r="C25" s="5" t="n"/>
      <c r="D25" s="5" t="n"/>
    </row>
    <row r="26" ht="15" customHeight="1">
      <c r="A26" s="4" t="n"/>
      <c r="B26" s="4" t="n"/>
      <c r="C26" s="4" t="n"/>
      <c r="D26" s="4" t="n"/>
    </row>
    <row r="27" ht="15" customHeight="1">
      <c r="A27" s="5" t="n"/>
      <c r="B27" s="5" t="n"/>
      <c r="C27" s="5" t="n"/>
      <c r="D27" s="5" t="n"/>
    </row>
    <row r="28" ht="15" customHeight="1">
      <c r="A28" s="4" t="n"/>
      <c r="B28" s="4" t="n"/>
      <c r="C28" s="4" t="n"/>
      <c r="D28" s="4" t="n"/>
    </row>
    <row r="29" ht="15" customHeight="1">
      <c r="A29" s="5" t="n"/>
      <c r="B29" s="5" t="n"/>
      <c r="C29" s="5" t="n"/>
      <c r="D29" s="5" t="n"/>
    </row>
    <row r="30" ht="15" customHeight="1">
      <c r="A30" s="4" t="n"/>
      <c r="B30" s="4" t="n"/>
      <c r="C30" s="4" t="n"/>
      <c r="D30" s="4" t="n"/>
    </row>
    <row r="31" ht="15" customHeight="1">
      <c r="A31" s="5" t="inlineStr">
        <is>
          <t>Astaroth_Ult_Lightning_Dive</t>
        </is>
      </c>
      <c r="B31" s="5" t="inlineStr">
        <is>
          <t>大招-闪电俯冲</t>
        </is>
      </c>
      <c r="C31" s="5" t="inlineStr">
        <is>
          <t>全身放电攻击.mp4</t>
        </is>
      </c>
      <c r="D31" s="5" t="n"/>
    </row>
    <row r="32">
      <c r="A32" s="5" t="inlineStr">
        <is>
          <t>Astaroth_Back_Step_Aerial_Breath_Land</t>
        </is>
      </c>
      <c r="B32" s="5" t="inlineStr">
        <is>
          <t>后撤步起飞吐息并落地</t>
        </is>
      </c>
      <c r="C32" s="5" t="inlineStr">
        <is>
          <t>后撤步起飞吐息并落地.mp4</t>
        </is>
      </c>
      <c r="D32" s="5" t="inlineStr"/>
    </row>
  </sheetData>
  <autoFilter ref="A2:D32"/>
  <conditionalFormatting sqref="A3:A1048576">
    <cfRule type="expression" priority="2" dxfId="0">
      <formula>AND(A3&lt;&gt;"",COUNTIF($A:$A,A3)&gt;1)</formula>
    </cfRule>
  </conditionalFormatting>
  <dataValidations count="1">
    <dataValidation sqref="A3:A1048576" showDropDown="0" showInputMessage="1" showErrorMessage="1" allowBlank="1" errorTitle="ActionId 重复" error="A列已有相同 ActionId，请使用唯一 ID。" promptTitle="ActionId 唯一性" prompt="ActionId 需要在 A 列保持唯一。" type="custom">
      <formula1>OR(A3="",COUNTIF($A:$A,A3)=1)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2026-06-06T18:31:55Z</dcterms:created>
  <dcterms:modified xmlns:dcterms="http://purl.org/dc/terms/" xmlns:xsi="http://www.w3.org/2001/XMLSchema-instance" xsi:type="dcterms:W3CDTF">2026-06-07T06:04:38Z</dcterms:modified>
  <cp:lastModifiedBy>浩辰 李</cp:lastModifiedBy>
</cp:coreProperties>
</file>