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o/Code/web-behavior-tree/public/config/"/>
    </mc:Choice>
  </mc:AlternateContent>
  <xr:revisionPtr revIDLastSave="0" documentId="13_ncr:1_{EA05D4C6-C1D9-BB40-AB0F-D1C958A135C8}" xr6:coauthVersionLast="47" xr6:coauthVersionMax="47" xr10:uidLastSave="{00000000-0000-0000-0000-000000000000}"/>
  <bookViews>
    <workbookView xWindow="1280" yWindow="600" windowWidth="44800" windowHeight="23820" xr2:uid="{00000000-000D-0000-FFFF-FFFF00000000}"/>
  </bookViews>
  <sheets>
    <sheet name="ActionConfig" sheetId="1" r:id="rId1"/>
  </sheets>
  <definedNames>
    <definedName name="_xlnm._FilterDatabase" localSheetId="0" hidden="1">ActionConfig!$A$2:$D$33</definedName>
  </definedNames>
  <calcPr calcId="0"/>
</workbook>
</file>

<file path=xl/sharedStrings.xml><?xml version="1.0" encoding="utf-8"?>
<sst xmlns="http://schemas.openxmlformats.org/spreadsheetml/2006/main" count="80" uniqueCount="80">
  <si>
    <t>ActionId</t>
  </si>
  <si>
    <t>ActionName</t>
  </si>
  <si>
    <t>GifPath</t>
  </si>
  <si>
    <t>Comment</t>
  </si>
  <si>
    <t>动作唯一ID，行为树节点只保存这个字段</t>
  </si>
  <si>
    <t>动作显示名</t>
  </si>
  <si>
    <t>MP4文件名或完整资源路径；只填文件名时由前端解析到资源目录</t>
  </si>
  <si>
    <t>资源备注，仅用于说明素材来源或用途</t>
  </si>
  <si>
    <t>Astaroth_Check_Bite</t>
  </si>
  <si>
    <t>牵制咬</t>
  </si>
  <si>
    <t>牵制咬.mp4</t>
  </si>
  <si>
    <t>Astaroth_Back_Step</t>
  </si>
  <si>
    <t>后撤步</t>
  </si>
  <si>
    <t>正面后撤步.mp4</t>
  </si>
  <si>
    <t>Astaroth_Dash_Bite</t>
  </si>
  <si>
    <t>前冲咬</t>
  </si>
  <si>
    <t>前冲咬.mp4</t>
  </si>
  <si>
    <t>Astaroth_Tail_Sweep</t>
  </si>
  <si>
    <t>甩尾</t>
  </si>
  <si>
    <t>180甩尾.mp4</t>
  </si>
  <si>
    <t>Astaroth_Tail_Thrust</t>
  </si>
  <si>
    <t>Astaroth_Tail_Ground_Spike_Uncharged</t>
  </si>
  <si>
    <t>尾巴插地放电-未充电</t>
  </si>
  <si>
    <t>尾巴插地放电-尾巴未充电.mp4</t>
  </si>
  <si>
    <t>Astaroth_Tail_Ground_Spike_Charged</t>
  </si>
  <si>
    <t>尾巴插地放电-尾巴充电</t>
  </si>
  <si>
    <t>尾巴插地-尾巴充能.mp4</t>
  </si>
  <si>
    <t>Astaroth_Head_Slam_Uncharged</t>
  </si>
  <si>
    <t>头顶二连-未充电</t>
  </si>
  <si>
    <t>头顶二连-未充能.mp4</t>
  </si>
  <si>
    <t>Astaroth_Head_Slam_Charged</t>
  </si>
  <si>
    <t>头顶二连-头充电</t>
  </si>
  <si>
    <t>头砸二连-充能.mp4</t>
  </si>
  <si>
    <t>Astaroth_Wing_Press_Uncharged</t>
  </si>
  <si>
    <t>翅膀单次下拍-未充电</t>
  </si>
  <si>
    <t>单侧翅膀拍地-右-未充能.mp4</t>
  </si>
  <si>
    <t>Astaroth_Wing_Double_Press_Charged</t>
  </si>
  <si>
    <t>翅膀下拍二连-翅膀充电</t>
  </si>
  <si>
    <t>翅膀充能二连拍.mp4</t>
  </si>
  <si>
    <t>Astaroth_Dash_Wing_Press_Charged</t>
  </si>
  <si>
    <t>冲刺翅膀下拍-翅膀充电</t>
  </si>
  <si>
    <t>冲刺翅膀下拍-翅膀充能.mp4</t>
  </si>
  <si>
    <t>Astaroth_Breath_Uncharged</t>
  </si>
  <si>
    <t>吐息-未充电</t>
  </si>
  <si>
    <t>电流吐息-未充能.mp4</t>
  </si>
  <si>
    <t>Astaroth_Double_Breath_Charged</t>
  </si>
  <si>
    <t>二连吐息-头充电</t>
  </si>
  <si>
    <t>二连吐息-头充电.mp4</t>
  </si>
  <si>
    <t>Astaroth_Head_Double_Swing_Charged</t>
  </si>
  <si>
    <t>二连甩头-头</t>
  </si>
  <si>
    <t>二连甩头.mp4</t>
  </si>
  <si>
    <t>Astaroth_Overhead_Slam_Charged</t>
  </si>
  <si>
    <t>斩舰刀-头充电</t>
  </si>
  <si>
    <t>斩舰刀-头充能.mp4</t>
  </si>
  <si>
    <t>Astaroth_AllCharged_Roar</t>
  </si>
  <si>
    <t>全身充电吼叫</t>
  </si>
  <si>
    <t>进入完全充电状态.mp4</t>
  </si>
  <si>
    <t>Astaroth_Head_Tail_Combo</t>
  </si>
  <si>
    <t>小咬甩尾尾刺三连</t>
  </si>
  <si>
    <t>小咬甩尾尾刺三连.mp4</t>
  </si>
  <si>
    <t>Astaroth_Double_Breath_Combo</t>
  </si>
  <si>
    <t>二连吐息+冲刺翅膀拍-头、翅膀充电</t>
  </si>
  <si>
    <t>二连吐息+冲刺翅膀拍-头翅膀充电.mp4</t>
  </si>
  <si>
    <t>Astaroth_Wing_Double_Press_First</t>
  </si>
  <si>
    <t>翅膀二连第一下</t>
  </si>
  <si>
    <t>翅膀二连第一下.mp4</t>
  </si>
  <si>
    <t>Astaroth_Wing_Double_Press_Second</t>
  </si>
  <si>
    <t>翅膀二连第二下</t>
  </si>
  <si>
    <t>翅膀二连第二下.mp4</t>
  </si>
  <si>
    <t>Astaroth_Ult_Lightning_Dive</t>
  </si>
  <si>
    <t>大招-闪电俯冲</t>
  </si>
  <si>
    <t>全身放电攻击.mp4</t>
  </si>
  <si>
    <t>Astaroth_Back_Step_Aerial_Breath_Land</t>
  </si>
  <si>
    <t>后撤步起飞吐息并落地</t>
  </si>
  <si>
    <t>后撤步起飞吐息并落地.mp4</t>
  </si>
  <si>
    <t>Astaroth_Check_Bite_Head_Slam_Combo</t>
  </si>
  <si>
    <t>牵制咬+头顶二连Combo</t>
  </si>
  <si>
    <t>牵制咬+头顶二连Combo.mp4</t>
  </si>
  <si>
    <t>尾刺</t>
    <phoneticPr fontId="4" type="noConversion"/>
  </si>
  <si>
    <r>
      <rPr>
        <sz val="11"/>
        <color rgb="FF111827"/>
        <rFont val="Microsoft YaHei"/>
        <family val="2"/>
        <charset val="134"/>
      </rPr>
      <t>充能尾刺</t>
    </r>
    <r>
      <rPr>
        <sz val="11"/>
        <color rgb="FF111827"/>
        <rFont val="Arial"/>
        <family val="2"/>
      </rPr>
      <t>.mp4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</si>
</sst>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1F2937"/>
      <name val="Arial"/>
    </font>
    <font>
      <b/>
      <sz val="11"/>
      <color rgb="FFFFFFFF"/>
      <name val="Arial"/>
      <family val="2"/>
    </font>
    <font>
      <sz val="10"/>
      <color rgb="FF374151"/>
      <name val="Arial"/>
      <family val="2"/>
    </font>
    <font>
      <sz val="11"/>
      <color rgb="FF111827"/>
      <name val="Arial"/>
      <family val="2"/>
    </font>
    <font>
      <sz val="9"/>
      <name val="FangSong"/>
      <family val="3"/>
      <charset val="134"/>
    </font>
    <font>
      <sz val="11"/>
      <color rgb="FF111827"/>
      <name val="FangSong"/>
      <family val="3"/>
      <charset val="134"/>
    </font>
    <font>
      <sz val="11"/>
      <color rgb="FF111827"/>
      <name val="Arial"/>
      <family val="2"/>
      <charset val="134"/>
    </font>
    <font>
      <sz val="11"/>
      <color rgb="FF111827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 wrapText="1"/>
    </xf>
  </cellXfs>
  <cellStyles count="1">
    <cellStyle name="常规" xfId="0" builtinId="0"/>
  </cellStyles>
  <dxfs count="1">
    <dxf>
      <font>
        <color rgb="FF000000"/>
      </font>
      <fill>
        <patternFill patternType="solid">
          <fgColor rgb="FFFF4D4F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zoomScale="150" workbookViewId="0">
      <pane ySplit="2" topLeftCell="A3" activePane="bottomLeft" state="frozen"/>
      <selection pane="bottomLeft" activeCell="D13" sqref="D13"/>
    </sheetView>
  </sheetViews>
  <sheetFormatPr baseColWidth="10" defaultColWidth="8.83203125" defaultRowHeight="14" x14ac:dyDescent="0.15"/>
  <cols>
    <col min="1" max="1" width="40" customWidth="1"/>
    <col min="2" max="2" width="32.1640625" customWidth="1"/>
    <col min="3" max="3" width="44.6640625" customWidth="1"/>
    <col min="4" max="4" width="21" customWidth="1"/>
  </cols>
  <sheetData>
    <row r="1" spans="1:4" ht="26" customHeight="1" x14ac:dyDescent="0.15">
      <c r="A1" s="1" t="s">
        <v>0</v>
      </c>
      <c r="B1" s="1" t="s">
        <v>1</v>
      </c>
      <c r="C1" s="1" t="s">
        <v>2</v>
      </c>
      <c r="D1" s="2" t="s">
        <v>3</v>
      </c>
    </row>
    <row r="2" spans="1:4" ht="42" customHeight="1" x14ac:dyDescent="0.15">
      <c r="A2" s="3" t="s">
        <v>4</v>
      </c>
      <c r="B2" s="3" t="s">
        <v>5</v>
      </c>
      <c r="C2" s="3" t="s">
        <v>6</v>
      </c>
      <c r="D2" s="3" t="s">
        <v>7</v>
      </c>
    </row>
    <row r="3" spans="1:4" ht="15" customHeight="1" x14ac:dyDescent="0.15">
      <c r="A3" s="4" t="s">
        <v>8</v>
      </c>
      <c r="B3" s="4" t="s">
        <v>9</v>
      </c>
      <c r="C3" s="4" t="s">
        <v>10</v>
      </c>
      <c r="D3" s="4"/>
    </row>
    <row r="4" spans="1:4" ht="15" customHeight="1" x14ac:dyDescent="0.15">
      <c r="A4" s="5" t="s">
        <v>11</v>
      </c>
      <c r="B4" s="5" t="s">
        <v>12</v>
      </c>
      <c r="C4" s="5" t="s">
        <v>13</v>
      </c>
      <c r="D4" s="5"/>
    </row>
    <row r="5" spans="1:4" ht="15" customHeight="1" x14ac:dyDescent="0.15">
      <c r="A5" s="4" t="s">
        <v>14</v>
      </c>
      <c r="B5" s="4" t="s">
        <v>15</v>
      </c>
      <c r="C5" s="4" t="s">
        <v>16</v>
      </c>
      <c r="D5" s="4"/>
    </row>
    <row r="6" spans="1:4" ht="15" customHeight="1" x14ac:dyDescent="0.15">
      <c r="A6" s="5" t="s">
        <v>17</v>
      </c>
      <c r="B6" s="5" t="s">
        <v>18</v>
      </c>
      <c r="C6" s="5" t="s">
        <v>19</v>
      </c>
      <c r="D6" s="5"/>
    </row>
    <row r="7" spans="1:4" ht="15" customHeight="1" x14ac:dyDescent="0.15">
      <c r="A7" s="4" t="s">
        <v>20</v>
      </c>
      <c r="B7" s="9" t="s">
        <v>78</v>
      </c>
      <c r="C7" s="8" t="s">
        <v>79</v>
      </c>
      <c r="D7" s="4"/>
    </row>
    <row r="8" spans="1:4" ht="15" customHeight="1" x14ac:dyDescent="0.15">
      <c r="A8" s="5" t="s">
        <v>21</v>
      </c>
      <c r="B8" s="5" t="s">
        <v>22</v>
      </c>
      <c r="C8" s="5" t="s">
        <v>23</v>
      </c>
      <c r="D8" s="5"/>
    </row>
    <row r="9" spans="1:4" ht="18" customHeight="1" x14ac:dyDescent="0.15">
      <c r="A9" s="5" t="s">
        <v>24</v>
      </c>
      <c r="B9" s="7" t="s">
        <v>25</v>
      </c>
      <c r="C9" s="6" t="s">
        <v>26</v>
      </c>
      <c r="D9" s="5"/>
    </row>
    <row r="10" spans="1:4" ht="15" customHeight="1" x14ac:dyDescent="0.15">
      <c r="A10" s="4" t="s">
        <v>27</v>
      </c>
      <c r="B10" s="4" t="s">
        <v>28</v>
      </c>
      <c r="C10" s="4" t="s">
        <v>29</v>
      </c>
      <c r="D10" s="4"/>
    </row>
    <row r="11" spans="1:4" ht="15" customHeight="1" x14ac:dyDescent="0.15">
      <c r="A11" s="5" t="s">
        <v>30</v>
      </c>
      <c r="B11" s="5" t="s">
        <v>31</v>
      </c>
      <c r="C11" s="5" t="s">
        <v>32</v>
      </c>
      <c r="D11" s="5"/>
    </row>
    <row r="12" spans="1:4" ht="15" customHeight="1" x14ac:dyDescent="0.15">
      <c r="A12" s="4" t="s">
        <v>33</v>
      </c>
      <c r="B12" s="4" t="s">
        <v>34</v>
      </c>
      <c r="C12" s="4" t="s">
        <v>35</v>
      </c>
      <c r="D12" s="4"/>
    </row>
    <row r="13" spans="1:4" ht="15" customHeight="1" x14ac:dyDescent="0.15">
      <c r="A13" s="5" t="s">
        <v>36</v>
      </c>
      <c r="B13" s="5" t="s">
        <v>37</v>
      </c>
      <c r="C13" s="5" t="s">
        <v>38</v>
      </c>
      <c r="D13" s="5"/>
    </row>
    <row r="14" spans="1:4" ht="15" customHeight="1" x14ac:dyDescent="0.15">
      <c r="A14" s="4" t="s">
        <v>39</v>
      </c>
      <c r="B14" s="4" t="s">
        <v>40</v>
      </c>
      <c r="C14" s="4" t="s">
        <v>41</v>
      </c>
      <c r="D14" s="4"/>
    </row>
    <row r="15" spans="1:4" ht="15" customHeight="1" x14ac:dyDescent="0.15">
      <c r="A15" s="5" t="s">
        <v>42</v>
      </c>
      <c r="B15" s="5" t="s">
        <v>43</v>
      </c>
      <c r="C15" s="5" t="s">
        <v>44</v>
      </c>
      <c r="D15" s="5"/>
    </row>
    <row r="16" spans="1:4" ht="15" customHeight="1" x14ac:dyDescent="0.15">
      <c r="A16" s="4" t="s">
        <v>45</v>
      </c>
      <c r="B16" s="8" t="s">
        <v>46</v>
      </c>
      <c r="C16" s="4" t="s">
        <v>47</v>
      </c>
      <c r="D16" s="4"/>
    </row>
    <row r="17" spans="1:4" ht="15" customHeight="1" x14ac:dyDescent="0.15">
      <c r="A17" s="5" t="s">
        <v>48</v>
      </c>
      <c r="B17" s="7" t="s">
        <v>49</v>
      </c>
      <c r="C17" s="5" t="s">
        <v>50</v>
      </c>
      <c r="D17" s="5"/>
    </row>
    <row r="18" spans="1:4" ht="15" customHeight="1" x14ac:dyDescent="0.15">
      <c r="A18" s="4" t="s">
        <v>51</v>
      </c>
      <c r="B18" s="4" t="s">
        <v>52</v>
      </c>
      <c r="C18" s="4" t="s">
        <v>53</v>
      </c>
      <c r="D18" s="4"/>
    </row>
    <row r="19" spans="1:4" ht="15" customHeight="1" x14ac:dyDescent="0.15">
      <c r="A19" s="5" t="s">
        <v>54</v>
      </c>
      <c r="B19" s="5" t="s">
        <v>55</v>
      </c>
      <c r="C19" s="5" t="s">
        <v>56</v>
      </c>
      <c r="D19" s="5"/>
    </row>
    <row r="20" spans="1:4" ht="15" customHeight="1" x14ac:dyDescent="0.15">
      <c r="A20" s="4" t="s">
        <v>57</v>
      </c>
      <c r="B20" s="4" t="s">
        <v>58</v>
      </c>
      <c r="C20" s="4" t="s">
        <v>59</v>
      </c>
      <c r="D20" s="4"/>
    </row>
    <row r="21" spans="1:4" ht="15" customHeight="1" x14ac:dyDescent="0.15">
      <c r="A21" s="5" t="s">
        <v>60</v>
      </c>
      <c r="B21" s="5" t="s">
        <v>61</v>
      </c>
      <c r="C21" s="6" t="s">
        <v>62</v>
      </c>
      <c r="D21" s="5"/>
    </row>
    <row r="22" spans="1:4" ht="15" customHeight="1" x14ac:dyDescent="0.15">
      <c r="A22" s="4" t="s">
        <v>63</v>
      </c>
      <c r="B22" s="4" t="s">
        <v>64</v>
      </c>
      <c r="C22" s="4" t="s">
        <v>65</v>
      </c>
      <c r="D22" s="4"/>
    </row>
    <row r="23" spans="1:4" ht="15" customHeight="1" x14ac:dyDescent="0.15">
      <c r="A23" s="5" t="s">
        <v>66</v>
      </c>
      <c r="B23" s="5" t="s">
        <v>67</v>
      </c>
      <c r="C23" s="5" t="s">
        <v>68</v>
      </c>
      <c r="D23" s="5"/>
    </row>
    <row r="24" spans="1:4" ht="15" customHeight="1" x14ac:dyDescent="0.15">
      <c r="A24" s="4"/>
      <c r="B24" s="4"/>
      <c r="C24" s="4"/>
      <c r="D24" s="4"/>
    </row>
    <row r="25" spans="1:4" ht="15" customHeight="1" x14ac:dyDescent="0.15">
      <c r="A25" s="5"/>
      <c r="B25" s="5"/>
      <c r="C25" s="5"/>
      <c r="D25" s="5"/>
    </row>
    <row r="26" spans="1:4" ht="15" customHeight="1" x14ac:dyDescent="0.15">
      <c r="A26" s="4"/>
      <c r="B26" s="4"/>
      <c r="C26" s="4"/>
      <c r="D26" s="4"/>
    </row>
    <row r="27" spans="1:4" ht="15" customHeight="1" x14ac:dyDescent="0.15">
      <c r="A27" s="5"/>
      <c r="B27" s="5"/>
      <c r="C27" s="5"/>
      <c r="D27" s="5"/>
    </row>
    <row r="28" spans="1:4" ht="15" customHeight="1" x14ac:dyDescent="0.15">
      <c r="A28" s="4"/>
      <c r="B28" s="4"/>
      <c r="C28" s="4"/>
      <c r="D28" s="4"/>
    </row>
    <row r="29" spans="1:4" ht="15" customHeight="1" x14ac:dyDescent="0.15">
      <c r="A29" s="5"/>
      <c r="B29" s="5"/>
      <c r="C29" s="5"/>
      <c r="D29" s="5"/>
    </row>
    <row r="30" spans="1:4" ht="15" customHeight="1" x14ac:dyDescent="0.15">
      <c r="A30" s="4"/>
      <c r="B30" s="4"/>
      <c r="C30" s="4"/>
      <c r="D30" s="4"/>
    </row>
    <row r="31" spans="1:4" ht="15" customHeight="1" x14ac:dyDescent="0.15">
      <c r="A31" s="5" t="s">
        <v>69</v>
      </c>
      <c r="B31" s="5" t="s">
        <v>70</v>
      </c>
      <c r="C31" s="5" t="s">
        <v>71</v>
      </c>
      <c r="D31" s="5"/>
    </row>
    <row r="32" spans="1:4" ht="15" x14ac:dyDescent="0.15">
      <c r="A32" s="5" t="s">
        <v>72</v>
      </c>
      <c r="B32" s="5" t="s">
        <v>73</v>
      </c>
      <c r="C32" s="5" t="s">
        <v>74</v>
      </c>
      <c r="D32" s="5"/>
    </row>
    <row r="33" spans="1:4" ht="15" x14ac:dyDescent="0.15">
      <c r="A33" s="5" t="s">
        <v>75</v>
      </c>
      <c r="B33" s="5" t="s">
        <v>76</v>
      </c>
      <c r="C33" s="5" t="s">
        <v>77</v>
      </c>
      <c r="D33" s="5"/>
    </row>
  </sheetData>
  <autoFilter ref="A2:D33" xr:uid="{00000000-0009-0000-0000-000000000000}"/>
  <phoneticPr fontId="4" type="noConversion"/>
  <conditionalFormatting sqref="A3:A1048576">
    <cfRule type="expression" dxfId="0" priority="2">
      <formula>AND(A3&lt;&gt;"",COUNTIF($A:$A,A3)&gt;1)</formula>
    </cfRule>
  </conditionalFormatting>
  <dataValidations count="1">
    <dataValidation type="custom" allowBlank="1" showInputMessage="1" showErrorMessage="1" errorTitle="ActionId 重复" error="A列已有相同 ActionId，请使用唯一 ID。" promptTitle="ActionId 唯一性" prompt="ActionId 需要在 A 列保持唯一。" sqref="A3:A1048576" xr:uid="{00000000-0002-0000-0000-000000000000}">
      <formula1>OR(A3="",COUNTIF($A:$A,A3)=1)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ActionConfig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浩辰 李</cp:lastModifiedBy>
  <dcterms:created xsi:type="dcterms:W3CDTF">2026-06-06T18:31:55Z</dcterms:created>
  <dcterms:modified xsi:type="dcterms:W3CDTF">2026-06-07T06:47:16Z</dcterms:modified>
</cp:coreProperties>
</file>