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rzec/Documents/GitHub/NBA-WP/research/"/>
    </mc:Choice>
  </mc:AlternateContent>
  <xr:revisionPtr revIDLastSave="0" documentId="13_ncr:1_{34718199-36D3-3141-BCF6-090DFD4FB1DD}" xr6:coauthVersionLast="47" xr6:coauthVersionMax="47" xr10:uidLastSave="{00000000-0000-0000-0000-000000000000}"/>
  <bookViews>
    <workbookView xWindow="240" yWindow="2280" windowWidth="34320" windowHeight="18020" xr2:uid="{88B8519F-6AA0-DF4A-9DE1-1028022FA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<sst xmlns="http://schemas.openxmlformats.org/spreadsheetml/2006/main" count="22" uniqueCount="12">
  <si>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Point Diff</t>
  </si>
  <si>
    <t>22-23</t>
  </si>
  <si>
    <t>23-24</t>
  </si>
  <si>
    <t>Winning Time</t>
  </si>
  <si>
    <t>WP - WT</t>
  </si>
  <si>
    <t>Clutch: Net Rating</t>
  </si>
  <si>
    <t>Clutch: WP</t>
  </si>
  <si>
    <t>Regular Season: PD</t>
  </si>
  <si>
    <t>WP</t>
  </si>
  <si>
    <t>PD</t>
  </si>
  <si>
    <t>WT</t>
  </si>
  <si>
    <t>Post-Season: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</si>
</sst>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39EA-7805-9340-A41D-25AFD36D74BD}">
  <dimension ref="C2:T15"/>
  <sheetViews>
    <sheetView showGridLines="0" tabSelected="1" workbookViewId="0">
      <selection activeCell="O17" sqref="O17"/>
    </sheetView>
  </sheetViews>
  <sheetFormatPr baseColWidth="10" defaultRowHeight="16" x14ac:dyDescent="0.2"/>
  <cols>
    <col min="1" max="1" width="10.83203125" style="1"/>
    <col min="2" max="2" width="17.1640625" style="1" bestFit="1" customWidth="1"/>
    <col min="3" max="4" width="17.83203125" style="1" bestFit="1" customWidth="1"/>
    <col min="5" max="5" width="10.83203125" style="1"/>
    <col min="6" max="6" width="12.6640625" style="1" bestFit="1" customWidth="1"/>
    <col min="7" max="8" width="6.5" style="1" bestFit="1" customWidth="1"/>
    <col min="9" max="9" width="10.83203125" style="1"/>
    <col min="10" max="10" width="3.33203125" style="1" bestFit="1" customWidth="1"/>
    <col min="11" max="12" width="5.83203125" style="1" bestFit="1" customWidth="1"/>
    <col min="13" max="13" width="10.83203125" style="1"/>
    <col min="14" max="14" width="4" style="1" bestFit="1" customWidth="1"/>
    <col min="15" max="15" width="15.83203125" style="1" bestFit="1" customWidth="1"/>
    <col min="16" max="17" width="10.83203125" style="1"/>
    <col min="18" max="18" width="17.1640625" style="1" bestFit="1" customWidth="1"/>
    <col min="19" max="20" width="8.5" style="1" bestFit="1" customWidth="1"/>
    <col min="21" max="16384" width="10.83203125" style="1"/>
  </cols>
  <sheetData>
    <row r="2" spans="3:20" x14ac:dyDescent="0.2">
      <c r="G2" s="3" t="s">
        <v>1</v>
      </c>
      <c r="H2" s="3" t="s">
        <v>2</v>
      </c>
    </row>
    <row r="3" spans="3:20" x14ac:dyDescent="0.2">
      <c r="G3" s="3" t="s">
        <v>8</v>
      </c>
      <c r="H3" s="3" t="s">
        <v>8</v>
      </c>
    </row>
    <row r="4" spans="3:20" x14ac:dyDescent="0.2">
      <c r="F4" s="3" t="s">
        <v>0</v>
      </c>
      <c r="G4" s="4">
        <v>0.95</v>
      </c>
      <c r="H4" s="4">
        <v>0.95</v>
      </c>
    </row>
    <row r="5" spans="3:20" x14ac:dyDescent="0.2">
      <c r="F5" s="3" t="s">
        <v>3</v>
      </c>
      <c r="G5" s="4">
        <v>0.91</v>
      </c>
      <c r="H5" s="4">
        <v>0.94</v>
      </c>
      <c r="K5" s="3" t="s">
        <v>1</v>
      </c>
      <c r="L5" s="3" t="s">
        <v>2</v>
      </c>
    </row>
    <row r="6" spans="3:20" x14ac:dyDescent="0.2">
      <c r="K6" s="3" t="s">
        <v>10</v>
      </c>
      <c r="L6" s="3" t="s">
        <v>10</v>
      </c>
    </row>
    <row r="7" spans="3:20" x14ac:dyDescent="0.2">
      <c r="J7" s="3" t="s">
        <v>9</v>
      </c>
      <c r="K7" s="2">
        <v>0.91</v>
      </c>
      <c r="L7" s="2">
        <v>0.87</v>
      </c>
      <c r="S7" s="3" t="s">
        <v>1</v>
      </c>
      <c r="T7" s="3" t="s">
        <v>2</v>
      </c>
    </row>
    <row r="8" spans="3:20" x14ac:dyDescent="0.2">
      <c r="S8" s="3" t="s">
        <v>4</v>
      </c>
      <c r="T8" s="3" t="s">
        <v>4</v>
      </c>
    </row>
    <row r="9" spans="3:20" x14ac:dyDescent="0.2">
      <c r="O9" s="3" t="s">
        <v>1</v>
      </c>
      <c r="R9" s="3" t="s">
        <v>5</v>
      </c>
      <c r="S9" s="2">
        <v>0.72</v>
      </c>
      <c r="T9" s="2">
        <v>0.78</v>
      </c>
    </row>
    <row r="10" spans="3:20" x14ac:dyDescent="0.2">
      <c r="C10" s="2"/>
      <c r="D10" s="2"/>
      <c r="O10" s="3" t="s">
        <v>11</v>
      </c>
      <c r="R10" s="3" t="s">
        <v>6</v>
      </c>
      <c r="S10" s="2">
        <v>0.7</v>
      </c>
      <c r="T10" s="2">
        <v>0.76</v>
      </c>
    </row>
    <row r="11" spans="3:20" x14ac:dyDescent="0.2">
      <c r="N11" s="3" t="s">
        <v>9</v>
      </c>
      <c r="O11" s="2">
        <v>-7.0000000000000007E-2</v>
      </c>
      <c r="R11" s="3" t="s">
        <v>7</v>
      </c>
      <c r="S11" s="2">
        <v>0.66</v>
      </c>
      <c r="T11" s="5">
        <v>0.52</v>
      </c>
    </row>
    <row r="12" spans="3:20" x14ac:dyDescent="0.2">
      <c r="N12" s="3" t="s">
        <v>10</v>
      </c>
      <c r="O12" s="2">
        <v>0.13</v>
      </c>
    </row>
    <row r="15" spans="3:20" x14ac:dyDescent="0.2">
      <c r="D15" s="2"/>
    </row>
  </sheetData>
  <conditionalFormatting sqref="G4:H5">
    <cfRule type="colorScale" priority="4">
      <colorScale>
        <cfvo type="num" val="0"/>
        <cfvo type="num" val="1"/>
        <color theme="5" tint="0.39997558519241921"/>
        <color theme="9" tint="0.39997558519241921"/>
      </colorScale>
    </cfRule>
  </conditionalFormatting>
  <conditionalFormatting sqref="K7:L7">
    <cfRule type="colorScale" priority="3">
      <colorScale>
        <cfvo type="num" val="0"/>
        <cfvo type="num" val="1"/>
        <color theme="5" tint="0.39997558519241921"/>
        <color theme="9" tint="0.39997558519241921"/>
      </colorScale>
    </cfRule>
  </conditionalFormatting>
  <conditionalFormatting sqref="O11:O12">
    <cfRule type="colorScale" priority="2">
      <colorScale>
        <cfvo type="num" val="-1"/>
        <cfvo type="num" val="0"/>
        <cfvo type="num" val="1"/>
        <color theme="9" tint="0.39997558519241921"/>
        <color theme="5" tint="0.39997558519241921"/>
        <color theme="9" tint="0.39997558519241921"/>
      </colorScale>
    </cfRule>
  </conditionalFormatting>
  <conditionalFormatting sqref="S9:T10">
    <cfRule type="colorScale" priority="1">
      <colorScale>
        <cfvo type="num" val="-1"/>
        <cfvo type="num" val="0"/>
        <cfvo type="num" val="1"/>
        <color theme="9" tint="0.39997558519241921"/>
        <color theme="5" tint="0.39997558519241921"/>
        <color theme="9" tint="0.39997558519241921"/>
      </colorScale>
    </cfRule>
  </conditionalFormatting>
  <conditionalFormatting sqref="S11">
    <cfRule type="colorScale" priority="5">
      <colorScale>
        <cfvo type="num" val="-1"/>
        <cfvo type="num" val="0"/>
        <cfvo type="num" val="1"/>
        <color theme="9" tint="0.39997558519241921"/>
        <color theme="5" tint="0.39997558519241921"/>
        <color theme="9" tint="0.39997558519241921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Marzec</dc:creator>
  <cp:lastModifiedBy>Michael Marzec</cp:lastModifiedBy>
  <dcterms:created xsi:type="dcterms:W3CDTF">2024-01-27T20:14:04Z</dcterms:created>
  <dcterms:modified xsi:type="dcterms:W3CDTF">2024-01-31T17:27:18Z</dcterms:modified>
</cp:coreProperties>
</file>