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DAD-220\"/>
    </mc:Choice>
  </mc:AlternateContent>
  <xr:revisionPtr revIDLastSave="0" documentId="8_{857FC70A-D267-481F-8FED-6BBD807B0D2E}" xr6:coauthVersionLast="47" xr6:coauthVersionMax="47" xr10:uidLastSave="{00000000-0000-0000-0000-000000000000}"/>
  <bookViews>
    <workbookView xWindow="-120" yWindow="-120" windowWidth="38640" windowHeight="16440" xr2:uid="{1C6CA8F6-F831-4E81-805B-3FC28CF89FBF}"/>
  </bookViews>
  <sheets>
    <sheet name="Sheet1" sheetId="1" r:id="rId1"/>
    <sheet name="State Returns (2)" sheetId="4" r:id="rId2"/>
  </sheets>
  <definedNames>
    <definedName name="_xlchart.v5.0" hidden="1">'State Returns (2)'!$A$2</definedName>
    <definedName name="_xlchart.v5.1" hidden="1">'State Returns (2)'!$A$3:$A$50</definedName>
    <definedName name="_xlchart.v5.2" hidden="1">'State Returns (2)'!$B$2</definedName>
    <definedName name="_xlchart.v5.3" hidden="1">'State Returns (2)'!$B$3:$B$50</definedName>
    <definedName name="ExternalData_1" localSheetId="1" hidden="1">'State Returns (2)'!$A$1:$C$50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47C236-D973-45DA-8958-AA36ABEBD14D}" keepAlive="1" name="Query - State Returns" description="Connection to the 'State Returns' query in the workbook." type="5" refreshedVersion="0" background="1">
    <dbPr connection="Provider=Microsoft.Mashup.OleDb.1;Data Source=$Workbook$;Location=&quot;State Returns&quot;;Extended Properties=&quot;&quot;" command="SELECT * FROM [State Returns]"/>
  </connection>
  <connection id="2" xr16:uid="{31F1EA53-1DEF-40FD-BC7B-991E9BA4321B}" keepAlive="1" name="Query - State Returns (2)" description="Connection to the 'State Returns (2)' query in the workbook." type="5" refreshedVersion="8" background="1" saveData="1">
    <dbPr connection="Provider=Microsoft.Mashup.OleDb.1;Data Source=$Workbook$;Location=&quot;State Returns (2)&quot;;Extended Properties=&quot;&quot;" command="SELECT * FROM [State Returns (2)]"/>
  </connection>
</connections>
</file>

<file path=xl/sharedStrings.xml><?xml version="1.0" encoding="utf-8"?>
<sst xmlns="http://schemas.openxmlformats.org/spreadsheetml/2006/main" count="114" uniqueCount="64">
  <si>
    <t xml:space="preserve">ADV-24-10C </t>
  </si>
  <si>
    <t xml:space="preserve">ADV-48-10F </t>
  </si>
  <si>
    <t xml:space="preserve">BAS-08-1 C </t>
  </si>
  <si>
    <t xml:space="preserve">BAS-24-1 C   </t>
  </si>
  <si>
    <t xml:space="preserve">BAS-48-1 C  </t>
  </si>
  <si>
    <t xml:space="preserve">ENT-24-10F  </t>
  </si>
  <si>
    <t xml:space="preserve">ENT-24-40F  </t>
  </si>
  <si>
    <t xml:space="preserve">ENT-48-10F  </t>
  </si>
  <si>
    <t xml:space="preserve">ENT-48-40F  </t>
  </si>
  <si>
    <t>SKU</t>
  </si>
  <si>
    <t>Percentage</t>
  </si>
  <si>
    <t>Column1</t>
  </si>
  <si>
    <t>Column2</t>
  </si>
  <si>
    <t>Column3</t>
  </si>
  <si>
    <t/>
  </si>
  <si>
    <t xml:space="preserve">             702</t>
  </si>
  <si>
    <t xml:space="preserve"> Arkansas       </t>
  </si>
  <si>
    <t xml:space="preserve"> Oregon         </t>
  </si>
  <si>
    <t xml:space="preserve"> West Virginia  </t>
  </si>
  <si>
    <t xml:space="preserve"> Alabama        </t>
  </si>
  <si>
    <t xml:space="preserve"> Connecticut    </t>
  </si>
  <si>
    <t xml:space="preserve"> Idaho          </t>
  </si>
  <si>
    <t xml:space="preserve"> Mississippi    </t>
  </si>
  <si>
    <t xml:space="preserve"> Tennessee      </t>
  </si>
  <si>
    <t xml:space="preserve"> Delaware       </t>
  </si>
  <si>
    <t xml:space="preserve"> Kentucky       </t>
  </si>
  <si>
    <t xml:space="preserve"> Montana        </t>
  </si>
  <si>
    <t xml:space="preserve"> Wisconsin      </t>
  </si>
  <si>
    <t xml:space="preserve"> New Mexico     </t>
  </si>
  <si>
    <t xml:space="preserve"> Iowa           </t>
  </si>
  <si>
    <t xml:space="preserve"> Pennsylvania   </t>
  </si>
  <si>
    <t xml:space="preserve"> Indiana        </t>
  </si>
  <si>
    <t xml:space="preserve"> South Dakota   </t>
  </si>
  <si>
    <t xml:space="preserve"> Louisiana      </t>
  </si>
  <si>
    <t xml:space="preserve"> Minnesota      </t>
  </si>
  <si>
    <t xml:space="preserve"> Wyoming        </t>
  </si>
  <si>
    <t xml:space="preserve"> Vermont        </t>
  </si>
  <si>
    <t xml:space="preserve"> Hawaii         </t>
  </si>
  <si>
    <t xml:space="preserve"> New York       </t>
  </si>
  <si>
    <t xml:space="preserve"> Washington     </t>
  </si>
  <si>
    <t xml:space="preserve"> Missouri       </t>
  </si>
  <si>
    <t xml:space="preserve"> Arizona         </t>
  </si>
  <si>
    <t xml:space="preserve"> North Dakota   </t>
  </si>
  <si>
    <t xml:space="preserve"> North Carolina </t>
  </si>
  <si>
    <t xml:space="preserve"> Maryland       </t>
  </si>
  <si>
    <t xml:space="preserve"> Florida        </t>
  </si>
  <si>
    <t xml:space="preserve"> New Hampshire  </t>
  </si>
  <si>
    <t xml:space="preserve"> California     </t>
  </si>
  <si>
    <t xml:space="preserve"> Rhode Island   </t>
  </si>
  <si>
    <t xml:space="preserve"> Utah           </t>
  </si>
  <si>
    <t xml:space="preserve"> Texas          </t>
  </si>
  <si>
    <t xml:space="preserve"> Oklahoma       </t>
  </si>
  <si>
    <t xml:space="preserve"> Maine          </t>
  </si>
  <si>
    <t xml:space="preserve"> Illinois       </t>
  </si>
  <si>
    <t xml:space="preserve"> Nevada         </t>
  </si>
  <si>
    <t xml:space="preserve"> Michigan       </t>
  </si>
  <si>
    <t xml:space="preserve"> Ohio           </t>
  </si>
  <si>
    <t xml:space="preserve"> Kansas         </t>
  </si>
  <si>
    <t xml:space="preserve"> Nebraska       </t>
  </si>
  <si>
    <t xml:space="preserve"> Georgia        </t>
  </si>
  <si>
    <t xml:space="preserve"> Colorado       </t>
  </si>
  <si>
    <t xml:space="preserve"> New Jersey     </t>
  </si>
  <si>
    <t xml:space="preserve"> South Carolina </t>
  </si>
  <si>
    <t xml:space="preserve">Massachusetts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</si>
</sst>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0" fontId="0" fillId="0" borderId="0" xfId="0" applyNumberFormat="1" applyAlignment="1">
      <alignment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returns by product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5E-4AF9-AED3-62AE752B09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5E-4AF9-AED3-62AE752B09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5E-4AF9-AED3-62AE752B09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5E-4AF9-AED3-62AE752B09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25E-4AF9-AED3-62AE752B09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25E-4AF9-AED3-62AE752B096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25E-4AF9-AED3-62AE752B096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25E-4AF9-AED3-62AE752B096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25E-4AF9-AED3-62AE752B0960}"/>
              </c:ext>
            </c:extLst>
          </c:dPt>
          <c:dLbls>
            <c:numFmt formatCode="0.00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Sheet1!$C$4:$C$12</c:f>
              <c:strCache>
                <c:ptCount val="9"/>
                <c:pt idx="0">
                  <c:v>ADV-24-10C </c:v>
                </c:pt>
                <c:pt idx="1">
                  <c:v>ADV-48-10F </c:v>
                </c:pt>
                <c:pt idx="2">
                  <c:v>BAS-08-1 C </c:v>
                </c:pt>
                <c:pt idx="3">
                  <c:v>BAS-24-1 C   </c:v>
                </c:pt>
                <c:pt idx="4">
                  <c:v>BAS-48-1 C  </c:v>
                </c:pt>
                <c:pt idx="5">
                  <c:v>ENT-24-10F  </c:v>
                </c:pt>
                <c:pt idx="6">
                  <c:v>ENT-24-40F  </c:v>
                </c:pt>
                <c:pt idx="7">
                  <c:v>ENT-48-10F  </c:v>
                </c:pt>
                <c:pt idx="8">
                  <c:v>ENT-48-40F  </c:v>
                </c:pt>
              </c:strCache>
            </c:strRef>
          </c:cat>
          <c:val>
            <c:numRef>
              <c:f>Sheet1!$D$4:$D$12</c:f>
              <c:numCache>
                <c:formatCode>0.00%</c:formatCode>
                <c:ptCount val="9"/>
                <c:pt idx="0">
                  <c:v>0.10995000000000001</c:v>
                </c:pt>
                <c:pt idx="1">
                  <c:v>0.10979999999999999</c:v>
                </c:pt>
                <c:pt idx="2">
                  <c:v>0.11276</c:v>
                </c:pt>
                <c:pt idx="3">
                  <c:v>8.8999999999999995E-4</c:v>
                </c:pt>
                <c:pt idx="4">
                  <c:v>0.22067000000000001</c:v>
                </c:pt>
                <c:pt idx="5">
                  <c:v>0.1125</c:v>
                </c:pt>
                <c:pt idx="6">
                  <c:v>5.6599999999999998E-2</c:v>
                </c:pt>
                <c:pt idx="7">
                  <c:v>0.1139</c:v>
                </c:pt>
                <c:pt idx="8">
                  <c:v>0.1628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25E-4AF9-AED3-62AE752B096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_xlchart.v5.3</cx:f>
        <cx:nf>_xlchart.v5.2</cx:nf>
      </cx:strDim>
      <cx:strDim type="cat">
        <cx:f>_xlchart.v5.1</cx:f>
        <cx:nf>_xlchart.v5.0</cx:nf>
      </cx:strDim>
    </cx:data>
  </cx:chartData>
  <cx:chart>
    <cx:title pos="t" align="ctr" overlay="0">
      <cx:tx>
        <cx:txData>
          <cx:v>Number of returns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returns by state</a:t>
          </a:r>
        </a:p>
      </cx:txPr>
    </cx:title>
    <cx:plotArea>
      <cx:plotAreaRegion>
        <cx:series layoutId="regionMap" uniqueId="{4CC98D8C-61B1-4864-B681-39FC5F539880}">
          <cx:dataId val="0"/>
          <cx:layoutPr>
            <cx:geography cultureLanguage="en-US" cultureRegion="US" attribution="Powered by Bing">
              <cx:geoCache provider="{E9337A44-BEBE-4D9F-B70C-5C5E7DAFC167}">
                <cx:binary>1Hxpc9u4tu1fceXzpRsTQeLU6VvVIEVJlKfYjjN8YSmOwxmcx1//tgZPbB+9+FS6bondxcikIG5i
YW+svTD8+77/133ysC5P+jRR1b/u+z8/BHWd/+uPP6r74CFdV6dpeF9mVfazPr3P0j+ynz/D+4c/
fpTrLlT+HwRh9sd9sC7rh/7D//4bfs1/yM6y+3UdZupj81AO1w9Vk9TVgXtv3jpZ/0hDZYdVXYb3
Nf7zw8llEGYnz8eHkwdVh/VwO+QPf3549e0PJ39Mf/Nvzz9JwMS6+QFlGTplWNcpEwbaHvTDSZIp
f39bM8mpgQTVTYLF7nh89sU6hfIbwx6vvGXN1pb1jx/lQ1XBa23/fSz1ym64uPhwcp81qt7Umw9V
+OeHTyqsH36c3NTr+qH6cBJWmbX7gpVtjP90s33bP17X/P/+e3IB3n9y5QU408r6/936Ozaf11UA
zaHO1BagQ7XxTmwMwAZTg2K2w4a8xgYTdKrrnJqYAGq7FrFD5dmkx+u/js3LshOEPv91lAidr6tq
fR801UNdVycnh6rknQCRU2wQChjor5Ex8ClHOkKU6junMR8fusPnlUWPt34doknxCUrnx4nSyfLH
OngR5A5VyzthYqfUFMggbB/DAI2XMQ5jdsp1QQ3EwMNe+tHWpMdLv47PvtgEl6V9lN5zcpM1dXBi
rcssCdX6N7oPpacCUcEIxm/3PejUFAyZGO9x449Q7LzotWGP934dpmn5CV431nHi9VcZr1W1hkj3
m/sjygAPYSKKn6PaSz8S5JRRAWxCN3d4QlR86U2Phj1e/XWknktOMPrr+jgxuiwf/D1f2IB0qEbe
GevAp6jJTU75E197idGOM4BLUfz40D2R21r0eO3Xodm9yYfXtAjI3JECcx5WVdaU4c53fiMw1Dyl
3ADPYPtgNyFzG+cxDMqBau+AmwS7R8Pej9BzyYnznF8ep/Och0o9VFm93oF0qEbe6Tz8FBIhDEFs
H8DAR146j2CnWJgUUTLhCU8WHbLl7VToRdEpPBfHCc/nh6o+uQtLP1QhQHSoSt4HD7gQZ0Q3IN/Z
uYjxGh4TnfJNuiTQM5942f+8MuyQWW8jNSk+Qevz3VGgdX8wwd7V1i74v/rmO1UFKk51RHXOAYzt
MUFKiFOEwZGIeJvZTfL+/2zW20hNir96kyMRFZZZtw9v2yB3qLW+z4kYOUUG47rB9qICSAevYhwF
6BDiGO3vT/qhjWGHrHkbkV2picssjzRR/StZf1+nT/Acqo33YUNBbOMQ4jgSbydE/NRkICoQcJzd
8fjsHYfbG/Z48ddJ3FPBCUJ/nR1FUHtl9UYuvXso00zVexL3G7sgxsB7dAL/TdzGIKecEy64uY94
k9xnb9H7oXkq+Ool//xwd3uc0FgZkLf7OrxvtvAcqpD3OQ/Dp7qhYx00t53zTMgbIGRQkwB5mEDz
wqJD1rwd2F4VnkBkHS1ESVaufzxqcYcq5X0QAYED/UDXQWd7EyKM9FOdGSZkQY8P3QU2K9tZ9Hj1
1yPbc8kpOEeb/FQV5Khhnm9z1EM18k5wwD8IMg1zL+4I8ZoYmAJEUk4Auz14E2KwSTP3hh0y6m03
elV4gtT5zXFGuvlDBjnQP0MTOINIZhr/IQ+ip4wxaoB0+kQjXuZBe8Pej9JTwQlC8yMlctY6CX9m
5TZNBa5wqELe6UvGKdEZ55DevB3oMDgTDB0ZArG3iNyzYYdsetuVXpad4GQdKU4raL3NfTzs+dyh
Onk3TjoxKGF8MiRk6qfENGBAiO1lVPb40F2H9GjR49Vf75CeS07AWX09zjB3+7BR46qHhx06h2rk
neDokO1AhANwdj4yxWij1lHws8dsaSLKPRl2yKS3fehF0QlKt0cqyq1eDgn91lBnnjKTQU8E3rI9
JrRbgO5tgtgDctAORZCCXnZGO8Mer73Dj7Yv9Ldxh9WRkgX7IVl363LvRL+zKwKpDVgdh2kKu/qf
0DpDPwUH44zivZdNsqNHw96P0HPJiQ/Zs+OMdOcgKaxhBPy3d0PMON1MFcECKNv2mIgLGAFdYDom
nE76ob1J7wfnqeAEm/MjzVmX6kf4j2ADUvZGpAamtnefif+YHJgChDcu9rLDBKG9Ye9H6KngBKHl
kfZAn8PqPlNVuJsl9xsjHGhyHEQ3nYJsujv+lrgCxRM6zPB58q6XPdCTYe/H6EXRCUqfl8cZ4y4e
upPzhz6836k/h6rknWyOncJEH2pgxp9QeDnugBE/xQjUU5jv8/jUHdd+Nunx+q+zhJdlJwhdnB8n
QlfAt6shade7tPVQnbwPIZgKbArIWfeiAUITJmcYpyY1zQ3R27nZZFLjS8MOWfU25X5deoLV1ZEm
rjfbqXP2Ot5NVjhUK+/ECryJcsx0w9hhMRlghQHwU0JBXMB80h+9NOmQPW+j9Lr0BKUb+zg96ixr
wuqZPRyqlfehRNGpMAEKczpaJDC4GjYJMfeuNAHpyaJDtryN0IuiE3jOjtSJPg8ZrIbw/wHaTWA4
QsCo3X+Yz4iRAfPrMWPA7B6JxSvisDPs/Rjt3+hvyevnI5WAFpC6ho9T5n6nuLCVSTfZ66OSPemS
YK7pKQh4TPwtMdqZ9H5oHstNfGdxxHTua1bGvz9lBd+hgoBqMOl5QE+AQSLETEhnt8dE79kwso1F
74fmueQEnIsjdZvrAFYxnSyrZK1+AECHauR9/Q4MhXNiQsqzl3TERDmF5Sk6NiFnZXtNaDLc+tKw
Q1a93QO9Lj3B6vpIHemvMhyzZ+3nN4IFs+qJgBmlJt4PBU0cClY/wNQSQApGX7eZE8TAl73Q3rLH
i7+eGz0VnED017fjpHEXWQnrVP4Jsg3r8BinkJju5/aI1wLDhmzDOBFguA95cP8lQi8Ne7zz6zC9
Lj3B6uJIKffupf6JNUVACCgs5dLpnrJNvMkQp9jUGTZAstsek0Gj14b9t2g9vtjfGN6FdZy+dRkn
sDjvac7joXp5X1dFAS+Tgnvt1dOp6CCAgoMqhNBjojvxrUfDDln0djf1XHLiU5er48To9qF/WvT1
W+kExRDeqMlg1dDOZyYsHGZzU5iUCsLQfj7KRBjaGvZ+gPbFJujcfjlOdDbsdbFOc1grvhnlO1Qd
7/MgRk+5qXMMi/R36EwGjzZkz4DxPxjAeDvivTTskFlvu9Gr9/p7vFscJ1rn63LY0/JN6nSoWt6H
1mYK5GbKiT7hEAaHfRZgXQssh92lTRNK/mjQIUveBui55MSTzo+UOzgwFzT88Q8MwxLzVIdhIthN
YQIObILBTIMysumINscEnL1F78fmqeAEGudI591vgoH7UFYPu6lahyrkfW4DYxNAvhEM8u27oMnq
SQPGAGHmKuzIsvMeMRFUnw07ZNPbDvSy7ASnC/c4w9vFQ7t+9qDfGd6ACuicwbjD3lMmVAFjDrOI
gaGDm209aZLM7gz7bzDavNDfu5/jWJT3qlVt1q98qtfBpt/ZH4fq431+BLMZKKEG5D7Ps7FejcJu
xAYDBiYIn0zv3ph0yI63fWdX6tX7wQK82+P0mvN1qB4naAEyh2rjfagwHWYybjSexzlak6SVi1OC
YbQPFu7twtskum0NO2TO2+Dsi03QOT/W2VnhfRD66/30kt+JDmx7YTBDwLrjXe1DevPSZ2CusAFq
AwzE7u9PPOd8b9h/AdBTySlGy+P0oGUCW8hk4e/fmmTDD2B7HwZri97GCGQfBpti6E+rWx7R2M0x
eTTs8eqvy3PPJScYLY+Ww30v11X8yK8P1cg7oxwkosSAKUAwnLc9JhwOZAQYLN9oCHtpbjIT9eJh
Z9ghi94OdM8lJxhd/B/Fuv+8Hd3TXn32ul7Ptpv8vdiR7vDd7cvDFoSTonst+q0mvb+1/PHnBwqr
8aHCnzYP3PzIKxX7xZz4nbj9otTDuqr//KCZQB5AawAMYQ8NHRbAQB7VwW4QcEugU9g2iIIOYeLd
MswPJ2oj2MOTgRIC8Bwm+282R8E6xM9qM3EGbjGYQLHZycaAZYMwN8xkT/ssXmXJAFvoPNXI/u8T
1aRXWajq6s8Pm2XSH07y3Rc31uqwagoG/DFsKoW3swVNCOX5/foaphfA9/H/GENJtaDT1TLAhmaN
fZm7eHPqGK2XNbprCr10M0pyZI3I7CytyBKr2lzc3tmetHRoE1njbn+x14Lqxe3tje011bSx1TeJ
Jw2jlnqYZ27V+pmLfD9Idn/vPpq0XJJE1HPFPb5ImCdVh1PXwKlyt5+2pyZERiybJhocraCXkUmV
i6tKi+X2Y+dlYpxtPxabp8QsSkcL05zITNdKhxdh4wadtiwY9y3S+/GMmfGdnqhCFmneS50Hsh5X
HY1nfVo2Lvhq0srR6zrZE4VnBlercMSFTKtisENRyIgJ4sSBv8Z9reTQ559KTDtZx8a9dkkZ+poO
PLgYSOTqQa85MRu9RaCx3EobVjl5nlzWqL3qWBDPkqHLrAF7jRy00g6bUiaNT62g9dGsKaM5In64
0Fnphn4fruracETXeDZSwZe8pKuh9yOHmRRLlo3nhp+EK402H/ukmoes1i0274txdEj3KQ7awEn1
XDZdzyTqcoek7DPiyW3V1eOMe0KGYUKsVPWGhdP041CFsVUZPLCYluuOKW5MH7dONJLGGrH5RY1E
5nnZz3QvovaAxNnQIiRxamoLNGTRDBZN5lbWCOx0ZepLrYhmdT2PMjR+0oLrro6+Jr2aqXAcJUsq
WXgI2zFtsSPGprMNwawoGAvZmRqWjdGdEV+/SWGe5QKFpSRmeBl7DXMMnGgStvW0E5xUNjGFklFg
nrMq7xeM4Z+a0ritQiLcIsmvaFwWH0ns6m1pzIZEq62B59IHAuqYaVdKfyDMVhg3Vq6N14aoSieo
1EwbTG0eJmLl14Yn+zJMZUP7ryTMfSvOQuz02Cxs5fHv3eZX+HAeR/0X5RX1Ig/bVlJz/BZ6JHSw
OVpbRxlvqiRL7YH0V0jlSoa6z+wg7KjFAnbv13yQLTViOzGg2XhRvlShIvMhLedV4yVWTbiLWTwv
00RYGuquBSp72Rde5XSFmUvlD7O0ok4f1MLmsRkv/JbOzJqXLmpDRy+75cg7Ky95fxZqZmp7HwWJ
l7rZ2spsW4uX+g0J2+9Jo0X2MGYf6xopC4+91BoC/oORk5dkWAZ0tHGMZtjLC4tqJLSMsLpWZdfY
Qx9aWR+XUtN1O9IqcMR6obiqZNQkeNZnuhXnBV5pfnxbIqpmoYZXaFwUjP0ISVNYaZzqC56hM1z7
SlYMBbIP20GaNPsOrUNJv+nCGQo5lRAxA1sVQyQ1IQkdhIRWbIdh+aXVG3/FkrmW88zFaS69WLEV
Rp1s6qFzcN1gmWW9NPWxsRRhAbSseFZp/jwcxSKhodSyqpxzlAgHGtDHrBxkPgxfqk6ksoRlWrNh
Y1ihMmY11K/tMfCrZcpuU8y/xYaXO9gJdWR3RfqNVwJbCgedFF5rSup055QaD41u1AtYqjICHJ6y
GWGZXcbV5wSa2cKgbWX53QgRqkmkptDKE0E3q9JQ5uIcUieAJ5WirXspdDWPUJbPAyEqWyN9NBdl
l0ijwz+KYemn5ZfYb3QL5zRaQACZJwxcIwhSWQTqkm8ekhXpfGw7bR4YvLY9dI6wllq0L/WrBrEf
iQ4x1W+cJuyv+jasL4aEDVZblv6yEjdeL/y7ytA9qKCwX4xYLUtoY6gZuDMmQy4DohVyCP1h3kaG
HEsldRELu2vRPYnhrxT5a1+zypD5Vh+Htlcqy0yT1vaC68H3tDkJIHK2iFu5boR2ncz8KofWGNAB
okdowYq6O9oj8INQU7L3/cTqTUVsv0yk6TeppSnDdwxlZLOxK5a8JqY1eEkow6LzVgGRreoMqXcD
n7Wd+cB6CC8tH5LFIMDP82UztPG3hKtl7kFPZZbpF5391NKitrCmt1adhEsvC30ry3+amSJu7LUL
rcTNwu+S2z71ItlrZTlXcZvYURLwKz1IrUhVdhVr3nLEEDebH3nhjwtvpHdiMFq7j7Em46pTdqYE
mUGrbh0CYSpneOYnw9IwriMzsErNaywYxqqsTo8VNGGtW6qhzmSK0/ZsjL6POYXfobW+8iIr5eRb
2xbfaBlRyXBT2UVDBwvFgSZFpL73olv3g5OnYWo1Wn+ZtnljQyboRkFRrai4RAbO5KDiZGkQ72uZ
oW5pBg30MgFeemkw13XCLFYrw0romCy0ZPDmZRIsOljTaAl/TK+0XDMl0pn0EPFmqZFVy2DgjR3U
pSv6VYXBJWnPPbsMoo9DH7VWdVemre9owEHsfKxb2dFh3ou+dz29SGWliwWN0gyasBWPtLxUQYdk
Fge3RQp90Ug6b56gtLJiBUGji3/qfqtmaUcTa6gGw4pQQ5bV55blC9EO53mTQ6AZhjkfk8+wt51u
5UVjJ8zY8Bf1UwmuWUIvy5kKCtNW0Kn41XA5xONtyavaiXk0nLWaJ4E2FFaIKbv2cTiLtFFfxcG4
gjh9EfLcd3Ra3JUi5/MB8Qstctoq6edahS7DqAysui3GGc3AJypYYDLnjF9rmr4QehFLlRFnQ1/c
bPBs7qerCKMLQ+k34DlfkJkMbpHn/byMA1cAn9mdYiAScRWZM4Nc57ppaywubD3ogD60eg9xIKvs
qCAyLbpsmY4CudnmRAPyLYUu3Uamed43ypjpMQT1MU4+BnkOLS8Q39ogTWd5nC16X6dzz0c9xDpW
mDJM9VvUKiUDb/iKzDaadUzYmhnoicxRSma+qdZ5GDVuw4B9tbFGgWWm6TWKo9YZqsjyI+4vw1xf
FGYtRyMrHE/88IaqmOnYq2QocGj1nWlK4BOLTtO+Q8yvHKEVl37d6o5fQOjnGqMW70RgxZxBnyWS
QZaFmVlsiKCZDlZDwmEe6dVHFca2l2rJspYl0tvRQpv4HXVZLkvSZy5RbeEUVXlNRQgEOiZRItO2
raUXGtTuKLDqmF7zSPdtDfYJg04iL1wUeP5SwTMrpJCb1lmXSg08b8717jJElW3QBC/iDbVFSt3S
CHML4v95J8LehVU+7byvItfnge50fXDZ06xzB0ZKCw91YQVRQhZZkVt1YBQua5LCIYl5rap6XNLw
Zgju/DIKbdS0mbU1h4t6E2GDpSHS0Elar5C46O2g92I3KomlOCGuGoLQSjUMnFCQxNHq/DYSMbzt
AEzaaXrtfBSxvkwb0kHcYzLbcHc/DwKJhjSe4Qg/FLpWz+KUB8uCK6swisjmBfZk4gld1mFb2Cis
DDvwmhw6hqZwA0oKN/W+scr7FI1AliuW+jY4CaLmdVrTctEF6I4SXjm1L9uAZG5XJZ7dDE0qY4PV
iwg3s7GtA6cu+RfTr5BbKaOzA8FaWSb+6GawCdjMMNNvaVhW8zFR7qg1lWsAj6pTaFK++la0N2lk
PnQhxIsAZRcqwto8I4krCvqp93MZF/FtWGjEanPauk1FY0kjvhahNspRDzxXwLAaVINX2GGXAzcH
d8J+cjeKBoPhzPJT8QV4YOAIEp1liodOnCEnIe1DG3vabFSu58edNaDgZ90nK9xk1M3RbW4SuvRr
Orhsk0SwTHMCXulWYual1WRDC2wUGZYSWSGhGems8WcKAQdDeW7Yqo8/aoVezPW0ncGOncVCQ6J0
vSSrLCB9uZXDApxlKq7LgRtuvjl1/n1imMNy9MbUIYW6oxTTVKIRi3kQ+4tQo5ml+UFpmYVezSkk
bqwLqGMk+VdgFELqKQQbg9l1zUpZ5GiUZTqatt+rTwUEW4dTO8iHdhWGxU3bBck8a4x2pZm9NYwm
Xg7NwhgTza3Ceg3s4S4pshDcqlrpordEEzEnjR3UBYMLe1QhGYu8sJtAZ24z6POwSPpFpTf9TBlN
JPM0Ia4WZ8bSyD6HGu9nCcTynVOzLv1ICqIs0YtERptWSEqtcDnL4nmfGIP0/Aw7RvvNiApo7nlK
rRRppeU3yVnS1xA6uCYgrJBM+mkP3m1GSoOM0F94NQHCN4TmohS+nTZpOIfM6jz0utAdrlI9aayu
hp8zqH+bDT536qgOVk068mU9bihfhFyPR6kjAuPOh03zrcAYIeAN0Ej0YsXVGLmFslQSwrObnMm6
GaKl70HOnFXirggx8AVMq10zHwKkJASeeCb4VyMk34I4z6x2yM8iglec0mZGy3GV+DoQIR3LMB9L
OxpH3S0RUGpD70uZd2dFnLTLgH1LlagkydLWLsyfadNo7vaEUAAMzNPpxy4doY1uclfmZ/tTkjd3
bVb1Tqfp+0sFR6mkQZvPtiePG6VUid+cIUS2JH02UvwROtLKxYVfuzRu8Eyri7VORyFFGHKr1/oW
GqZe26kqWjfkrHGTMTATGfNs0YEkwVNWO0FS9FaiFa1Tfw4hGLneiJgbFqm++xR33PLjAqI19ENK
xnpVznyFQqm0JgNOEmh27XfNoirYrO5KSCtZcSWUH8wRL4zFWHDbKIRw282959P2WhIlifS1Pp+J
zVeKLPVcHkXXCnPD6Ycsdmn4kbB0gCd6wz0D2cUaGlN3oyyGDjTj4qLQfH8egNDoZsLw7LogqVRl
XbusNM0Zi7MvHY5r6BtEJLssiC0cood8kXv0a96AVpDGZqBkUgbQmE3zI6RihQsSVL47eZteEgfA
dqOiHt3tCUXtuFANsWnFUwgbGdBYwxvd7UkbPxZU48ttt/Z8mdRA0cGHhlRHLtqcxia/VTUTs9hs
CnsI2dqrYt/BHulWowGNKhoh+I4Qihd+mi3HMe5Wirdp5jQqUrO8TwpI1RNHqHbpa5rlEeFADEDQ
uwQcWk7KrranVEPfUZPd6LVRWbXAnwpBG+g4vVlYCjnEUbjKSj2VLanzeVkRtwdSOq+iZG5oxXge
QMuzGPaVTWPMzlBkVDKJ7uKB+l97da1FUjU137Av3w4MHK5Z2yBZJXq18kbvY6BK4ybPgRog08qD
HFxdefqVJ0KIq0Hyoy61uSda0w3zprcKNmY276NhxuM4s2pgEbdNQFe64XsyZpAY9CTzVyX5NqJ0
acai+aqqqJUZ/J9H9HOVR0Qy4iHZ0zBbxaiAyvJjq4uqzmpM1C91pj/UTXIboFQs9AYNTk+NedBB
euYFWX89huFyVGrtpSm+V0XmgijweSApvS4T7tt6pJhNfBK4ndlKSJ76izwsfiBhjnY4QmqZ1cwA
rTBqV10mlnpNjPMW1Zkj0qGXqdmJszD/jruErvLLPknZNWQgxC6ztHPKUNgsgIiYDWO+jAhkvn6O
U2v0m3bm+8AnBq6IU3ZGM4fs1i4LVSxiryzPOq/3znwWXevdeuiD+BthvaxRzWdRT29hq8K1+Tnx
sbiAXtG3y1rHt4GuybQWZNnnChLnQA1ndTJWzqgJfW4MlTgLspjJqKqxVabUFn5qzNugd/Ncx3ab
x8PcoD/LQI1LrkfdfAQ6AgmIqc2SyrvNxgFYLAKCERmsPy+qapjRmrd2YHbfEy2sLnVVfQ4yk1kB
3nS4GgIJVfiGDaol8MBNJ6wBo3SHME4XPqocjzbY8gTuLLEJ/3HLR9csm9rJtOh2ewm40OBeFYlo
QNeC0zA0rRt1tJAJGZHdbFTadqPf1puTlpm2qHRwPlE5dBhjK8PQABOMMidi/qd4E7nLVnQLnwaO
lrXKFZvTQMoryOq73SWyFV1zwj/VfeE7xGhzd3tCm08mL5ysLhIr3PQ4RXBVhdmw3N6n0NO7FaRn
iVQBcIUU9bnFSQXkmo9e5iY+8LjtifSVPXjQfBFqK9nwoEylDgqCuyU9XgUvvf2U4ChxYoXvtplO
BmmNkQZ43vdYLXpoKBzjH7gwg3kepsu05WKh8VysiF9ZWdaCYChAVvEwAbllUNEi9wG8tk84sFzR
LOD1QBRp5uAwSnIvgPihXfU4plbr1dgeQS+QrOcP7dDj1cDMlWlGGOS/MU9k18yS7DrwIzfAXevC
rzcy8uJbPtIIkhdQj0OSRpJ6OLbzrLiMCnhWWzAMJ/3KJ743az1eWfrQeefQWnM7GTIIkRmxg5kW
h7PSHINLs57lnWrnGS1WvplklgkiO8hHnS3yTajxrxpqXEUti2dN7NtJQcjSiIzr2I9+gqgVzwHv
uO+dPEDlLBnDwBry9lMcpQvI2fzZYDaxhGENTZYAgSy1IZ6FgyIzs8KDU0afkpA+NINSkBzFmez8
YA15/GXj9/NYxKD0VF7tlCKyCIiLEB5bpy+gizaq3pOAUozpQmgokqAutjOqe71kTd+5AnYCAa10
UHYeQmUbY5HaRhULWdOwcaguWWeexQxxuxmN7yoWy1okZ2kxdDCkAa8vxs96Z7hRPCtIH18WIgGN
DlZB2jA7tZAos3MQeW14MpCbmEPpZhPDxnHVDDieG81402MvlkBeo1kUgnpdUV8mBc3PSJyCtKlF
+DIbsJ0SDRqoGZ5RqByYvwChnJPOgeEM6ceiOOeglSZa9NAj0HQ7UZz1MB5g0TL9FnZCX5DUGyRK
EnusxwtcaauBmlQWtXYDQv/NrPBg/CXHX9oKZN8NjVXdGkF2LSOCqut0DL/4wIquqxxeuyoiUM/r
FARnoINh4t9AIhDR83pIO1DFg5tqzDWLedDjjbpuqTy95cQ/N4ATt1UdnPcboIuBFWdGZPWZzyXj
5N4ozNEx6jslEi6T1PgEQz93OqvwLGgYmxt1ct4ZIIUI7sVA/PKLwjc9GFjQUugycAT5nLGsAkwW
ysPnSQS9mdJiz2qQY5b95yYKjaWGh1vTTBzMB2HnELOgVyvPila3+6HpFjHtaxDzce40OLACLfIW
ic6vCYEBgbAV3gz53WzE/JyDFFdVCIZN0rx006qTKk28j7F33gxaI0dS4hmCURPkda09cKbsQStA
COj0mabHrYVwbTEfhnpSmKJqE/qgifoHJcEFUVlu+VqWADH+6gdXQeN7y8FvJaiGvkRADyQIJyBg
6QaIx3yw4NlnOKXEwlU3M9IulECkC6gsBEHFc02t/KaX7Gd/r2CLQ5n46lwbkH6W+sFnFd1DphqA
eFfHszqG1l0nNuIEUrb8aggplaMA1YppTp9W+W3FoIEY400BKwggX6I285laNeE3GFwET+u4Z438
S4S7DuQB6tTV/yPvu5rs1Lk2fxFVIASCm7kQYbNj52DfUO5ERkQB+vXzQPu4ffz5fWfmeuqcwuRN
E6S1nrC0mDwvks4fS/vQFLavN2IJ5QRIgKZGja7LNPwYMEvX4k+pcr8jzyLPpZ8X5gMdyEtm1k3Q
TnrJUyUe6wpQuTFmBc+M9NiNnQiHeUaoDDSxXox7BTi8W8IkxjfXjPQ+ztwuipk8VaK4L+hIPTdX
tW9LBD+V64RpvqRoKOofiTFz2Vg2EKlOeSaYE89obxmAkQlRTz+YU2jXpeAZOiwKeihrIlUL6TtM
u9X1eLhLKXkSi/utLpoZqFvq7gY06X1qX0icfSQ5zb1lSkzuNPWaoOXgjGr0RikiqDzpS947lcTX
j9ijX9JDX4JTCEih7ccJuLG75EZgmyLzNGF1fDLchKNjy3mZaS+91u+sOPYbo0/CHEVMAzYbNHA6
mnEmd4g/XvGx+2mn4zHWsw1YgSC5TjWPkSuzOkoDX1qbP7TIz7jdNWIndJAVfWI8snLIdsiZ98pp
Tklt7Wk2rwBeIXwqulPhqmE3lSFimqueOEFXdranm2mP05wVsjvciOKubcwP0qkIzBqun03fJjYw
HqfuuK/a8pzeFwXyxuloWzUYoNbGbXBxCpk27TnWJt5r5Xe9KBCsZMMTSATLa01ylQMc3OdCO7bW
kHGqpOOZFBFIOVzNaSo4OvjKKyrBQhU0ViZ4Q4nm46vvutT2BlabwVybYAZbEcrSfR1igTujGvuc
5Gov1w+qB0YUa13D3Y6ztkE6YDX4RNBP9Dag3hr9JbdIYvB+Rg66jD1yIJ0FGCnGn+p4DJCW4y2s
vbFk34Fuvrai7kKaNXye9gxVLO8zwUAHlQw5BILExHzNluFYLELfo63x1VztbR0ckcuSwHljO6Ou
dK+sGeNavkJGEhj7lPNU169Kkv8Aw9aG2TAsHOi95VMtv+tEYXOLFbdywSumzyDsanzS/qCWOiib
uuBFXYy+3c/3lIlDVXV56LTz7M8pGMi00f0K4yXi60rRqDJHhNbCs8HxFHijQ9KxsGRxx+mCuFJH
uN7OVYTo97ktLbyaxM55K41zBoJzKusf9DW3SvNCGvlNw2gwvLME3Vtt6qmJ2QEkCTZP614E1uzY
fHT6D7QxzGt15nj1LI9DAnZhRpuxMySQ11SNgVO5LwIQFVOggvOpA9rjXMDl2qGxQodCUlE6u0HS
dBevMe7XhK1hcE7y/7HuaxdNGUPJkY4lXlv3hpdZhTjUg5mUIEwxm+kCigKgCK0HCqfxlqrCJvRs
4mCWDjrEr/27mID/rsqHZjt82+e32c/TrbuLFUywCT4PYz2FY45XhjIUWLz1B9fJduzX4udFfP3e
b6f+Y/fP31umRg8SQ6GpjvPJ2w6cVjQnWU8+WTmUDdtPG3ZqRJXSR14l5EFXZrZjiV6HNBleAYot
0Tg0xa4VjohqRNdBk9uv9lJEUj5lrUBvaGZeuqTiwlh3KNv6W66m5XtaoplOGTs5ZLQijSggVmtW
4k4uoqE/Z+u26g+tgwRnGMfv8ZqqIH76OckdG4qQbRmqA9cIttmUuC1onnWvXmf5obKA90q6F9Xx
z+3b+VgNxPrzLOX6a9tO28Qm+T9n+lxJFWJLWyByRh/8td/XZX2e62v5b/v8bR3VBmfP+l27AuhW
v7SHCVAjZ3Qx/W0xXd/T/tfWbW5bt23dFrfJdoKvxb8d+7dTVaOYELfhWXQrOQKiDbgSeIMEfy1e
8HX5ryvNpkPO8bVdrAdlXwdty9tmu0X2Mzr7aaUOuhGvNPhqzMaCLT9nt03bxMp8QGTa/uvwP35i
WzT1yeS/j1T6L+3Sq2iWLkvSn8PE/lr8X/eiwv/b0KVfK9dRZr+WIC39HJ72v+6Fss2ryrH/c6dV
hfbrXF+DpK7Kr18jpv6hJfsc0PY/CM3+68b/OxUaTAHw1vxnEdqvgSq+JGifh/yjQFuHqMMYGahi
RVBuzGGQtP1UoDkoVMrg7YHzFxVfMIX26x8FmoUamcyCyExfddiQ+n4p0FBHiWBAKBeD2cCjiuHt
/l8UaAbsDf/Sn+E0cLviMnSCUTxQTevf+rPcaAjtTapFA2CYkDhz7gG4PWrZJJB8hxBm1EBUE50n
PRIdAO6ZpySSi9/u2V+EcH+9DAaX9Dpche4Q8sdlKKPvFqmkFiGSAONUEuc4xOML6/U3tx78pAWg
hrxPQ9LsMG/QIX5JyWxG/4fLwMP48264GIkOxirTZav8/d93w6FG3rvSjCMdbJwfl7QMFkMjey32
TMn20ySeCzu+tjP3uVw6jacCeKpREQ6sTtv1ppQXDNTcQuT56436292B+/h/XBgGLkJCjAGeYfqH
Me/fFzYXvdUarIsjJoF8VABSdzRvrwyROqeKWS6fZzr7Ik2BFimicwYAxJ9zQhve9sgkpbQRO4Cn
3sVjcpCNcE/GXHYnxnbFHDunntQqstzqehKEnpZfk7JhnZ9aExr2xVmCeoI4aHTT+Uq12XLItOUp
Btd9nGOInMxME+dkQScJbdC71jr2gd5YyW1rJSPom2m32BDlaQqKv8SoP9wYXBI1e91r4zzohz5i
CHhjiMUCG2Ey1CvFcIYw4E3OYKvUBJGePtZnPVd3juhiCA5e42TwzD4X4TwELDnEchp2DtIEvwBx
lRR7wwkEVF7eYFdm2GrtheVv7lJc03xKj2VRujsXaDo323I51mS6jxOJEG8c7aB3jzoENjkh9anU
waoaLuAii0WIX6eTyIp8D9ARqRIix2JxKDA3X8Ql1BZGhLx6QHD9sbQAhyFvahHBuu/D+kDqdD5P
2VOFtHQ3D2PlqwRomp0nfqEA0E09BUFpDj7CyN0kjXjXLtl7XWkJkH07qNz2g9XqWrjJdWuaXk5j
wmfZ3uR3ddm+TKzqvF4iccqFCyx3HK6KfuGqyaCXlK7fJ9biWWYzeKyTp6QCuq5BWGKPauEapaHZ
kWsVdxGri4QbrnUHyaq9I0a+l2Oa7xLZTUBoF9+qpgeMzq24trRjoM1JeWjm9gUDOIUxuzYU+54w
cEuNZRKupfGTO2dQhhgz+EhTvxnm4cKK8t2gCxixCtgbeEcGQGeeIH6UyOzYN6O5y4wKwql6ya5y
/SUBm+sVls8cxQG4FPgAZn1nFtP7LArPahCK9pBw7eoK3FrelCUolNGr4noG2GD0ITRG5jWtauWD
X8FbsaS7uUPqklf265IY4HJyoA1imT5KGwKZwljAhI8AyAwbSpd+hPjKKJMhNLMVGqaNda7j7mQV
U+xnLVjexiBd5JbmATm/5acrwaWB4j1QjUFLsc3q+TQevibVkFp+i3yUb+s0q31ZslIFFZkH3M0U
qq/eCrukGQ7bKpl0pOTb8jYZxvoBnCYStl+7bHPFevx2xNeGbd3X4jbXWbPa5ZCsjKiPeqiJzJQH
+ekTsAE72NaNa+C7zVGiWECX8omktaGCQWvrw5RR0R+/djQmyA9Ex2x/27xNhGukEFWuu+OVcYv1
lnZerRlI+tZf/Vz5Od32ytzC4Woy6edBoHnrw9fplD060PJuh/52JQsozShejGDo9YTT1oCYdT3w
69qcRHMK8N3rJWxrQXLh4rfTAw7C2m223S4XTUjt5TGSZrvUuZW776NJ8XppeD21xHiZwDhxMIF0
l1jD4nVJexzSxAllHl/3sb6bJj0OFkA63dxNh3SW9xnt36rxSsZL/ogRm051ZUNDXcsb1qpHao7Q
EUyHBppT6Ja0ksdNOkB8PFaRqXrF8V3oew0NO5KtxLmUHRAbPbmFQJAEVpbmXLL8NjdjntvmVVzo
brS0ww1JHHcn6/F7WboBA3XF7b4D5OmCOLUSqJoMh14ATMSnuv6OIqjnuXEKf8gXqMe0YuKx27wP
EkBibXdRbWYTaL0OyI2VlwBIjDsXvOtOyOaizQDhVVruqVzUPTHFLtb6154tgcooCbp6mr3KEgWa
5/amVoPD57if/SalI8/MxgW6l1u+zhaNZwtIoUWVPsT8+3jIcjQHeh/0qasHoqxGXsw9JIgLIJas
Imh+1ZVmQcmC7/dbO17Z6Sh8qB5UOLwVLLFPNnRcfmfXuU/SeQzGYe20XOGNkBkBq09Cpx/HsOVi
1oewgqiPu022+IWYHxYbgJdZky6UmkM5Orh+Tq1rppJoIlB1Edh+wmx866bqnSr1IvXuwdI60JCS
tRHR3Mgt0NUlU9Zc1RC3cTPpGfSWuTjSD8R7Lo8BRICTqQHkLKXXFvJHPwMRYIj/PZNlIrBt9KN6
R45pMaIx1g+QGaEBsApPDongUhnoSSuDV3YOtbwkksej35fXji4gMzQYIJ0m/ciEPFSQ8lpd+2Y4
zRQuiRM07VU7p88Ziqn5hOXQGrXjoWJjwKbMfLLHH7XMyBFFayqegZOPNKHdGaPZ7SStdqaR2Ry0
+Aup2nd7nokH4rENFkVrT3PLwRfN0bDnc+lQ5UH6flGamQLi7gEGQXkwwdvg6XnMMQ7JyElrhj0z
90ZuRYtFTkW57BBiRDqYfx8v9pVN0iXUE8SbsAg0ERGhQcixHeUcJEvK/H4otGuBaGYv53fF8HoV
caLCPFZhMkzfM0jagcFC3ZWkN2VWveIT30vLvskKVgWssU6qq/yC1Q/xUAMrEt29bV2EvHWoFTjz
cFvFkKdoHfnRySYy07oKtMZJeeakz2YGpkx3Ck+v1Ry4DTC3EkI9KY4mQQc1xx4IB8eTGilPGJr0
Wk8Zvj11K23zdqnk8xSbjseceT6mcR5qMmEesa8R+e0LC2SYmkWkZcBQ7GS+7QxaQaU9ostV5ofr
AOtJyHEWJiBBVrmBbJqdU+nf57aveOo2r7QuBj6xduDViIS8zdCLFdnd5BJk51Ka/rir2dk2Qf7m
PUUP1aZ8nN3ASEaNz3u9Gg6kcq4d1l73tpFBHkuhlCm+zfF01il7hApacReiTqkBg5ANWu3leoaA
GDp95ybueggA5b1wJNS5WUrRTJaz52juLYsdtC5pCiNFMgYzs9AJd0vvW4JEDZNPuS4tz0lyKH26
Dh9HmULSFQ41Fbw1s5Ntw4SS+Iktsyidl5M9zAm3NP1Ul6Y/KzkeO3VLVAo+jEwJT+Lme2MWLR+p
8ZgPScVhq7ln6ugAg+ZZnJ51vbxfcvvdmXVQ1h7kvrBA2LCqdBcLIW2ai7vErToeQzZKXeetnqon
0UAHqWeRe1xGgNx2xVLfTNzywsqS6kDa5+pStrYZZPWCbGrdsq373Aw8GbGUvQSFaO5bdDJRKcnz
tlfcVF0A/cHqfUj6i4YgZkd0vDZgNgb8MYYW5kVVX1TtLicCs4hKqwWQoRUMRKuCsi1bSGrcSvnK
Bg7XNfgaiUpW2Qs0b5C2clp0XuzoHyySol1OZtKyIM3q247Ge1SKYWdzVQpMBiI9oYw5ZLC9ZCCB
wAajS4v1Zj4b2n3GGP7C9UqovjpU+hhyZJvh9kkd8iVo7qZOSb8BGo379JEMql6FkZjMXQ5Bq/wx
pZ30SOGWePBL4xfODFqILeZZ4nkr/CsEw189VGe3Ie/EnVJP0+bvWmP6JYk5UqT4lA+zs690ATo7
s3d1Tc+1BdKLqPHiVKBjdbP50DT7qmDmfFBDcjUR00SnN5gXA2wRi8vy/KLnGcchYq8Le0+EHAHz
dWc6Gf0lmfUbqyT6nlV9dWqWCqoBrcexUJ6k60NsqioPkzKNuU4EvEJgYAOnlTEUNnK/wMaSVEDW
tdk+jrQFp9k242VVjF/mlAMCLy490KPIWNqXTCQHk8bD0c2nAjJrdRuP03Khs0MPBnCvpCo+UhvX
6BY7s5f4mQpvVqEscYGs/GzIZQ3BracWCnpu9XpkkNYXA/vmWHgqZQddEzIOeSGdvpeFHqFfWg6p
U1+VhRHva8TCHrXq2FeqtdD3a0FrLAvQbdEe3SXd14MzXcp14pLpfXJ6iPtgKKpt9Vi6MDlYUT5B
mGMPiFwoKyBYj+Ph4pjZi5vMU5TFTnFinfCrUm/2MVFvjpivLffFzvxNL7tN5Ip5aRvmtc32GxK2
bTJXeIyBTy+AtjUb+rbO5Rua9rW8baYb7rbNptt2JPK4gev+f13ZA9UrVnivXoG+YcUR7RVl3Oay
FVv8j4vbLt16xDb3dex22NfiNvd1KmeFLqGaEojJ8EPbCdB+Q5Dr7DcByqf2c0Vpt8X/vs7ZMNq/
7dOi4c9WSDZewdmvU7ENu/1arlZod1v8PNfXz8ObBZR320TTY7VCxa0JQQ+g423lb9sTuqLM29pi
w5632W2ynW8ERt2tYDVCpUH3YGfpD0VroaHeZkvZ7yEzeShXTJ3E+RVUiiUCT7N8sq1qN4jEuJq0
HnqDYuk9ghRvD15w8ODYWOVPTgyjRAlBc1Jdp3lyk80s4Z3CWz2WI3DpCr4dKqrzMkK9CFK+D1sn
Ls9OBRcZvJKwuK2LMjHKc6bBdqOlFjSQzURBc5mPOewQO2UilS6tGK6WcrIa37bHKKs7Y+84jnli
ZceV3t1BjjqlNI9G2YGeTrPy1KSwC+gm+jADzJqaerl3Ov0KFNUAyby1dKcFlwejG0iQxY3YoATs
eocHJOLqJGtNnbY5pyMIEoSLnnbdYKyT2nQAfMf5vm+zn7sl4ENOpr10YWEYCa/NXdvgSpT1Lavs
+pxnouBqQU7QQ5PGGzP2nUGtPHzidaZNDrKMEwiwMDGAXfR5Yu0hgzE4+HTbLy9U084EmcohqVsT
qPV1iY4N9wgnRDqP7kWJ+YTWdD5ZSXXfYuR0tMvYo0u06VRoIPOXIiFBD6sO11hTIU0vgTDM2SMj
XXNWq+4gjyH0gInsNUXZqnDVn/du30ZOSo9gXKyjJocobpHgqRJyP+Hm1c6esx9xO4PtzrPnzrWz
XeLAnaaXjn7a5raJOS36CWOmKI+UNfIlKwuB/WgmHoFUBRH+tlezuHUIZAbkluNax7aq7SNqAEV1
5zB/Mdiri3T+xOAwOdTJEMD1QU/j+qYgvwBOSW2JnuqfddADL3zuQbdOt02NqBdaSnraXqxtzpET
SGlrlQcbZEHgOJzGabQjq1LmyZ0Gc1fk+ZNyKWn81XllGSe2btq221Njnpwh6lKIaVLoNIDZTpAM
CLW3GmSUixiOmj6DnbU0hlDLiU9Er7TTNlcmcGVkZlYHbtWcs+rEhqyPstHSWt+0NPCfZfukRnKA
UUwFpJ0WCHNkcbJJWZxMNnzrzJ1LZyPc1iba0vm2WQHhEU5+Yr/23HbfJsw55vZ4T12rCMcFQlhT
VtAZrrqNbH1Y0IkOnrPew2F96bcJpAwCjlYD9GHfIBG08qNKp58TLUtA8W7Ln7Oali9r1l5DvKQe
tw0QnOdHkY/QB/+24za7nW3bvi0yPUu5WZjG5898bfj61W3d16I7tNB3jAh5v9Z9/Whj9tVhGZ/M
3IHZq0uz4rdLbxIbKQB1w9+u7+sXvy6v3a68lEDOYnAB3rYFqtiTS3N997Xf189+XcofV7vt8sdl
bDtv+0mMjlyO7bnL42qX0FL3ZuirNKsp7ooRfOSUjn4FLbNPURf/WgBwjszGfBbwKV7yDuJ8sN12
gCg986Bits5uWoQT69UFDvCjqc+veqc1nipcfA2dNfq1VRoHURJyAvh4nVjKjhDVp8ugrpL8qWf6
rgRmEZCueCWIcyEacF00Ush0qYCeycTXSRPgsY1u6mtumX536l0moBVwVO8E0zSrA82IvquGBm8w
MXZ0dL7F9aKf7bF8TpHX7IBuIB014YXFItnjIgbOeoSDlps7oWZcJ2pJziquv1f64jzJ9EcD7wps
1cYVy3jVyQ4WQnlTS7Szw5CN8IoD5laO7ALIBr6lGqhTNanpRFsASdNovo60fy3Gku5XpCOQOZQZ
w5xfBiq/9bFzDTE2VI5woKRFD8/YE/I061guZaDwjAK053EQCwOQqjOJY7uWAhhTeDstHVw+lMqa
VjkgAGaoMpbkiLg/5ondhCrukTq59MVqYC1qYQis8QneElFYQNBhcxySrti5uoAWb+qv5g6rajFM
QINnz6Awt6nRLjzS6y9T238fdMsI6YLEQlEzzJpnBTvVXdUXO8cldoiX5DxNoJ4Fza9lC1816+Yr
TcYXuQDQwadMD2WkZlogBdPg9LW7G90dgq7ImmCUWh3FZTwdLTjPp+xKG+wextkYinpqn2ZnUb4Q
JAUAPTaX4Xse285pgkPifnCzwwD4ci9kTvlYx70H8MsKU83I4aoV9hVUjPBBVfAm016FsNRYt0ae
hBDo21wK+zxpk3GO9XiXw0ByKOt69ss4dY5tNr0TeLZ3mJgB4uwlmgcoSYGdQY7oKrWLoTnkfTxC
k2Ml2h4BiQjiVAsKpMSBXumDlzPNCFMqWw6MTLtplvQyOtO4t+sKKMcI/5U1NrCJLfkHTZ3iSqfC
5Q7eKCBtJkC+aYfCEyNsc3KCSUKzgrGcXpD18Xy2FZTDFtm3lbMvDDiDN+LpZ7GPn8zTZ8GK32nX
31nY/z9JXxCi/5X13b+h+PA/ZV/WQh7G5xE/Sd+1QrpOMRYoRdkRHXW0QNf9JH0NAyPxwotlYSBR
21nZ4J+UL12HRURFVIbxjFByE5W7f1G+qJ4Pute1QdFizDCLgZH+h/D+1zNEpZW/sIngdlHXpvmt
6Ii+ngJmOnDSpkENjIb5bzYRSV8LjVJsX4wll1FRC29CJav9SBRIhiYrgW+UKRkO26TJoF20k/TW
1lh/KI2sJ8E2u03y3mS8z3vHG38VJVFr/ZGvIiRizqFfqcs0LCeSRSbQ9sM2GRNoYbLV0vXbOq1G
FxR3R5BQEFigvYRsYp1sc6SfsRKOGpReYHHrbaVSmhzICt9mY7huvEkyWEXEExw/HU+1rgpaGM2P
zHIiW6TXMXWB1w3tBW7qbOemFT42jCfq9QzEEaerd9RelfWDU53THq3hPEP24yLXN4cRAv7a1uHw
h+RrKV7c2u591CuRh430WaZUHjRpGGFL+uuN9+mG+h8eKGkbuOVNGWoM15TkzsO4uDBq27C562Jv
EmC64Hkz31ptP7Ny0c1ts33XY5Ygez6YxuwXmdZF23WCXBSHbS6DWg6gOSohwEi5TQzVwvmEVnSW
vYiybokS9O4HWA7bYk4ObRJn0UwkhG62hNh37ww/ckQpaQGv1tCzPWlQhSKemn2STBz3Z95DzHpX
VVnrF0P1yctsbIqxEjagRxy+Caa+Jptq6mtxWQklv57ym9kxxhCJAErCrBP4auHMXefY6jnY5jCY
xGfdGXctObNd+TZh6+K2TlM2J3NFbZ5LJHmfPBG0sWFS7IgWlXeK55DuFx4DXJ7kXntjIlPxDYe3
D8S6YyiE89bpPhwqi+uJIaz1cIDVQAthKxl4GcY7YE5e1XjO8mMYola7gwsRxW5uMeeOOxc2w0dZ
c0X83g4XHeUPJj7BIGIfe3YsjHOLV/65+IApgXdP4pzCZG4FIG37Yg+SUwA479WVOd/R5k2giEsR
dShx0UFvuKCOReobwyGFld5rjzPE5DqHixYC5miRe/WiP6SoFgN4HUJfmLGhY+Uu1IE6r9jR1vdF
5iGScImPujUKyAuFOBX9zIHWgf2eX7tgH1pA77wF/4rKHQOv7+o7Mw/tR/j8ybzetlYh3PcUKmfM
foYue9rlFf7WIUjdqJ15WXiA2ifA3QzQ7qVxX5q3KkAqLq/Ad93Yjyj24SbBcBruwL7jTjA/6bka
d7T1CJxm5Lw4Xkw5LF83DWrZ3GJ9823mLPhR7OEHPWqXCtoAyptvo4DPnpfUqyV3Zp8sqPHjwVym
POgJ6aG3QW3vluy66b065cv7aAN8fM0rj7mQrHC72EOMql7h+iqGW2SWuLsDgUQVxJOn/2hG7g68
LYMeoNyuo95MgKwfEJmNt+Z8rK/Jg/kEVt2w0IYADYYa2e9vEHQmALbv4gO0sF2g1wFMR/DM2fg2
bxsnakC+5OBOuF75kx6UdzZoNj481S/soX50g/Iqn7gNLfp4dLtvLoTI0YLUCU8RAWS8EwpVdaCd
Bpf/yojnFg/OLjvDCa9fL61fDX7t+s69edKe4V3AH4PXlv6g7/N9ZvHkCCH5ftijmo3MAo34kvjl
m+jDBJ8DopvXqoVEnme5X52JiZYioo/FcWrBbfLxphB38tQ+ztfku1NF3TN0qJPr4WWTJ3gJ8FDH
D7s8gNgBzOhC0FsHVhkSBQ0v3oTj0HAHFs3v3THI9rByi3sbFTzwJFDswx8zFCAKwNLe0NRXH+6h
9KB8ICDhAuYVB/vDfU3vzWP/Tt/Mg/Uje3Nv0O4s0ILcJUHTgD3ilXqIy2iWnEy+Lo7NdW9CROEZ
TzFsNJ57sJZgqjyQa/QKceReXkHG26A7sPkCHvUH+VEJEImRg/ehCpssSN9aFOWBa9Z/k2eI9eW5
mQP7iZ7grm+rUJ5RoCcgld8HZuGDC42fM2TwASwWYH4YB/Hrd/ftGRWq4JiTg4dCF85HrcLlUVdB
PcBp9tyb39B2wFQCs+tsv9EKZYNurTTATAcP4578WJQH8So+KXS5ON0MAlYF3TdD52aUvw3JzoZR
lBeRuDVSOMWC/oe6z0PjRby7aEKRDEQo4jLN+P2ohfDjeXmwTgl4cHwGuySg+ymc8fdLz3rIvqnW
m0KB3IpP3yF0UfvmOh8iA/b7eIdnmfZ+HF90fd/cxwdoT+ohKq+1V9TJwPOdtACPHt9efT+nPn4Q
FYXwO/NpfIzVfu58Hcrq1cITOvg7BKhLuIsAfh+tEUB/VKOjQ7tjHMr7HC9l5ydakPwALZ+63OgC
SNLNYafn8BEG9g0+75vqnL+kuee+JrfwaFhXjKIBMd8dUoTE4ula7OlZyIe8PRfGzr0DbIF6XjgN
tMY5cjHtxLTvPaRSIDFEf+pejbvhOT67BpRR1wVKOIFEepyQIIpHCzBS00UCSm4aCoCNxuMCjlK/
6ecrpn+kI/58P0k9NB5ZFcT0aJdBVb5XKNUjfdT3Ijfzc5PxtdgLdKl36i6W30n/3qORxdeLwmSE
hSY+oYaXADDzuuF2dY1z0MSF6DwoxhCNBUvXJiMBaZfw3AXkhSeDDOR7Kp+o9CsArjMXH+Ue/0k+
h/Ec4A9D+6/vEJsd0tdk8Qx+rwX0JimfC3omF8jXs8FT52nvxc+QHK+sJd5ZWFFRlkvAjJe8SvsE
Pr+oAPCjwFlY49ZWkdJDIgIjvRYdVICBMZzltMPloeRPjyJr1d4Q5wJFglDCA3b1/eCDXUv4Q1vv
AcDlaMZ82t+wYuZGcyy+uQfzkN/axyWiF/NKXcUPzgFvdMVRXuqZDUGLJqaAlEj3mmdcAujLrr/S
Mh8u6Nq8NH3plzlqWEUyu9TkjgAxsg7Qj8S3ZTDdQ3Hvm6GL7mFv1EhGUbLsEbWPivk00TMIEoi6
giJ8BACDJ2i9Gekr/d90ncdy40qyhp8IESAcgS08vRONtEHINbz3fPr7UWcxqxsx0dOtI1EkUKjK
/F1GbiD5k2Di3CmxaZCO0FB+jfTKAAnxRjsbIzrDTYAo7auDhhRgtVE2C/5EKFbpJ4lXLxyAdan2
xuTt+XI9QL/4g4J5AssTQUaWVBEAdCpSJ0SyQGgSq+vMRnR9vRRupgPONJ3q1jRW1W9Z281VOCq1
94oV4ejVLO5SgKPsN05PUmLx12iCUvTwH1XSRiJHiCSM3k41T1DstHbg3hN5Y6S35ehLIAEww2QD
fCv3ame857pZnPjq3HjEKG0mYa9TaVj6va4w0FRnaTM8zXk7efqXci9tcZud4WLn13ba/ROWdrMP
jZXmNl7X24Mn2YYnO8VHdxK84fR0wqOwWPer9jBu5PfaP2kAzr/Nx7SHE9QPxI7x/9FG8QtPK20Q
pGTcQbY/RAiht6bE4GXpG64RIogZwSICkAspKC3qCspVg15hVejOkN7kIzR2E5ID4xQp3hGz8cQv
41289+19GJ3mOqT2cMrdLLXby7yhVuJdYGU01dnrNY8MsGyd7QrNSk7KJjvN9/HeXLn+/LK431Qn
QTObPQcHmgKrXLVv4xvoNCu2sp8V/inrCX27Xt4W1+dvNDly7OfF7nmFFwLVqeyOZxCP8Xd/rD4V
tyH0JjG1l1bVFiXECOYy9aNzvwovwtvyh4XTeIur2N2N2FJvC9lDZwJCQBOhiXf9eekoSngnnwv6
mRvRe+jDyGZrhvNIdlPpqRau0qWMGNFKUzcYzC05F+hkBnZ4E6QqOXUKgVtui9XVx9RX9o6YnmMU
XYOnYdTK3TF3O82VP7PQLGVz8em09aH84ZwmXGPOXflGgF/klT9PR/C6fd+tBsOSgitdVX3oruIX
ikXjobuxiMfXXVB6Tlbb7qrQRHFBZpPVHodzc26kHck/wxk5kJGu0ncEiH3Eqq+Ps4R81K0v6Tcf
vpad8cAvINaLRDAwnPooIdacnFZzBH5+uZdEW4jXPU7VwxOAhUJdcyrA+LPSrTLiVDJHF20WfPIB
LRTs00Nw5x3188jDbBXhYShRQdlJ59I2Gf9UynMBYYNVKad09Jr4sqy+cOX0P3XhluMja6wUacRq
frpUEzBOK645Zi8ge+gf+z97C7Qpvlv5qdi0Zfpa7RN9DbUAMdnjuFroRELwxzIqjDWINK1l8xHI
xDwNWLoIW8AM/ve3v6/9/QHeSggUqgqy0BpcrR3atKrXLLkLMPy1ZJRMSBio9mmX19Ers/PvbyOC
yv/+lgsCtTBaQqzaSpt4JIBsJkOMRefvGydV7gr///1phZwoW9VG6kjVXyY6YiThUTfh4EgFlaLa
lpUtlPSZ/esXSjrtcSxzqY249fLFvC6GrPOV52y3QYH7pKg59v/+Klf0+XOWj5Z0JAmwBNkv70AY
v4iLCFUQd7RoCLpSi2C2rvHUxstJaBvseIlKz5z4rTzJxatLGX/1VbFpfFlZDcv1K0QRsampb+l4
ks4U9iKdBMmZ7yonhSUttwRwtYmN0IRmcjcQNjZZJHgZmseLKtq+38H+W9JFu8i7eeGWCak2LmbR
STSlpZP/Fvf5KDgdtShJgvwO6s87op9gG1nhrn+X3mmQnhs+/T6xiRUSLEICTeM0R3bvKu/9rv6g
68QFqyO4I44BMRD5HxpeN3O4v3KW3sO1eFx8aJfuS5jt8BcikAutvJfecnQlTKaaNePVU3E4mtLv
8JMcaVKr7Kx+6bZ6mmi0nn4andU94pjpq3BJ8yvxJVnVttsq6H15Cv+RgNQ9Un/+jdzFR0Ld9748
KTaJmoVuzvvkh6KYTo9EleC9/S0/6tASWivprAgj3YaLV/9SXOJ7fQ/BPoZXMyXdmssQ2BMHUmVD
I6pb+Qs9Vn9qPe4Ipqx6lzvQRJkdkR1kVp05H2dSOXz11K1DUGFT3s+4AROnwNLXcqaZ4g8GPQRW
KDCVQ5f4Eww/Ymi2PNsonblw+SFe6nmu7fYRuFVgdaWNQMXsiC/NLOie0Q23rMoqsYqvJHr1VMM9
4nKOXGrB+Z6siX0s3gZvSwtqYqWtnkQR7QK3mZ3Wjdey3/To/Mze674kbsEPr1rL1nO2Ch8xRmsZ
XwU6u0sXObjMU58vnIUzGW/pTqlMgK9UONM/Q4UOzmJDRkZ1SQ6hYg4LSwWrHgm/5b62srk8i+D1
T3OZ80sqP7s3AR0+NRVJuWYquRkH+RV368JW1qRiOuEJNUZJxKpXn5F+VrHLMtJBsGs+oyV7+NnZ
bI0dXkhCX/z+mhzU0l7e6/Vio09edig/ogu6J7m055+lJZ+CwcFHHl473MSkV3HNneELPSU0T3TH
ri7iaXCkH0yz1Ss00aLD53OQ8QA3HVxQW/rTnbtRe4ZbHQIAoXdJMdNrtXDyHd1L/yoC/fiD3CiD
RiBlDy5dAWHfmeL8VOVOG6JUM6vSzlqL7JzATyFaVLNIfWUB3mV2LTE7pqace+AnDs7cegmnF6e+
t4JLGTnJ53JHO5Dr/ybFkoWd2qwwkRvfFH+0p5pXrV5gGc7vHrLNUelQsKCCGIARxBYN2T8994Yt
faQYWuPHcxsMn+h2UKbFnBMtb8LTaqukLOUobd3+U/0i4ZPME0AP0MnEXUpOEKKyf1PvrnibVtWB
qAZpoojxUfNExIiGFoZZzNYDONi9eEf0GD69Ht+EaD9rZ/paVPYrkuIPb2mt9uO1ij70X1AEBQCG
hYHRl8cQAIgb3p9ABYQHzbf6xSKJHpBTk2CRDPm01a92PuXZPkrcDEDi0f+yxUXv5GtpqV1m1Gqb
4Yh6TKKmsoc7zEJC1Oue9wU4sdJOo2aDciXH8YPQU6AMspfBsWb1nlYgkybuFfE3a5z2Y8bjz0Ub
dwlXgeM7tLTY0v+14F8I7OHAPnTi8yxEoQKwTxivx51BM40q8yvQXVSvyk7GIXl7ojZMDgROw9g9
7/mHcZ7VPTl0RNEuFlaWnbL0LWBnuoelRS7S0HjhuGunF8zCFqol+yng7AUcCreB4EoXEY9zYp5L
Nj0aB0AHcALCB+rt8z4cMYH6wWUmf4k8EfN5AtaycIdwd5uf9MRDEsqXpcrBuXvKvqy7+ezlBDHG
Lju0bLdX1AmnJUiaX7fmfM1P6ATrXTXeQL04iQL1GBmUCg5HTvO1dJZ7ELR4I995djvRnHfVQTvO
R/gboqtJ2Si2LcUCSp+17Mo2q+n1cqeYHKKnTVrZfH3tFIkVXbjzPHLCvUc4e4qThIBMfPBm9cWp
0ZJhlrDdLIicYufdlNd0Nx6XH4rdG1YW2uLvpPiExvTpRvjqVeRMLpJ4fPJ55eogobE7LckANCfj
GFDFLE32LnDEUvj9u97cGMURTwObgP5ui6IVdV5OQveGPjvwqkNbuSoG3wnRDmZrEyd0VPpQ/Y3k
kDqtKYSUzmtx9oCw9F+OWphJAhuF7KElG04odlEWVjzulgtaTbN7G8/Sb8dtvvC4aZqVjw6QONhd
ItgSgg/VlkbUo6B/9gJJNucrD4pkstlHe+Kn6P1xmPc81mbxiVSnggl4tCzGx/wx7njS2LDJsktI
S0NZ8Aq5uCIayWQrWzUrGRdTiPLPLsoVHSrXSpCvVAvj0nn6PLWkVyWeIpyJoDHOMv0t753rrVza
0ee50Mpt1oFOyh/q5CwLOyNX87mqe0hvr57IqT6gVtF/Yof2GGGEuwgJwXK0xRtqz2WDwplzz2l6
SxxtdpDL6zOzs9QOWCfL0WSJRfzDV78y6hTldcODYRdVfrg8pvF6RlFOOlzIsU3MFQKawEIeQeJE
JjkYo18LRQFOcbvs1LHBtBxr445jo6mdmD45sLTCNfZsv+boaDeElhE1lLQhPpnnbvxdtBciH1ry
B/u9eOVQBBR8Gcd+ylMbrkovwWd95KbId+UansKr8qNS/u+HzdABbU5mi6nDDH3jsHhhv/biOzmG
yOatgbxS2GFyeThgKxODQG0GmileSRTAbPhkSdzx8YhmXZsd5JDVgfqcCRpuDouveXAAJp9fRJZy
6BB2/aaWpn6bnXjEOkU2dstG8oKjU7rFcpVUtjue26u2zj/Ts+hoHzVRFpFLc9/8Afr9uFrcSer8
R/BFSBa9G1nQOsVKmL6r0m+90Nc/2X4VluWVQ/KpuOKFC4u0nme3/aUWHxIYcxMRO7IZ4ZMjPV23
lrLWd9VjsTDDf6SUob566teuGxExWzpahgH8Dnl3sE4BwviS8gJWRSDLHkwn39PzfxBbwLOC1LW3
mwoxmz1e0fLccp4ACryRg8/NCx+nUo5RzdT+RezABgEXRPWaYKRUag3faZKatpX+seuSCIKjRziE
G1ZZdyl+FAfNU9HYEyvBrLbzqVs6wW/EC0SWRsAkOFCyfkJ+jL+yPa+TY30OfVbrN28yqN222wKW
VtWBm1yvg5VC6eYhPYX7jj/0W71XnGkTe5lb9CbS8JfzC1ms1f/jWDYyK3uTrpReZOzSlKyz7eKg
Po8z0Sxg5JZsU5yf2aMa2ZcWhJ4idLMn9VVmBAtClLZRRd+DgM4S0cZxC76MLx5OgXSmO4tF+pE6
m+tntrvxFqyLA09ve53uc2LzQNlcvp+P7O25bS7tlU0xeSWJmtJbTJngSCvl/fll3J+tN1/T0CJ7
NHVU5ZD1+2j+5qCh/A+28gdxoZG20b+pToTIKgqvSVbROad8eFNPFYDOJZV4yybWQ20rveFCy+6D
3//i6KcpO6S76SQ+yCYpV9nTzLfFRkGRFcCdmCUiEFJ1G/gWU1qRP7jD20dR40+OcigLKnDVSW6S
Kzs8O9vYkX3DLY7GZvKn8/hYePq2YUuiWdojymDpEvBBFY+XweVuoFuXKKQIvTEjzGxfKuXJhT2y
fe0bZva1aKx58CnfQ4H2CcxZr0k2sWhIFlSTldPUHiscZ0e8VT3DAyYY38TYppkWOwdQX9Zt8oiw
2jF5oJw2BFChezA8xAhl5uqXvjeLDQFKKBz4BSm5UYOdkeVzeFq63y/Xs3yt2FhTsCjQhnVPiSz5
JNBTIFbO+L1YN+vuY3wbWlcdbekxWZrNTadi7iVXpTk80PVRmJ5LohE/VEdblVc6vg2EwIrGYnmt
2Yl22b6KViiawPmePCOp2b6TbxWy6Yd+SZPb2cJn4I+P6R9RkiN67V39EDq3/+5uuCsJXstOdWf1
pOhEpnrTN+IXwJU6OModq+3Ci87TjWwNtXOBLsqfhAqJdwWar9GQiX4nrzX8KE9TwkQB0NRyw52K
BI/ICVE2QuMVJpE40hZRLIaY5fShIhclnM+cLzNSTmfp6Zf6EYIoQUFRjOOsygFjgEnOSvox8Ini
1fiIRxKqCMKxMHBFYPNbkPRvvxXAvLozt60OTGvIAN7M/qWet2cgcrYR/wnC+YMf9J98g/QIQicP
PRWKbeHHR/m5W2R2y7IgS9Wq9WvbexXJfKx82uDMWpDOBrOHdzS1BU/xx5cVxszIcYJa9fTvylxY
4SMDH1OsJ8g0JmnMBA0GK3M6L2ayqKg0sIPRdtLizYds32kvUKo86t9j4/PN9AVYd5aZg8T9rmZ0
O/R7P7PLIAgXbvFY78MNQt/KkdxqnfPwUCpzkIQ71anc8rO/qV/dNhnMPLfDTxEo+eVls9J/5Wzm
/7p3HYNpaMP1aV67bjfRDo41/Ce/kc7/1q5Ha6Dhnz8Ihoq5e9YzfnGjkdVHvko0UmQOq/QcCMcn
bT8hJ4i9ApJYj8/nnleM+vX0CIrNJJkQkmSys1knvSeQNpWS3G2h4cNUCEnHGIOMMCUGgZAd8zqz
rosvFKqF7pPjC2kph16wtMecWG7v2T6UdEXwuJpZ0ESNOeHiCVEmUUfAiepMdrFU7vVZoShXX7/V
eBCCDGuah2452a3gcCzgvtM/KY6DPZMsmsFUV+OaggC+kMbPRlIpfBfvOdiaYLNbFsZJJegsu6l+
c1kYLu47Wubkm6jS15Flp37+2YGeE/MlYqSymuwAwTEagNKwnz6NS+0Qr7/cJy5+W3EXfkjsY1T3
jtTCcHH3qIBT/Fg2sRe8g6dukveLxtpE6RblLseZ0++iQ6LuUE4vnYYDcWkNIDEeW/aej0tlnDyo
lvNqWyC1fZY+NZrxubyS3Fvc0p9Qc1jq+Ta1DAcN4BtvG7Nh+gHMlJ+mbbiHPu3eksFC32tgmnyj
h4dQNN4bgsIATJJ7ne55pMeST+AIv+O3/s4hJ6n260AafINi4wOxHcc3J1yu2Wyuw2XcK7/5qabE
WS2/SxKknBR9t7QKgm1Hc+CpD5lBKmbBCcuTlLpw/QT7I8ftGruYXRbta6/m5lP2vtl148Imw5ct
reXC7L45QHF//8zXUncEMkLQQe/y1BZvo4Paju1Igpl6UtsQh2jIpNubBKCX9GE8aaxrwYyusdte
cNuKCwe1oV740UdWWfWxupalvxR8yAUYBxLjXpmhAwa94zzejAQFIrUzGwXFBm/F7b9ScB4P/Rwl
LQ8CKXVOu5t3xUo1BR/oiLVAZVfZwxVcdo4ZEGCmlyXzFUz1IK05HpWb7DZue5dLtxL8EuHeVSLq
MwG33caAximw1OB01GKX8PbEkm728kesux1vEBoCKsvXwclx8yG0Uy0iCF5M1VJbhZH7bJyxICP/
Q9vj6F+nXKnEah5kElUEer3ea/w5ZVZgBfxP9mfFG+YjhDmE0di72tIGsqTcIH7UUbaQp88byIUD
jfXooSmvi6Owyg/1W3bmUCcFS9sIduLJPxBGKFXjxpRXEA6xxV58EZVDsh4PGmH0gZX9BnfxTrgL
8ZDjqn5nOshashkowI98AnZ3H+D/1boULNyg0qb5KJzAEVbdNb7wcRQ7QKUMP7yKVjECA7Zr1Yp2
4WHaFR6hw/ApyYuhIzqSRUNtl701bzya0xuLjA1Pql31Ij90Nu7DhLd0hS5UlrZD+S4CYdw0wBhy
yyYCwFxGHoiJtexs6O7qt5A3TYr1CPc9olur4tq/guL8dvbx82UdnIs7B47K9sKUoNQlNTnBt1Pt
Fq9I3lXP/JOl02OlmOAyXFRkeeAiLYVFwG4N/zBJnt4T4eUY6T2rKGWWm0HYL3YcLA0x4q3F1Vv+
8XEvy3BIqjx8tCm/N7/xJf+aSNr+hRA+8fKsmNdNwB3BjBW2Oiu+4/f+bUSWCEe6udwmV/K49bMu
vj6dPPwxS0BbtQkFOGCqBvV74+7wGVv6D8qwu7TpbSyTB2RClrjRz3CHE5laP2ri2AE4RGMtIQoV
LOMbbTN8zt/pgmfQTP7Bc6y6fTOZXW0y+WUcb2G/R9hJ8gFjpopT+EAZWoLsLndLT4QbEaltFYhO
lLe23NuUGzmcXUc3a85f8Z2mApV2E9koIVrIE6dfqzynSHq+9A0B0dGpuuIIiF1hxe4gunLiNeXW
KN3n6GPzXDg8BrWNkUd6U47h7+LMUJ72W2d0kYUs4pr9CqC3JbCELd35fYPLZ0cjtGvvoi9foRQF
u7wI79p5eg8Tf7GSVK+zpO+WEuWHSRw3gDv1KoSrzjI8uMXrEk8vvN6lwQ1vkjBwYVPQiM7lfFdw
O76alL2+G314hkojgRD3skVU23Hhjd/psYN8E5hxY7Liq6v8rkDyxJdMsaur/jUzxAzwZ9O/QZ48
69f1bDw9Nuc3XqM7oS3+UjbpAfcjAxlaCM4/Pcp0e340nhy+qNYWoAFc9ALJTPRo4KB+kx6SnV+i
D5ZdeBEBmy39AOVTYYjbfn7SVhMwKfrkqVKD/S5Hs7vWgEJWxC/iPcYXhQ3vklyfF7QBBVUtO/jL
XbYSBlLQzPrL4GeM7b+MC2psMy9E8G33aBfgRi95YEMrQ9yim3Ky3/miudGp3bwq5ImDFyGAiYTk
CmC56fb5gckkNrc0+ah4sDax25yrE2nPR2yQx8lTvmQIw9FEFrKRfPWoG073iO88utE6totTth9t
2MV52pB9iO4FWJ6y82QvVojpsWeiDycsz0eHB8wCMH+W2TxeUW5mf+8+hr3Gp4W+/XlBtiG3GpaS
IMWNoDIxAk7dLCOzuCp+dtZCZ6v+q6MNz5fmY+WN6xX3+QcsJgodAhp7AmShfBAc0oK5A6gDJOJy
/TzJ0ko7UGKm9ZuxFjc52ydHT71lXVbr7MrIgeWn9sXX+oUp/7JFsFAW7wlyGir7e7OTbEJK+5iK
CGPocexIHcTHbBYorIhbABbFMRJiqeTJt4Cdx+i1RMS35oTuU4Byo6POQcs/qd4r+Y1U5OHpLCRP
pnfH2vpdb3klxLK6jLnfam7jRUP5woNQvJhgfaNsAtTqn/1b/oZrBeCFqPjeFEC2EWJeuh1Rv2/9
ChUV4X6w/HSNZ2lLwsq4olKv2Pp4i5yYNIiRr9+hsOvUKnaLd3Dd34mqahveiu1LIhba+vQRzCvj
UH9GKx6tJ3jqA00IvE1lDb2ZbQWOe+RzTmUcAhSx6OFuzaOlBR9tJSPa2ZkehPoSICquwxuKDmGr
nUAFOgD4D046cijX+glh2YlI61P3Xt9Fu6GOztzqkx1bMBErDMz7OskHThBOGm2NakipkaEBhFsU
mot6FxIVf6LKJiVmtqbIKimPm9P81l7U47hpvCxdxQrpNOZ0Y7LXeTow50nYGG9ZuNL2IgISTmbg
j+e3gMXLRhSzSSaLnY9JfrEFzELVS2KprHuzRwCOpz+apT3d4LqbW3IzrjSlxDPGHDZXwil1yi8n
tPv1Iwt2RWQvqWtBjPkqcUOg9xDi/2LDMh4J0x9QStpq6GU0TU59bPYJNQdtTW0FrUMA9AxB9NN9
0qnGg5fsjY/gwmgrtkSxWXUYh0W/prmMTbwNRbVPRJ88wO9UIsnZjLiIxDDZakrelhk/6Kn6h0Ie
POHzEFfiYUmxS1jncfwRO7+8JH6xl3kwe2v5KRAk7eTyIQ/fSVmE7QEXpZ8aGfO37UbfKM5xdhpl
IuWZi4M8yRp+mfsz36khsDtRZpTAWHYNtnINv6fUkQJgDovHh9WY6U7OdAbiZRfWRCx1cyd1gF6d
o6kGTmNayuCzysiYnZbwroBXcE3kBiGI2pWbzrOyD15rpqzi62wtA5EW6+V7vnAqb/yKi1XLbBMf
cx3BotOroZYLqITXhvwUXhVNmDvkExrR6wAOL7Pf/U6etIl5goYXt6C+tfcUiWroR+VWDyymS0SK
Xcp+iYcTZUZosvMJ0PqI+JY0bdbiG8vzlsDR+PkqYeluwC1DcpqdiLOKqSynBNB8vE3dYUmMk4uq
B7t4Pm05p6Gl3ZANh/iP+Rw+bXki9cCNtbXUM7Xs9Ybz7LEIkIxWpsDowmRYEUZCEg0vElBbMxAK
3FVy0kM1rnJhM0ynrjzH6UHKdznBEiVCdguR4VO4CeNqHI7FvNZhu+AgS4iJ9TTs5OxrJk9LRyx2
Y+ahKRZE7L5kiNRCFAkKtxcwhJKdspv0g9hlr+R2PBO0eluD4QaI6mZLmv2AxAKGywEePpSzcUSe
1JNW1VkdhDWREwJRsGbBcLzyM1RWLU7OCQ3HjY051lbDVfsajn/Efv9i+//H8//9cyGzq2v5QvhP
C/D3fZEevtCRBj0cPzBpYSpaOXHonipFq7+vzYHGsMhueRyC3MBOKzp5DzCWtDwJlQAoRxJ9x5RN
8pP+/rasUNSP80Jd1c1WJ7gKEOL1pb//KD0LBJsd0Pbf1xbPgv9svP7z37+NhnGSdU38sILEPk+k
1hGn+GfBzEBAuNfXmtcfdYrU/u8PkmEJfHz983//4e/7/vsRXekLdvN46OxBgd76+6Y802V2vNcL
/X0reS00JgnDLQc1aw7hwLADunGF0VZzHxArsiBnKta9ZmxLl0gzRo7leJw7JkGN2mxrDGBkDsC8
a8L5RHoOLlOdu1bmsnrQiviQZdGnIednQvw+JXHoXCVTSHKG3ojTeRULidPwvPbBYSom2YtKLFFV
9ggE5sMsk2xyiVq20nCYvGdHRHKeYF8qQRAM0rLUDFnsLCeijYWJlkZf0ib36EQzOdkLcfrIh3Jc
DTH1KY4Tjj6Nc1PrY4irtp98xtm5WTx+lmIpbZQAWVQb+oSlMUVJWSUF10gVB7claYY1CDQ6HvOO
WTeGCvtActYP4YgAArJbEYExp62tN/MHrhAGfzwpOPpBywkr8GQhpDDKYihLBo6R86Q7ZBMTld8j
a2xHDkLCSmhfmbqRldFjSCQmTXHEYCQJoAd6o6p8Ue0A5pLe5YJgxypDRmqqNcJLoyb1LUbk9VQS
xHTDsAs16bcVkTNrhLMQfes+n/DlFUPtLHKyfpJc/SwM8IwsVgOrJJFCJWLHnHS0Lw3wTYKaQllC
7Q3yYmEvBIcNTxAr3dSEsaBjPeQRYjsEgXPxo08FM9lauLf4zDjcrkUt1gy0Ackc2pPyHG21fv04
sU6bOLrFzVCcAwbS2EkknRiWG1mqrM7bZVQWRKM9QeLaLF+36tc0+2ohMHeIPZDpcbHNJXdaRkeY
i1cIWZz3j0CMqlWV/xMTlA9Bg2B9OWWj+UzVtQEXMGB6iBdgDg1BTfuky8lXeu01JBnHNW6LxT6p
akQKjNYgSYRIrWVKzPNy2XlSoH0Z0XM3E15W4gRBeSyq7hwjr8Uyh4MabFOKtGmfq8w+y8rAVyPG
oJIn1K+Wcu+UwzT53fxEzR0RyMosUlPWyhvBO6OzGBfgkPUKRxTiyJTNLNGzfw1pI5tKnw/PJ5iI
Tow0sx15PgImlqHTIPlOzKhdlx9sgdU/xpr9JFoDtJZxtqULICqJJduBoUm1wMxGfcanIvOUMNvN
VJL2XdA5CyoQtLqDIGoUTXCkXmMzkLJPtc6BuprkwUQnCrkArfOyujDQ8RWdU4Ark8NCkSAew4Sj
LZGNS6+EwH4VaXcNWxl2RPWA81OQxmPAQrIDxvQpxHvZdRWizs1Qfxf/RiHtt4uUnZtgS9voayry
mHFWmgHV3VPSJAEDIIInYXk1olvSHdEZigXq+QwfsYWHFMJ3yEp3VrWNxgUYatDDvGeZDU9Q8JBQ
A1+XkPg/m2TbxxQqOcN3jaJKT2P4GbcTM2/RfYmIDNhiQ19RdWtWoCHidPxhUCgUaRw+ohJKuSQ2
3iyl1JvltrfiJn16Uq8UbksqHxgY5D/jH8fv5qm8rKfpvXmSkpYepwpqqoNDnNIZ8XPPCo4a3cwE
QKwS4jM2BDtPZ/G0VPLuUEq0MOn0LS7F94lZlNDZBhZZhmUgy/5qS3r7dRARhiTN8kFXgBwF5VZo
zCiJ/iRAM4RLIiK2zQs0uGpznnJBeU+BGxlEMInMOJXCaHDxP69Highp0jhwWr1jIEz8kfU6M5YZ
rSMTN4wq8glrPUCQTiG2hACVSDzXJ2PRmXqfZJtShiZOaiqHbiGL9kA+tFsI80HqZkfSsEWnekDb
08iXrM8KxO9ghsupZBT0FD/d/tlgv1lGh2IRSntR6h+N1F/Lhuekf5ZONzGGVmIoFI1WG+3zigZU
hbR/qqKpiClgO93ccqyYOa2yv0lCcBaCEJ6iFtI1WsSauaSRSn2RGJDkxjZgiyz1h5gCUwZ5AoGP
Q2GRzJ3fTqMjaNnVmF52Ba3/6PQoWIlE7Cej9pVp+e/caYanTiMzjEUw+NyJtKVkpwHSEknKIxv7
2+LQl0jNjQWpJbpCv9SPQFpSqHkMHzrFDAtxjMi4KaWYgTSDU/CYoZRrmRKsMPkoZJWj9LPaEH8P
jPNYJNoqI5svRG9YiC2zP+LxJvbneWxvbXl+vcV1sIxYVJEmeDKpj4tEZv7EnN1ig3k7UaEu1lIM
R9MUzCROnmg8CMZEW9jxKGbl3LkG8YB2AfExaEKPBFq0iAFikHsUBtiMVUZhU40uVaV0jOa5YmZG
RV5SdsrzfPaZIWOSpuMtSVi0xeiJsOE5MrMyJ2IuZliGoy1nlcFgLQYRXmSiw+kTe5EzQzVkyS+T
lskZL5iaWSIIIrinhtjl2BLQrjCnhDkDgMvVk/B/8hk4ngIREqJT75kIaJDr22cnPB2lRj1Rjm2H
cunpV9WQrMupYnZrmDllQQlp5Fj7iDSlI1WD3hwCovMCurBUiGMYNFoYhCcjkoVQBzUkTiPF9H2S
F4T1RszBoFimsU8UUI9Wo/cbOGHNJcRTtDQwU0sZHCZh/fCHeCWGway1tvLCAgnfkiy2eQIzLtfG
TCxY0cPvk5dvSWz9btRglEmZAW2HSzXxY4h2Em1dpvfVThNJ94UOuiywvp0OQA2HPJMcY+FqZK1u
Bzq+924kgbNT8otUJDehDv3FxIYc9u0IDk8zIjKguA8xvRQt8yU6DpO8Wd7bVJVuubKf5YYh7svK
F3oAzFlMcWx15Q9XnJZdN+6aro4PRsR9B1l+mSTmyeT90G7GcCVP8AGSFmNzl0KU5gZN/ZCDQjWG
vjWK/JNxFaTfirD4ZXKcSCdYy8/+OrMCWayUNVR3WPU9nK1ArzCNScAkgJzaCx3XE+8N/FOuKQ/S
qTxDQMSWEHXldoTVmPLfbJt68SOn6q1sahJpSbyfxnkbB4g+B/oXWx0YcVIt/o+989hunEnP8K3M
8dqYg1BIC2/EHEQFKm9wFLqRcyFevR9APa3unt8z9t4L4aAQSIoECl94g8ANGehCUN+Otr3Dj2+p
hYAadK3cOPj8LVIfzo/hWy9G3ZVkX2hWhj1FLCU7FRjWWtUIYYzmQZHqMNc15arh8y+l6VenfKhO
nhI8D70TbC18YcblEKXiRkh16+OWdZHq7rgp7XbVYhxE0EJnW6gJHlJ1tPNCpB3q7rpM8nCTGcEm
CKleaQEo/jwqoSGFDWTFKQVSqmQVEAvULY/p0D35nYYtc0P1pYpQCFZad60WNOmTIFoiHmYpabSw
Jnd204LIqGrfzU6+Oyqq2Kp/DQx6OBDf8YUV995k+lEe3V6K86hb8G61iwIlssNIcLIZH4IoFGsY
4OPW1fYY6FKY8LhqtdE8doFJM6VULjQbrBCqN7vQpErf1zreN+N14acQbgeopKjK2g7ulU6R4gEx
2uCuusse/R/Z0fupS0tbuANoyK55MAwj2iVJeg0QodcRVisB1JcaNkah7I2VqmCGDNsXpdDS3g3o
aIle+LdFFC99PVjUFVBFJMKttSjli+0W3TF1kbZzSVdcs9i0/UtmXupFeKyhCq8QpaMFNITk0fZj
oJlnmfSov/FZ+Zoi0ISphyNVGt+hNPkWmi1KIYPhrutM3mqy9Y+pYCpDPOHZjJVvseQLRV0Hh3RM
K83iuUI+jZiufkr1kL4GDq+hV5qAgPt9x527TK3qYpCSbyE0FZKSBEqTcUZlAV+q9sovqO1pGzyP
8DPK24UriZzKbDx2ZvBhd6kHy/HNi6nsePFgrgjG1pkshpNha6c0QOJQkaAU1kIrgBwXFNUasl4m
f7dEpIKOigzzelNMyN6obHauXSoL3wD/BWHTHFuKGD6xZw1DpDSHB9GnkBWdEOG+CH8mF0fQUk1X
ee085zrP4S5RNrFG7SjPYpBCNcW3YVCuK6gFdwifUi2qn9M+wufW6MBNdrGNRNhTGR+sVieF1ls8
QXl+yAA9PDtLWRvAzqm+US3tEHyaaVQrDN/w5wsFE8y7Oo4RRroZ/+mNLOFA49YHBGzwV5YJObRr
0aqzBowoPY9UbzTiM1LAuA009Gr5NdBNNeNVm6DIqqV0jMiiqecjGhuSduxwmrzW7JJ6V72O1WGv
gJvoU9pDDk0KgywVCHM6rnhooTPQ7biTXWyyjhXuOEMzVdzACnLzgHEq0qUbdDsj1zcBnoIAAAJ5
Q03hXkk0eBupsjU8fkBFq6iB9M1L3GT4hwpnRTSPG7dUj95At1Y1UfxWKTcOgKVN68YiG9pr5k2n
0hCLhofIb9BoRVHVDrRknWL9uTK52bHpibpHU0OGJfA0YLXuxJetHyB39we9AG91JbLMPZj5uC0T
0YCINYONYfU3bauReVcEM54RUQotnROCWpNR1SQiMwXLGhcncSmAnPqS6zxdOr5Lf9d9c3BqohoV
HTSlvY58Ha/LarxwahI2pavhsLcIl6vRS2zE8aY2+YaalMkvz0AJ4l6joyW3ag0JtGTg+1Wn390D
T2po3kH33ORRtTzKjIo8RHLiKaYoFCIrg4p8qWwSadLrU+m79C61aX5KIWlsmHGVXPZTna8ulFMV
vDW9ua8GGR9cp+bqcARtncqH5QOk1SGt8LGzwo4Utm1n2Lsgus0TYAx4TLwHKpiKiuJAKUl6XPrq
vZBL1RbA0Tq+3YLizNpvAOxgO+1vlJzkwiphbQ1DX215CkCArgxwuuARrdLqLgNciwrX7KZSBhxv
HVBcqGMoZPX40Hmjnu2aCnxdI8aMbFssOgM0ueoVzqYB41IBfMRax4JUVX1Hchu5n2A4pk0ycllg
0NTUoI/wgvOWwvO6Ux0HuLaMl6Oqx4fMAffXj8XBbWS9xNQP7KAXrswIW7MK8LUy6gd8BToaW0xM
Iq0frMSmBacure5x9H11jyDIQysMwFxtbV/woTAgYoLfCgUFwr6n5Z6Z6cHIGohSEuz0MHBdpwoO
e/AahgcjsaCiqmO/iAqQVTWPA5+rvhuxqEZbHhW8Nn8EmlGolf4+ludAD7XVNOvb/KAQTBd1eNJR
y4Q8EN7kADsKHYRhMZTbOk6WpaZ4Z7WCITLSF+YfS7TkMbGMdYtZeQ23QjHCA2HhDRUT1OcQ9M9U
/TsT5UcwluXCzsjusqbTuAPSpVcLPAqlQXtNTxZm5uQrXBNIaB33LhtMbkKLC9WmWYg5HYVQJhvI
WfY7xqdgQgC+NzWGOrrVPcOgkvyIFUp5Jv9sAKK6LLJ+jbspfQ5FBjeD9eb4t1AcCmpSOEg2aF53
+osqaaZ0U/doeLI7MpfEql90lbSuWNeeePJyuKVQsPaqBOeB4tSrVCkKRWgGRHm0DPWOsCqiSVmX
5RO3HAUmT4MvogrUz5ruQjMAnqp4oQJzV98MqzuPFT0NaZ3iKgcKUDvA+TQAZF38EdgIZ41A9fGN
BSk95bEmKZxGDFd0/lGBOOF0lED6RDt6Y+iczYqGSEfzaqD45RuhdrJzbZmb0KjqFqgmRmrZeTTU
N6fQgjdymw/T45bWrDv0nahqGvUHz7fnFMsFojOfKOsqL5tqSznT7P1+7Zfhs1AFuCxM1HighgIy
b91QVmNqOKYgXIYM3r7Ul6GRYkzuE8TYaDVUeL3x6KI1IdDr6BLsp7T2zUOSEY0oUFce0cngYc+Q
1+02EIm2xslwwrRor3jL3+OJDX8lmScrmk9efwr75NnBmW8zWml9LHvh0O9StKUVYgvpuuVr2wmk
xrnLsQceVwPq3QfXbYFyELfkY5Wt8Um4ZKKLDo7uigu/yChuONpd4ZbkhmmPXi3uBbHZPPHwCm/i
XuKC4Lhnx/bdFd7AoP7L+t7JEDAdSrHs8xJaam6chWT+yzRRLRO/wIRYVTZgVHXMg8kfkpTnHDWe
yX8g69UK1ZF2kr8S+wrT+K0N8sBI7AY1dIJQByan4WXMQqkKH4EoSQ1zePKkem3AjOJIsVNEg/+b
XyziLHK3BrHF3s/Fe5gq7lUYFdejCqkTBdseC1+yPSzndmmaEcgLa2VF5tor1XWLgNpC4JdyMt46
gCcpE/+CjLAE2xsvU7um6+A9Glm2ckYDkH5LPyOIXjG1s68dytFkDcOF1doPLuC7FKofnBcxrMxC
+Y7K6KazHIvMTblCFfgDSVqCmQqsRFcY48YFiTEWFOtLj7B7qtpjk5evcUVHDDjw7W3nDSfEro0L
z6ZHanoDgVxJcGArIIo9BQzCoDNjaNSv/LHCUjXoseBrmmffVx6i3DaXWDPQXi6yJ30Y061uxgfP
wzxk6KAfGs0EspQ4jA/w+JWOiTTXKDYb9XWlOEgx+JjX2H5gruuXRkEluh7oJo0dpA6rQq+gbmoe
Vkq9bDW4PCh6o0iNu+eFHClH9DzhFpHmJtsINeZVqfOtKr36bjXmLTJ/5rOrgLFyouIlsvpXVSro
7FpHnrXXHb/sQ+GZ+141EM7PahArNfdgmoh1lD31ZMVbr0JHRgHNkB3jDiI/rr/0ZJn8JbQsHiT9
BfkIz2erfMeakoAUj6HJQB4Dhb9eDYbqppMToco0033vmnl0NR/ul7Yz0Kiekoi2G5Yk/tn+86Dp
yK9hWlpoIszjz9X59L/c/3X62FZ8rq+x7dBh7Daa0n3nLQM4EgafeFrMa/Ni9jOuWnitX8N5bd42
7/06+I9tfwzn4zzUZor2XauwYIihCrtpn+69uOC/GaZ/8XN13jqPR6Nnl4IC7lp38zP5Sb6fF1xd
MG6/xsro/WOMRSG1w3oZPiHFaW7jUZkc1Wp9IShl7pMYd/bQUeROeOlFgmnO1usN1HImzfa0Lc19
oAYmjgmes3QdQpp5KMvxx454OgRnIjoPirH9OmE+bB4qFIU2Fv4186bQFGLf66ijAn2IsS4x0O2Z
j5v3zIs8rXhzks7bKDQgbmOJwHD6GPNuqZvmLtffB6GbAIbdFnarBVYgREXsQOCAytakVmSXNPO9
hGdxWdD9FZE8y4gGTVsN1cLKLbmfF3ovAUSgpD+CbxxBiKA6Y+fyo1fAWmSOSfUz0sJDzANcVHTM
AqyrQaYqixixsW04OXdEk1BUNl/g03Deln66d9hVta181Ae1ybBk3tP6kymJV2Tfko6q/Nd5Cdq4
/O6NtfcQR9vE8yvMr134kyFIoLQH/p1w8/V+n+8yv+znMfOuXtJJ0boMVujPDxX//GTz0fOOX177
f9z99QqFE9Ubt6l3X8f+8p556GzDuDokGgEwmllMf06KkALilMvAd8+dALioa/Ds7EEeY0rPyEmh
ntE6Gc0wJaR0+RoLrdzapUdXIA926HJnOyuIqqPSdHSVYvr40t+2QbuKZLJTfHArZY6UFxIrSzTA
X9tK/W6JIN23JY34KiHUr4hcyDhNsmyUChTLoiZGz1L3yDzdzOhRgEGDqHXrjUfvQ8GEeIVDJoU3
944ALD/FHVMamtJAZ1WcFmWML6vflpCVaNZjXATw0yEXET2iBjUaHln6rfVDZVUVYKCIBZZNPFw3
lOiW0OVBF1n5nbRoIJQ4G4L0QdaFKtmSoJt+t4SvGCbC35W9dtbt7Irwtl70iQoQIYy2CY/gbWtp
1YXM0ODRyMtULwRO5cDnypvrRMt5mIVec+o1GksNHUzNoE3XTGjwxHf3bd4PSy+GtBUpYInNsRi5
tRDFscEqo/sxAJR0CqW6zuktTorW3pgs0tEFQqPJD9OPndUYlfZSd7VDHnQN8FMPMHrt7X0HAohq
u48xsEpJH2Tp+yEMogZET1ZTvFdemybG+ier31R7HePqSqPRpKMfx9d1SbIdmQUY6gC+rgcaVKe5
dhDmi20ar3rcQJ6tKaaJQduaFtjxIAcYkF+1MXBDG9VfWAbpheugc1JJ30camzqpFocmj8B6RJCD
+UEReb8rbXIHnx5sLMPqYHfKiT5B1cq7UiUu1shMZYaGyVCHC5rBpy7Wjp3h4LWUNlj0OPmlIpHF
7kzvStHFW1ZOdVs+jsIlTHFEVzBPbJAMRNQfHY3su52EB7RBIY77pXIZZNTQeJyhKRQqfCeJfvJR
GTHUtlpUNeWAEggMMqs6EuHakyqNb1asbDMfcgWn4gMOXLgOxutUsc6tVfXX1B51n2AtNkGAWTjz
bW30aEqKIXtFqAOsqXjyEyMLylzlYHvnWLTmjUz076YOiz9M7n0CFBj1Gbhd8dzWKnIpcnwMtrgG
kSaMerQV8YTrteQ7zcAp8esU/ALI9STK84nRJPiEMqsZqTbSXCFmNTJa2kBg68xWl7SxEEuP7Xd8
uIKHnPKWh0sPLubhuuwQbvPGUlt7qbdX43BHMfNeLzF1KPmGFNdQKHXm5r2Wy2OSumDgHCZRkXbQ
6oS5bY3A2crCu6yDsNoLgQdzi8g3JYFL3LkpTrbPZVK9qAWfIC0AwabeTZFr13XQk/rxfbfKqjUJ
BY1m+NBiS7msQngCek0JTwmQSA/AYcUhMPDI9J6CEFD1mKlo6mBfsUjhAMvAu8xHi1ov9wfqEco7
6RqIChWxWgi+fnMQIOw6iD11haQS0/na6FDjK5TUB1Oblm+pRdmgRiFxaViI7wnwbRqlPcAvcb22
R9GdU1mBMowAyvDdAmCWgXIipkfATwN0O2QHaYf+td3wTPZpCwkR+uve0F6cyFVBw2TgL/X4fhBh
s6lj0nAtsM1TG3jvkhJao5lIYujAu/qGz1U20XUoC+QDRwP2rNdwd/dtCyxmwH6FypTpA5pqO29t
jr2+KmzZ3WE/QNuyuyvrWgVbGnzTjcZYlBQL1tIE89trOv72Ni9KlxiMSzMxETvXXVRwppM6RQzf
j/SV0l7xEfWlXnvI6jaUPkRfl8iw01b3KpCw/ZAfMr+TSOeBJgXIsRkRLF91EaQK1IDSGKSxVZvp
TjcQFjKV4Apl0Q6M1qSEQPdu7UWO3ElfvSpHcGE0q+6bMYHU1N50dY24ukPtYyg06IWqL/ad07xH
KKVSaMs++ghJwg7jPKI09UFRy5pvHUsQxRTNvpTDQTUdiG2NjZ1WQwk/NyjwGPYkA5pBtij7cy91
8OAipFqsLEe9GA8ScE2C3PzlBDLjyrXzNjzGxZiuqjQ9Uie9UtQZgB6KVR5ZJWmHXW0aCf4fmeh4
P1mhrt2xPgk/RJymaD3KCP2zHYMBSfr+KqZuv+8KGisp7nN6HxmQhjEcUvv4uQPwavf9c2LRTFet
6LIZFfDRA1QLS4fCpFbGwsdhej20w7GpomRfrocuvUkKjTk1c1+LrKaYL6H4WtVD7GAqw4V8tmhq
ZWOIiqjFkzlV7A9rulUtnRZOnB6rjhuImh3R3ti/eWp56tQBfXT0hBGYv4k0FUq2k0JBLoM7za1N
DaiuW+7A5aQlQARUQHm5dN9ZiNvRZoYGNW2bd4wO2nilLe7yWvoHNzCfwgRlw6hSmz1y0wCvpoXW
xZAp/Ow+UIJgH6SVux9E/xQoCFXUmTHsNaI94CUsKsX0V2YKnCACB3WIy0zble641KfqoVfrmz5v
s71qkxeU5JFOnWsbdRL5nBf6z7V5+PkRpxPwfKExt5o3tNjjkHlMn9zptDslThD5sTt16cAtBxf5
mPbyUGRDtiF8HCk4TfLzju6wSiM9v8itzFhqroIASeVuMjQR0+rZ8MH+ay44zzmknxdYc44o4LCY
h4HiUEEnYVsKWTX72HvxkZkePz+UUdcI58uhvgmmKzwWPA9kFI8XKJ4jRjYlEaWOdEk+Lea1P7a1
jstz04JghPUDxckpc1KUgpDWNxrQl7F58puGhC6bfsuvRT3FqE1o+guVjvNClDQ7t7Nr9SyR6sc+
OUumbvrJi3t2xI5sEyjTPA4nFdaxpBrjJsbWUtoYXL3dFp/KrGl120pH21k2ikX4bLZ4MADkVeRk
Xal2k1IVYrH7poB1VuXmZWDnTBCWrqOEnxv7ea1SFX1fdLiRdjqlWH9y1i4NY4rFTFIORvNnmNcs
Ut2lJYBwBeGxMEttL2tH24NjbwPLwx0dNRM9BvTrFwEk+AQPil1g3NIWwYtcc8pNEDmIstXPI45G
F+R66YK2QclPmKtLz1eg7Ni1sS90zdjXRlQtG56hF3LyTLF1pspJOhmtS9fOUAtA8SbxUFMoAJQW
dOuGWuiYwpLL0Me8Ljwv3GipzeXkkvKuZKh8n63D50UzZTRa5wGmHw0KQ7iXzws7C51llVAQqSon
O6AlD31J4YGGqlfhAsSNQhDOLKiv7nKcOjY9/dH9OC3m738eGpQUk5RiDl+3j4De9BsQuf1YuD0a
Kg5YgcXoKiBwExIiPTAAlXabvAHxUhLwupOQ8NcFOA+HCE55Pozesqmds2F0zwXa6DwjJqxkNEb1
OlD7NwN6PPO+vev64vCfqWjrQEilP+mIEY7ujuIO4ps+T15q1ohPxhu8AHEDhB2mvowfAQlERJlw
BbwaPceVe1e+KXf5gdaUCkgVpPYUC6K5HBEQL2A02cfgfnxGXuyjv6Jj4d0HdylYj409oHC6SL8j
ojjdlP2GsicdxAJeEq2A4cIQK5ogqFtjwgFKQD5lk+AYEiRrJvXxjJ501SH0um7UDaqOQbtVb8cr
+Z4zHIANXmAEjCNVSQ/wWef21ZYAc+QTb2XRiwP+VV2ot5DRaBKmsMEB3ljH8E0ji4Ge6nLSCJwB
vrFygDsloxWRc9VvYIToYh2Y74BhEKspEBq9055vELBahdd4ViBNP9Fm4zuFSqmyhnYeTUJTznF4
96/1I+g0hAtW8GNRJMBjwPooeJwlC+tsfZgn/ay8GHvvTD2eWK+GjmWgvYv32pGYgWlFf44ehyvv
o4cb/tihgS03uL6EOwGBv1l0TNoWieRalEusGzCF6Y6Iz44FSfdF/sR1AAN+pDtB1+iYHKI3GJfF
IvNWmljjFCbQUUrAW0DsReChUXCgo4W1AB6HUFR3TSTGvAEk3r05grbY9G9+eWHefnPlWg5A5Y8D
PG+n5GG4FeXWtc9KspmV7VGu/2sRdN2ZrJx/1UB3VFMlnDBtB2iqZpqT4/L7620IdAY59/8syh7L
UkODqKnuCwXIyir+rhzybfzW7P1bVE4TcAtr1bsO8X1JN5QVMcK4HN+5Qohrweglk7bLYC21deUR
Nu2UZNJJjfxN4Oy87BrNzq5AQ3VpKBvF1emxEzdsdCB/TyiagAx8GL+j7rdO1+kzKhyXcEC3xUN7
E92md8WDpOKw0JfVtwi/BOcpeRUQXDbtKcHn4AIcpsoFC7F+a2wGOhIb+4bJDKzBFtgMdGrg0/D2
DYhNGBd0C7Hk7lgg8waydBSwo+SDfYkMc081+2i1K7dZf6vaD+suPSLHG3yHmAChwf4OA8ocF9aB
LG2JYNpz9AYYUv2gbg38tTvTWLgr+dGh2qBVzB7uavQaFGD9QMl2EGa9o3nDJStpP94CNisfgVg4
p3x9gigBV5facML3twcS9WyHBNnb5A2s/lq5MR5QwVy7K//b+GZB7DY24V0y6TTqTw6+esdmp26D
jTjBCxUvdbGAPrWCei9vkAEE8IxHH8oisF5ANq2AO0OO5D61YQO8RatFuMtM5FovuMOGq0kC4M5Q
F98QJgvtFdHBUi7C5RYxS8Q+6WAHEAgPzUS8OMBTQE59pd3SrNQCIp0jJXLUxSf1Bi5bYHynYUmU
sVTKLYoMO/5Ff21cax9puiu3/SspOB+VB/jG3JfPw8F9Jq/cELmtic23Coyh5SS0cHo2X0ASghBd
7aON82/MxPVJ3P+fLnxLVzVh2fim6OL3Cx8h+xpEl96ddKc9wVkKltMcw+V1b7tPuGsgKxmi1vUC
bQZkE0SjexhJ9aT4PWGV/81t+If9vDrdhZoQIJ5VgffBn3ehiYmfVbltd8Kt5WL6k+ouyDDQRYYA
uMBi5PmxhGcXoY5BH+yqkFc+DVxolvfwR8Kr+eP8v9/F3VB8+6//eM+BvFfD7Tc/zLNf3St0wUXw
05F++Spf//Ytk6EcTq8p591nofz28bezfJXf6n8674fnhWX93WUm/WFeQSP7P35YXmi2/nfhCtu1
bFN3cb3A2OKH54Wt/d0whW1YBlGzzhk1puQB06/zd9fQTc11Nd3WXFu3/y+GF3ha/HbJC8vh1VXX
0gydK94gtP/9kk+0qMrIWcxvpZFfmsha3vdlouNCPLobrbX0+06UkD5Hwv95r+rQgJz36lVmfO5N
EpRN/sdzvw7+q3M19zX082CJjzkuhtOC5l9JYePn2O0HlF2nxR/bIn8s/nGgUh+tTPZbX4zV8WtB
SPrrMAQkc8jjrVu6xqNfJCmGcC76jtOQOoe66jpUHnWrFI+6jVdyJrsrvx+Z0QJinCpaT841L2aB
gJ7U3MeWZjFVZwn+U6WQgij16B2GofSoxrFmFa53yMAMA9X5OY7pAu9bCkIAshEhtyl7yMpAO9/p
Ru1Aj9su1xrZ1GEeB1ZzpeSe+lbEFGaHSGTHaITVlUyLwOvtBXUdsfhjxzycF1YIvzkuYibQebXY
un4XH+d9ZPAIjQd9tPKB1VHQGR24e9VE5/KcE1iCdj32PbQK2mSgHjd5bdQPrloq1zIhWI0VMCt9
0eandlp4SszCLjFDK6buoOx8UHwitdJlUYLmMaTEHxSsJ8mjOGt5WKPE4PnrCterc+AX3aVf1Pdl
Cs1XDVSzvY3jCKcUwlrLrG8bNZG3/B8twGBkCedt82K6V8jRI383D61R92//1UnzCyVmuzWqPCcw
N+AYmGEzHDon/nUxbyt0u/9lx7ytFcX9j9/cQbUTjxihdclVZYTB2fMUc1ML8IcwHYJzXw8glDpU
RSK9k5sylsZB0/RmX9gd0kIagZ/ZR9Yqc8YcqJJjLEwlDh7jBFhD17stiTn9ALJg9Dy7OnqY15Kf
a3WnhJ/bvtZsQ0fTMMGoXkuqkEpzhjhR4E0cv2ncZa258VOX3oaGYF47BhBE6y44230Maa5qyy3W
rs5tUbc4DIP6/AjArssySF8kPvLQCJXw0pS6d/Tpri9x6gbM0JBlpoXn85gkqiSm94C2JnqOTFSQ
n1S7yk/DtCjtzkRoryoAtrEDy0vYXfNuJSAMcsri3W76y9JLXvQoBd8BSgELZYYZ5CLQI/TX90aT
v3B78g/9HFaZgJQ87jRjTA+jSeUcL1+hHaKM8gxSHTk97o6u/bzxc39Ua2/WBC6yUzNc5SBkYZso
kQOM8F2RaY9GhDcRHN2Fg4HO+NAmYM/VMvSpv1MeRoHFLAh0TVou7mj2n4uMzmTvhr9u8XsYGGWF
E5bg0B6j517owyaxfTBGXq7Tf6jS9xC5pT5q+kezrk52Vm4A/nuHecGs5x2wJ/sxTOfJ5GvMD3jl
jXQ17EqLjrLVsOWpBIUB2xyffE89WrVufQTheBajGT6mjos8o+lFR8AhiJO67o9DAUcfI5Hmj788
Cq8/A6e/ZU16nYeZnFID7fdMQliuShDlmpZwcVTiQfNHQGVrKUIlVuB8o/2T7MIZVqi7ENRnex4Z
68AM59U/x38e+sv4n1b/PLceRvQiZS9WwhjV+6b0b0Gd9ldpGEb39BM8TIsXXg6vO5l+5nmhWaNg
Dktj7LLBa88/v55Df5hXcUNNF71C73w+7uu0n2d8bTexlTaAEv6v3qPMqssy67LzMPEWa4haN6EO
nMujG4nytCxeAc/sfSwHH+h6k4E6XkoS6RSv7UGGfvxapxiYAL51tlYS1w843e1SAsJulOfeH7Nr
xZLmbRo0l/5gN0909oPtaFlipdmyecpoX5KU18FVaoIIqXx0KLUKBwK3GoKX1pso8Kra47XqDOc0
Lq/taXvt9AHubSMdlNDMHseG9GHa3riRvQarqeP7Fgcvmrzqht5+8oZM2bZNRZVh2uy3YiejIrz3
XUcepBjpqHZ++GLo0fLfXH3O715eXH22bTDjCcMxiHC4FH+PbcbIcGpLtcKPSAMginMJpHA1Hl+E
OlqLbtCJGQrPuG1GPAz9fHhRE9cCaCTr41gPxm3gK48DN+xa68C8DYkXHytDjY9pUf1Ym7cpTnod
Z7Ct/9g+H9s3FqnOfNzXbkrt15VR8Y3/xcvN21S0youguZnZMVSpuiNYJfMYV9Cn0nz0n6SFbOx0
c5vorpaWUB/nQ/VA/Di0pav2dSjMMvsjV4xrSHPao+UN2FgAjltWgfTxVlIAWRbZtYMGJLfkuotE
hIYMa2oiELv2aTZ+rv2+98/jlB491ZhK23zu197cqeEKVQ0NdJpWR2UYf124hbaLDKva/bH969jY
K9TjPLTM/Cj71AMAMJDdfx3yde68zcRRXe+SHtMUTp13ztv/PC111VslxjQHsNqaLvRwx8MTiqaj
VU/WAFskxNr7zS/k5Rj7AXkvmk5hqJDjpxPA3HSrWy3EBEkxs3uNcuSVHqj6/c/R6PrGfRiCKG/T
6EqbRtO+eaTzpPo68n913ji9w89X+Xo/n3eYRz/3fb3ftO9r9POTmVli7+ICkRIgJ8GlU/gYPJno
FKS28C/nbfPa1yKed/jYTVmo3X8e91cHB73nbf/1nWzbvycp5E6GIRzyE0sTgMHtP27kPggVPagM
5SOM1DNES+eGqm10Wcdeu5jvaEKC9wbT5xtCn/Cy/LndYTtdlx/b2zGkYlHqwxRCvPd26P5y/Lzd
8O33xHsNK/fWlQllEm5uUKc/r9rPtWmbOiKPEIWWQIehVjlwuqjn3fNivtrmtflAno4CqobgFeeN
ny/uaF62KEdgdQqN8XOZxDCyWzc7lFNQnOaGugGzHi7noZo5qNciOzaP8ukI4P6gUyETHELzZZTJ
wvEGBH1LWV91elcsZBin7yWqidiB9i8pYfLq6wjL/AB9V7eOBXeYcpPULIKsr3Fh/JtoYC5Y5Phv
5tlkAymmX3FKdnXdVHXsFf/8FYtmyG3mIOcDTwbNVC5MDd2HOYuksZU0unI3D1CCxUVcuStwaD+H
w2ub2gcoWP6lZU2o35/DwlP5wFHnfe51Q6h1rj8AUVS25ljqR0OgSlEXqn4EKwjgcdo2r83bvvbm
hadsvo6b17qwu9VoNB6hdpKDCL1fyxL/nXj0fyzmHXnj9iSF/9g2HzLykAUmw47CTHrgQdN5VFl/
vMx89HygG4NA+Nd3ivXPd4pNcigmOK/p6OT0vz/yfLMNMbYOjA8zmxQ8YLnASf7HwqpDrtR5LKUg
OsRr1wBXQ0+MQ+ZNZcYPk4StsRpBwE1CBqhKQV8GUVxfCgh2J31azNvDiNK/O8Aj+GPHvLdHtkxW
eriSjQvmLx9DOzmpuNCCHk+fyj7UsBAx66u6b+orY1qbtkM/GLafx8aRiK8EBMpWtEjk6rl7bdsh
yO/CuDfiwbme9pWq88u+ehoJgf0R1yVcbgXOUVfgcz2tRd3wYy35ufa192vN7+zoEOt1tfnXv41m
TF/+7zeAYzuWsEwHM1PDFX94iwZ24CXRoKK2LoHRCuju7roKBgVhc+QFlb7dzaPPTbYGNbnKGmww
DPqdyed4OnreH8XhsO/sajdkjnJppIGJ15+b//Iy84752NCC8w+SBrBVUUWLKB+VZ1PPbnPQiggA
Hf1BUr2ufOO617PypfOQNElkpp4h3varLFe8y7KYLNnCrNw5VmAA4oJGqHVRdTYmGvhQB/7L9IpB
bKvTKwrPj28dI6iQDC8MwK5l+i5UFSnwbngK29RbjYrd7bXE8q7nI5LK6k5JhLq7nC/X6fLsRaMe
7fma7coBnzvDT9bNzz1fB+Y6JlYG5HgavkZ94/bYXpV9cBblf1N2Xs2R4t7ff0VUkQW3Tp3cbrud
54ZaTyCDyOHVPx/Us9Mz3v3/tp6LpZB0YG0PCOmcb/CjR3MA8hHDzcFJgr5fEe1Ypcj1Bsdq2T86
cwSlgkrlVbM0VV+cCQr+Pms/AJ7sOMNf7YKd2oMKVH2anySIdCbNgxo43ytXG9fCxL2i0dqtXUXX
VesVd104sh9ezgSEXVihhbMzSJJ/6lcRanC5UoWeL3KWK+vlyl+3VRGqX4WZ8Xi6rer6dPmft238
8j++2d4/HnbHhFvmOJ7rUMZ2rE/f7BaSQjKlRfAVcCVmBgu0nRoyO3SdbTrl63ynmpUTIExSJzAH
ZyqtCIUy/Ckw8ZDHuDyFq6BxCVKR53B1S9VUt/Skc8hMK7+JE3K5sW1JXHwCxKvlTvXMgzXdpapb
yCS4CRFBQTylgah3Hidri/CwyNLVbMTT3Wn4510MskjUpnPnugyvZe0hINprXX1rJCV8RXWqDo2W
BbscU/NlUB/s+va34HPYtIxEuufvQNrFUnI71XU6DToYxK2wgpugydCILRBClazZkfLpy73qUweH
zALqHUuMN4hbqU81wNY2+tl3Doz89ucdVJ8vHX/7H9Od/WnzL3QHaya2X+z/maH+YaUc+hig+7LV
PlK0+VtyF5DOaw+2dIl1qvpGnL8lXu+Pd94X1REXklD1TZlyC0/def4Zr/rUlXM8j3f9V2aS5a7L
V+p0rz/vf/qfxon4IXgI0jFvHoC9Nw+9OEa6Xd2f1gzLwoEt+Lkn9PL0Xia3dmeiM8R0kLaZ84jJ
OA6ndmnjwew7j8UMMdOtMItVo6MxOo/LBXbAPKC6yLhywTCjwtCg1bCkyzUfExPemXKtmmGOnD00
/3INt8x6BpT9c1Rl3s+jKreuRvUl+NO1RqoXz2U+5JtZjj+CyczvAcAXp4MW9t9gnxgb1aUGOy/r
N4lZ/8iNprjPdLgjACgtfpO8hHCYoGXYLyvHpKe0NZmTc6gmvdsJ+JXXThOEXxqBd18QWW8zCIgw
rDAuGDuqY7KOHvvKih6NdLz2w1Y7qK4xHksWsjj3Dk7CN64bTEymuwIPerQUHaNEms/2vYNYzqQD
sJZsSrY5D4ypb+8rRAdV2Llf3aRrC2jdy/VqgFwh5V1dY7ERB/Ch+roiu5Gymktkea9rLqBEMb5N
fVncCMOBLyDl9BZ05cHFef6YRtF/TISCGs4fX32yYroNX8wxBGUby/2UA+uGwKt1AIEfY02mH97U
qCFtYI/OnnUaVMMcX07R2j8szM92c6L3j6Rtm3UqsAdTTXXo5ZNbzNVRNcyY58YWIkBynPjIgIYe
Js6DaqE31j/2cfAjzapuZ0KguSO3ap/yXPCor8th0HYqh3XKVWWej2ZEDzL5HIfjNi+Wj5hv5WMF
km3VIiz3WSmnEj1rte4q/2z6E+DLViCQJkxnb2Xlo0ruq4NM83vQuRKxVzYuAf8E15klMLdT1YCk
ds/xpTEBpWE1urWTEevZ5Sx3R++pmurbYcnTqH57Sm30lgLvqfXk535r0FkOJXF9ORh6GPzXSs5Z
qmK/r+QMwxW2a+nYxONkT37zz2W2V5kN+DW3/GimwbsqgqBGy7C7S8YpnXA6isY9/u3jXp2hOtVs
3Lq5Yz/XOFsVvDTzIUjAvFrHTM/AHJRxvpa+H21bbcj3IpldfFTy8ZEvi39Rx3H+l8jHXdpJ4AQ1
OFLRp+Y3MU34iOlAWsgJ7kniF2S4vIm6EiuSatY9xLOyqbgv4B/5AtOlPEA7vDfT+LtJZRPuYYST
0/LpOR/cKG5uveVw7utRLteNMUSWwYewz/KuPZa9uymCep2bo/VqJRFahtJ2Ng7iM6+t690Gpi+P
HQDZY9IGO6ZApPLEQQh8t/lRMN/+dfDmemoukr7dlU1mrNUAlW8qRGaor07bZgpPT5lsgtV5o632
5udmsOzS1b77V6zqUhGuJkE59e2mkSFGmL8Ocy+nXZ7l6xx9tbUFtBGbh1+jp7aIKFi5WPk6yWAf
ZncAdJVXe2tpqa6Wr85Ob8e9ajHH/OzvSz2+mRL8zc59KoQazhd0mprVQI63/kgsfLIHyv0bq4A3
AjUqfM8t9PjJXU47dFqKVwOgpOovg6DcTFGC1BUZqXcL/tlF7hr+wc4L98Gw22d36XdIkMAtGbEq
1rDjKc0pAmcVQPiYkFgc3MfCKuNnREhU4sluDNVQ+SM78qJlRDWyJSzsfwsLAdUnfvQf0AtLp6T9
6ZVibhTINiGWpTuuu7xyv4GORmsoJMJ61kcOGXAjbN3Dnp2D5s0JIHSU6899dtTi6mmSCD/FFFmm
3/LmOb+uUrGfmire0SecGHJ+JVG1j5E2Y+jS+yRGl8PkYDVhsxI5d7kxysUT/vbryiztUxgQwfTG
1RsMIZc+C/4GcnN+daP73ngpxwYn4LHynypXw2jHklR0l6ac7XqdoqzEtoNmMqEabpQSR5Gl2XnY
ava6vVetNJrLp9A5Xah6coBpQZKI+9CPvyZ6Xuxyl6RzZ4/BhSqBTcsG5FOfvvSlf8ad+zSHyvWp
1vbpus7ypp0z4LI4a+E7UPn0pemhMhhmxCdlCoO9OwMGzJxUf9fncKMbnfvtz9BU8PWxl1CnAt8f
I3W08uoIr5+yj+7QIInuKp10ro7LThRn0Z3rVCAA1ahqDx52uXxXNxpqcehNLDF+70R3tYYmpxVh
Yf7bdZVmilXmgQOooig7WHP7ZRa+/pK4LNPQPcsuVbOWUKZFCo5GNRsTeL4FvXx1Cs6QFzKzvt6p
ZqiBCXei7uCGtfESobfvWc73LugoJjqW8zg5VbyXrvGmvmKqi9rcjv1tfBCljwZxah/tqaTOqTZk
Rg7rTxrkks47tfO2TI2aFXmjT/s1LdDLDdph3tafA2aftpuSbRXbm2jUgbWbHiX3qdlZywGRnIaC
IWco2mHZCyT33KXOVJiKUE110FuBsXNgNCuq7nCkws5DjFBY12UZx29uichvPE/zPh3C4MWfDpHo
4zc9cILdHBTFpWqafm5fCVfPN6pZtsWuLxB+TerkPWjcv1JjElehG4xbPyrz5zbKdnXWo1q59MdL
v2nr/9ovyKlDdUQxXpVDR9dHRmdpqhKpqoaqgXPZ9NzXze1azvpGa3Rrj3BjecPHT6foTfN88H81
A9RRLpwKgT01GpL7wAxgGa4rM9nP8SaQlbVPfLySwhFneGu2vP3INhwlwKF6J3EA+RII9q4nM/ks
O8wsx7h6t1PNXiH30N40sy7fK9Pex3zZHz078k+Xz0vYp8vzDibH0s9Syb524uQ2rjy43wskQh2s
ElRvkgsLYix9rASMQzMDwV1aUwGTy5lZJXpdmEJNf47HQMBAWZYJEcXGqzFGAKlPKGCpPsc1qGCI
Zx+pud/DCuctHdj54Cep+Q/2dJxJ7iHM62OEkppWfIMMXvQIjyJYBqsF+xD07gmA9n/CUg1nyRj8
vugy2cIDkXJ1A1kah13ln18IgYBW1Re9/CIDu7/MWX/t9F5pd8UG9I/TObx+Z9cLCaI2ggbiqCE0
IghQQ6dDjXpTMiBxQvGzWvU5bsnmsgOTS9Pj2bxWW66gdOWq1JoMtWKgUG5f/hxN+rx88HlVFX5B
4RnUWdd0z7Xo4s25/wyFGP4eVPEKE3EO8/XhOZmbIzI4MMBSZG0T8Mt9Pr+ZRsY7hdoBKa56evOH
GVYKOV58hodTmAYPYY+ag3mpFjysLvSbwEFs8FyFOK+EPlU0zsGfllOfmuc7852KT1WM803Nsb9t
rcQ7IPx1p+qSeTw8GFo6vNq1U13bSdYitZz6t1oIfhb35/ytseq7uCHB36kEcRG2CJXwLb0wZFsd
bIe172DqW77a05sF62rdTPgqqqYKM4Ey3UoDg84ywOSSDEl+f36Wwyl/7uWob08Ps+XKcW3l7HFV
iDq0y4MfueVzN5T69tx/jlX3PL00mlOe7peUE6zNOYLZPWfpkUw0UnGN418jvJMc1cHM4y9zbk87
1QoGw7sP0jfVUNdEIjA3VovK8Lnv031GJOb+Y4nlLKjBTy+QZfpkZQAZWUta7tOuBaJGkwdRKb+g
jIXK/lRE+8z2w/3YTKios/m4cho0NK9U578Nq4FWOu9NY8ud2mi2/qFzw/6oGmldN1dm4EUr1dTG
zoAmiQuZ2uSmqf69KkV429ees0alGvXcccS/LPG78MqCu3g11JO7rpLuNWbrc13GEQCeefYPjj0Y
eF/P1qtX2MlW9blLuiCZNGpxQbVSrXkCog/WDmzT0EtmwHLRPy0C337wovla/VC5SeZBT90IjjF7
56DsogdK1fD0w+FRRdR2RgGnyMqNalbC9bbDkuhRTaRtMJJP42GVIaN0K+3xqmW1dOfKabqbq5Y8
I0IZOBR2qJ1HXle4V2qo0fQvvvTs9eRDxwjDMFqXU9FfheNoHCOBXuVMcucYplN/NS5nydJXBp65
19SyXaSGzzcyppSeRdgEmZRNlkNTUV9S/Wz6IDnTmjE4p47t7zw3Ffez1sPZ4i1qynC+6WGGrox6
CHddiwZoVARQdcdmryBrrVmkm8gHte8uU7o6aFBa01Q0e9U6RyjIm7rq1z1URByOC6kEZM95XlST
nWk00b4Nvn3qVk3Rm/j09Kex85Sp5kc1FnTfzpOlOqvsfd94tXu3fKyQDEhvLWp1W/aNgGESZ9jr
RglYxstQIBNRzB/VSV66yEZEsa3Kv6q8vfczO/jhth99MWFKqxnyugRB+K1pjS+F6xc4fOMAXFDw
2EqTDbWpWQJx5kTsE0TZ9zHKh5vCSB8QsMC0Nlr61EDhPboRa8BeR//4woWyDxPAXByrzJ+pubFA
4dlHMTuMHrwwsr/+OsnC5NST/H2yDLWGOGhRj8Kdnnl7LWo6ZOlqUoudo9VsRej0DRCcV/C+JKaY
IsYp13G2Egn3i6hrEYVtbCfENz71b9TigNmnfkimQ4Z7GqRD5/Y8/wn+Gjes93LUtZf1Qt8c28jT
roUBzHKI0+yJeDT97e6jiyG59wbFHsf2m63QpXVd1dSQRN5cqAh4VPFVW9fpPu86cecGNjo+lTA3
mlfy0fV8ZyfZue7q5aCa50Nd6avByqLNuatz02GFkGo8vxg1rnskvK9JvkVodyX2/Ugl+97T4FUY
4yxWvbCx2iy9pL+JKlgOatheAuMxSth5hBQyK3gEceZfWL3lr5KsnrcQK4tbaIx4eBk1Dw8Y/cvG
CcRrJZyv4+wU3yWMDeED47uYw2mtVfX4geQrzmddE1xNJMUvvL6sH0sNwV7TdB+yxqsey6SLr/Uu
TW/UoBW34oDU/I0aVF2hUWhw7KTcqKamZwihhigr50PaSvI02XOWWBlWvrK4kg543JuqQTgR/cB8
F2UUV3TbpYaiTlWnOqTL8OlMNzGJlQXFl3OMajLduivPHrFdQfxZXIx2HeMsmryN5YgrSpX7B1Qd
SNSasXapp3K6VgNDWo7I9ITwQfNZXKLoy7TijdMbdsXsZMSr7M1gF46yuSxI8VRouc4vUCx1Hlwz
OapDqD13QRXcaySdj61TjDtjqr+cxy3sAq4HOSI5u1xj6s1fXjkmLBTEgFRRhqPONITyr9bBYc53
TaxAB13cGQbUbJ6U/Ou/RMhQN24Gab9ZbM+OIflPi03Gs2olDsyUX61ljJUGJeclskSV/txaxib0
gL7nfN92WQm1vQMzd3rfqoyk/0gm9LRcV8Djoul3gQ1gL5A5pqSG9uJ4uFPUc/8UaE1/1I0CtdJS
e7ELZ7ytLOTAhyUqkYNYJRUCyWo0S/AZiBoJulgCIVC3NsssuzewpFFvtzr0Q1+uUOL7+RMkoZWv
2jCFeYci0O04m8cuFyhvIFmaXfcupV4DyeWjOlAvvRvRRbhug+bgKOBK3VAhQ6GA5P2SaTt1ZpNT
rnqTUmoQJnzCXI29mZkW9xBd8WKdteGQ4MW29Jy7z6GopOangSw3xiVUFxpOgxJuxDoudfOaHHlz
Abo0+94ALjPK4LvIvZgKQds+O5kPZN/o5lsk0I2d0LB9vGSRiAvXAvKxsnjru3P/rIei3vah91u/
PVoJugrlRx7m1pGPz6WeWf6TyrSUeKb48SCPqpUE4s3og+CUlzFJgmIaVJVbNdiHrX9FIS5DYJkc
Tmy57SqJ0e5Wd3OnGkF8U0MCxQtgMhllQkoTmZo5qJ1b3aayUgsDsn3QRh+8ew+9keIebfEBk+Yi
0hmX1X5aKlzspldNrcXfRGbhX5Zm3WMwh9qqi6ZpDQqpP2azBztxCUlSsi2gQL5kg8a/SB8BXjPz
/j9y4Pa/LCaFLoThWTZPk2V82o1Z4DpDw5fZlxhhQbevunvD0ppj2mLmIZu0wrO7Rth26ZMCdlRa
Zd1KNdXAbInPV42agSOO32qPyHohfXzpjT4W1kiJ/joBW5E/WHpoXpONAhIg0PbcqUOQO9VN6eh/
Qa1vUHEQo7wwhdns9OWgQlTTLlquU6fni3+7Rt0Hrf33/6qG/sktA/Yk+A6ZyKD4sMv8f/y9mlpv
oiG3hnezLyA2hjBgrWU9YSwHdQZTm896rLfHOhYJwrEMxMuiYqgcBqgDoIeu4bmjOrs09va5aYnb
tMfDPihDNqOucfh01puZeepDT/zn2f9/3GDWSG2E80rVKR0AwReRTWJNbYtVM7STdKf20KqZ2iPO
asuW+jx6Dj5f25b4InwKPjfDBh+DKMPOXR8NOKZlWR68CWPVBcmhDuTrrcvct6wVCdjoMZv94uAK
pDVNvfqoU+xMwSjDfUx6c41xBLarnp2yL7Csi2Ts3W9pgPnAVH9zEf/BqWhMttJgSnZlg139mBVv
4cSUr0UjUuxLsxjFk1aK4qEwKcaBzruzfCt/i7OyWUdaB9VANZMZNQN0/fZoh0wvVvE9yefiDQuQ
Ymchx88Dzb1gGsRXpac3WzU62cilRUUNYFQf2U7wE6ib6TkqHOonODVt/6n0+uKh84vq2PTOXY54
37XjJPGmA1h3VY/CoaQhoecmC0Y2reIPXo732EO50dITa+PGC0XTSeovnvjQWoGG7Z8XBp3x+r+f
f9P9/PyTonJNWIymY+qm7Slw1G/5/dli1tR8N39xR9YiL7bh2TdNlLjwb2Gx912w01wr2EV99RCF
ob1SLdVPZQ3fs3MbNg2Zd2Bg62Gw883kIrBYRHaZXwqzw2wimJuN1TvjsapceV+63WVYZ9NRdRXl
2N8s9iJXqqkGbNN/xNUEwOBykYCcc4v+0bNqqcMYGBJyF1mVHsjvdWLCWxJzI1ZlF8zXYwJUkkVm
dFnrbXbrAEZ4HWNQCR76LyDpkNlKRHIZYXnQLnAodGDgfKLWz5t9euXVqxy35cq2613YoTbm8Fla
JUivHGyKXqeDTCGj2pmT/TYQLSHqCrFcoYIL6X4YVuBeSl/Cj+vDjuKUn1a79tdZrUZUm0Kv5116
nvg6Sh/A9xKIguNdq7v3n/IAqnnuQ0NgBsV2q3pKPkf7c8qgNcOKKhv6apFXRFsYINpLmARfbOb+
g2p17SGzS+85N4P8AQXqA2Un7cXsIiwXdRsxYqfTXiApxSuXVGszgE49QsApjszVyUPDP0iU6s6j
lnCoIszJfZlUO9WXS39Vtvm0ChLZ77QAUUvMDvqdn5keJmS/2ursHINKJauz5cC27y4iyWz2xrg+
beIikhfbKJDPCkahgBPqzI46rEtLH6T5JNnshaSSz3FOCQOs0ZKZ5YFhH4zYcS7dmhWUtTTVQW9D
51DY8mFB9KK44yCY1vZpsK97XOv+DEuqdro4seP0OcC+s6mjgzoUY53eedO9apANJO1MZvml7Mx5
U8xDbmMWTKyIl+KTjQuZavo8TDuvTfbMOMlxRHY5K4fsXrUQhsypX8TLbJQc1SHPKHHN8KtYXvzd
Z0sEozrp4cPaR/uinr41QW89p670VAuJf+s50ebfWtTcTq0mN83nNA1+G+shRV2ResWVHNegrRMl
WC4uZy2CRKcz1QcPExNthFyx2US2Vzie3FqlgZObKzpsx07nhr2IrCToeQtq3huvmqbNiJ71rYlv
zKrSpuCuG9Be1yh1Hstcxld2EbXPhYOYRTBQtxj7+HvCfvKrUxg8ziNiEgkOXnYfs+loanQPUBUJ
oXd0t3mleR9u1PwI3NZ7K/zSv7ClkT+XsMQQxYWM9L8n1H8wdz0LRBWbRyZVJlOGP6FJUzeIiqFq
xHPU4l6ivrWDxG89Q7xhq9LXowZTVep6tlWfXjWax83PUd3Ifo6er1WjpjNuOrOUD/92vbqduiAy
QRg7dW1Ou6IawbW0yGt/YgSg6IPbqdfjM3FKYiEZNtzaZowWAW4UzwiF15eh7w7PNpv2DrCrppkH
BMbk6+xhZzGKcqnI0iRTqF97oTUxSdJ0QwGUvmqr/dwa5avjlFg7VBl2qS3SCG2E/ANq7CunN100
uBCjXTaCaACjNQHg+TEZHGfdhHq1CttEPGu9dYyhSq1DJ7LX1lht9aYs3lH40q9QxUA0zSrMXeSb
zrVfuv1L3rgvKsv9KxTPp5+hog+MU6jnj6/lILUrGJNib3vQkq+MDO5UUna71o9Y02Ej5e1NSrB7
qx28DzOfjy4v5YduVd9FNLrvlsw7bGaC+RXWGpRI1+2fRwEJI/fN7jFL0HREunp80LW2RzEvsg9F
oeFLLOroLqglWkad3d66gy3Wpjb6W98T+dbS0CgUw4BXc1WV68mFDOjH6OZ3oxR3MnG0a9eb5nsT
WDAlwKE7FkmZXSWx1z6hMsde3iyGFyYuXIby0XiLcZsANTFoX8Q8v/Gb1F9ZAOzFXInvzpDf2F0Z
bUOKNutq4Nfp7SI7TCVOT4WsPlANM96N0NavmtCotimCiK8GMh6qH3kqsarBtt2ModDfo9BZR5kX
PQ3dYeTl3sz+lKwlVGmYUogpUtRKv9oV0qlV2n2fKg/3W7eTz3GQYVHmaNaurYpw74VOfo3TT/ia
Du7L4CM+rqXJTdc59o1bJuZ6Yk9zWVppd8zLwLqxOr3fCdCsTIihvOnqSD42ecJ0GVn5h1PNN4as
211axtmlSKW3o/AvTgfVdKnGsQZxcNpdBgxhIB+kTvV8URJSQadTf7ncaudil8a/3UYFY5gxYCZY
ZhsTh8KrcdAxi9Fjc9shtH4Tglp8AvBY8MGxi+9W9D7M0fy14MOMG3ehP5jVXKy1xPbWthaa91rk
8epVAs+vEAfo5ZrC8350pl4+y9xObzoevZ1jwczWjEIA4Y1G0tG1zmcxwSpPjo+xWn0sB2tZpaj+
usON/lfXuZ+q5KNqDYEJKSKLm9M9/s8+dRP1fxj7DFUdYAI4QTpX0EzCp66vmrs29+5NLYmeVJfr
oNtHMfmgL12eX+cQKGN9pQYTx8uBky3OUMvlvjmRj3NXNt4RzWUz9tfQ6+6sbG6xodfaxzaKd2GG
Nr5p9Nm6MrAA7JesFtRp3AlNvzmgy9U9ml34W1g3gbTM/VcrFdNakqbL/QEUr1l59e3ogF1TB9XE
jY1/P8cprkgfWfcBgqr3SbyFmku+UnVpg/PF0v32Z9/s8qIDA6gQeecCVhly97+/J+QZ/qwOeRBG
PFCelFZ5OQ1D/wTAqVAInMukMJ+pf1KMuWGuldth9laIeZsP1fIhn31/BW3zZ2sZO7eWMRXZLp/1
8Y/If16nIpvlnr/+D7+ui1OtXg01/tFBH1BOCbqB8op/qzc9mEnPne5UjzpMgKJWWoIM1aeBxs3Y
BahEsedhguPXxTZKHZgMS5mOF7y8c+pgrVrqYDexs2KiqLG3jJD3Qc6tu+x9b1pFCCzO4JbgAHY+
lttxsI2t5CFGjf6gutSZFlOu6cJZ44vx9wDZLXx08nC6S/zm2s5n8x6TV4AjOYKfqK5WwE4KB/xm
ou9YPyDJnJsfNXneJ/TLv8+tGT3XRj/cTAVaq0aArp1tW9jBZWGzkeXgX5ONgr3VOkchc/mYygIt
Z7d8dZFFvnU6coOqOYJXZNZy2pt6LOTrNJvo6Rtbt5TdnZZhpUhOCrOduXR5zQenvMOXdjYaIKOo
T29YSrTXfQ4JdjXN81+OWeIrn/btNZlp77mTJubnU/417ymhjCWUEKBBGKNbVNL/JYLsZnmF2aOJ
p6vEIVS2FDXMPN+zB5ZIqOr5C9+ybxBFgu+m+d61XXOfwSy214GosRO0JVplIsMUOyuNbUKm5BrS
hfOmI1QVjU7+1dCynxH89Pp2IZ1dC8Ts9o1E4DTKU5bgC+SXlHp3mdXslTFwit/AnMaaN+xOELkg
6sLbeBpvRz3E+rOhitJqDXzQJnFQ7hjMH6Fhoy0p0o8aXjCasH7w6skKa7QhS58mnEjRqZX6fRYj
3IUsbr93UHRdjy1QlinuI2TcnHJdeqW3J92YoSKJJAD/YogyWBSUpzB3cV5HwHlvVRPcCLO0NqGu
TW8pjnFCjj4586Dej/APLlS/HTSYL0cjYcvENVbjb2F6ilNUu8xg2oSlWNk6P8NS9I3z1P/Bpz19
tfkTIqJQv4fIHVxnrhfdtviG3WVGGkB+6cwPA+WRUHe/xrpeXs5t6oOM8s2tErKWrlm9pmV+l7up
+zXPsu+FNtRPoqrkfy19nU/MAqYq37BsE1lXRJJs6G5/IkHaMTVE1pXTM2gd/1jbL57VMfEil7F1
erSw0yyt3nO8IS5cre0O/VBZD6NpIK1Bfzpj1oThWgQPAzfRMd2ojYhqxo3ze1ONumW7q2L54M9e
dhsY8YC/3iiPWZ3WlyPZjncrnx9ihcv1vY10RPWjceVf1pR5rxoUz8tFUXRD8ecHzgP6DkF8ijed
nPB8LY6N7ZuP9dIfAcbH4tWavvS3VRKUh0En9a529GU66zc42YSXar+v8gIUuMZ9bEpng6a33a6c
EqPFykGzFvFJVpbYKlKr9Ir6ZzJdDAaiy0F/K5IiZIGkj8OtagdhOdyGo9NRlRixHvxzQIW40uUS
Fdj6NZ5X3vjc2u69QhIq7CEs9+x26dIgDTxEUmRITHjDFeRLfe+JtroW+rIZ0nWJBEg8fmtjmKtm
6PwQXnVMAk97Q1DAwYyjNu5nyOrM/wa5uF+XxwGYMXU5f7nT5Xhz2T/quD/O1hQeOjsY1iIei0MD
reCiDN3iDa+j9sYTbr7S6qZ4i4T73gX2cB9Xc/zoQ5tV3ZNfeGvEE5D4WS4qJnZ/tlkHt3akt69I
odtWkL/5pXR3VInrS9UctekR/s0hWQSBijq4Q9q8ekI7ONsNhtVfqX48KQ6A6qonq0X8zJ+NCz2T
N3bbsgRnJX8LePz3w7lPF/jt2iUydirkPKCaIEVx46UucVUMzXQ1mnn24FeFf81yQ+dDGferRc72
NqymcpOyLNzmIBd2eG5VayvpOjRCcgNLuh7KRIIY8JQn4zHL/OBSekXznOKEgrGH0b3pUZMiQjmh
jR4sNWBZfkdu/mZKcWG8mJ2V54BFvVi8Qbs0xJtILynCBKL92oXxo9XPRfKjB0yxURWzsaEuEHTp
g75U00ovxnvATR/UGBWd05i1kOJ/jakq3D+vw/QquuqHwjyxB3w7dgGV+hHWuoAy4cZa21JGkLMW
qkEbCpQa8eAE6soT2T36erhhGR/+gKm4iYIyficXgiGoNqZ3GdKuWx1pmxv8z8WjV1PFjpFm+Z64
uG0joVAbGN/go6UdkbotVy2Lge0YIpcUVqw3KzOb3ssq3MV+1u4bTGRXgkzeBYnP8AeQ07ywrR+a
bN9LisuvokvlVeV188ESclrPlik3VtDZN6mWRTsM2OKbLGqMnVUb8V5HSPYa0Ff6ag3ZCzoA3XdQ
Ljddakd/TSm6HdKdonuIEcw0VRGtw7q3HkSURmyLTedDDF9YMkM3yApr2MeKpuCOctgt9clh4Suo
ARBBP89sA+3jFi+3Cx3j4/t+aN9r6Y9vvTdNN6KwyTUuiJLWsK/0TvOfpmyobuE1xZd6a8dvXZkA
V+PxWKsmpjn7rgmHYx207cNQpo/mEuWXFoLCmLmw/KZJ8o7MpxZ9LZyhu6OewJ9CQkY6g6TmGCVr
NGXI5f8CWyH4eqUhOXVQXaIQ8brOohW1AmuXpXizUQvyV7ZsmBn0DEMNo+ueUnd0L/S6H760oXxI
eDoQI9Wu0zQt8U5I5G6y+vADVVmI/WFsP+vz3WlhoKVfmahfAuyWX2VrzOsuL6Jr1cR5qbvUNN60
0yi/1lCE7t3/Xqe7//j2uZZFgtgEwW/4+j8Y3sYwQ5F2K+1p8JEdLwILU6lq7g/6kKfbZsBeCrpk
+RSULEtsMxffJLjAsOUlPsdO8Bo3U3rHsoDwWBZPskLnWJYWQql/h+c6ilTq1hkE1+0pdrm1s7BJ
0FA3L09E7WLGCDLLsl1Lxvd73RrbsSvTL23T25dxmxT3dlqb65J9xzosjeQ+hDV66Wpl+CWHkR2y
KFcX9YNIyYKC05jBTZjLTCCdPH4SOF6YSz0+QvDqKcXTVzET1Niv1pTOn8eW60C5iP+QlQEy93mj
BOPEQsNAdy3+A4H+5+qD9E1gAycUTxal3au0m1L5mjnBBRCzdAVQrPl/tJ3XcuPIsq6fCBHw5pag
N5IoqVutuUG0hfceT38+FDUNLe2Z2bNix7lBoKqyChRFEqjM35xsuYebKU6rlnJkMx9uI5k+oksv
2klNJXIabddPDZCk5nQROBcBhxFnHzAxH5p9byAUOzWmvociNavTYhE8UE97shSVh067a0+KVFrn
JkbItEZa4xNSJf5q3gX9TIszYgzGDzEJUxQmWdjAyRp7fjGpjn2+loGN9GVS8Kif3Kv4e/1o+35j
qzXfktLPXXMEDAO776vVmNMXfLtrFy6L8SiPMbTYODQvTaRLe/iH8iHG2f1iABfY6lMvHZ1A/xx4
JNQSQDZnUnTOCXxotJXSqX/O4MRxr+zHnx7w5kbnAwIeD7xHF33qY8fYhE71NolEeHibxLa1/D1p
FEiBCqmuKlHD26RovtK8bbpdyVOl/ln28LfrAADtOt1BahhgZ/h5avyvimErmHJgJzcVkcPDLllG
DNJRJB0GTNznHGSpydh1YSNxy0EiL7Wa95ufisRY9zL4TUlSzC9F96uece5N2wzbinzK3jYia+4u
tSh/8PX4S2qlHvJocHXrWn1BxtC7E13iIJpOijCzVkbnD/16rSLMn/bY2I6PcauNp2AWQKQCApl4
PlsOoi/2u2IfZ2d+oeyOfZv8lMUz4DjxjLMyV2stEzytamfmWZ0Rz2J0bGXjXDlPfjXUBzWNtZd4
crYU6cwnebCCaxX0T8lMAsv12tkraWzOdo/aRsIQZpsXVbbvyb+vxbdWscdsjztve2uKUXT9D54y
7oyi+WXMW7MBoP6WNI5JF00pUi4l+M9HL/+hjZZ0rp3RuogH3EDZhpZcXm7PvKptNhPZeRWZahUB
dAq+6FjLEeppdQC6mkc1dpn+GrmC4FxEQfpkTNH7/old34DN5NMcb7Sp86qr52QE4Z82cGzjNtjo
4hWFeBHz6G+ve62TUS43+AekARYRTWNfmjjIP0kN7rFz7Ji1sx8dDut9rLZP4xAUu8LWoq0oFHpx
qqGQrDvnmLfsJYseClkZP4M+e76BYMB6aetJkzCniirrmHqtdLG7hu1l1JRfjCZ+8OdcZxcVRzPN
jNc+HiKA4k54X3qhd3Ckut6FvqM/JlmirmywKj8adavH9a8MrsNrlj+SDM4hEf55Ikkfe94PZaAX
MKV4F5OVjfUqQ+4TJQewL3ONyCLdOn+cspqSEU6b/laMdtAky3z8Zlv4HLNX9/h3ulAJmrsktOJz
a+Q4a1q19dqmOEomjfI9zVus25V4uiY8JAEENO0tTvXOp7TpnkVElYZsWDGZaYqk3LV2Fh6UpC0f
2zn5JiIshCcKoxsvmPDBnpn1Rqr50MuQaeQgVdY2Bkns682ITstEGL21ok/pEN5palI+iJtPTosJ
xYP4GM9jS6vR/Het3/M8jw/iP9/9Hdwd/sfdZ4bbUPlRKNT9Ty0kzZBqDKmG8XlycJBQ+vYQpmCS
HEfv1h0uHidBjBBnfuuxAdLhOOG46UlgyTpv22bI/kBOmV3LHXa2+mBTPZefYyt2NiY/VbtRb7Bi
9DKywjOYWICMo1njpsnRJyohrIWIGp1wB1Q/W7rzObNj9V60ZH/AaCR6jkOyNoqZeUd+t6u1n1nG
K4zrHxZAuWvh1NJdjCn0KoVhdjc6UkkOYrgGTVdD/mt/GCjVvlZk1sAudONLpGH/GFbJQzz6/V0e
wUIPbTu/qxzL20dKXx8qdqcpe8jN2JYdjvLydE7C9g9lUrunscS+KsKubms6VBUK7nU/HBOBbd67
faxE0r70mm9jhQ5cqqcF74evrXvFqb4qfNsztbBedOyndtCBs51ZFu01MItLApT3NUm1tagryQ26
RGOfBw9WVF57KYiwcQ7Nk5fBRREHbp8gFPMSubWZJzTzqrpfvcr9lgpNWDpfgtxDaFOTq5ONa9k9
JTFupW04bjRjKLdV7On3Fb9Obu+VNlYeIApWsLZRbWpj69H25HsNGNxXBcDMKi/yDCvJomDDM25z
2X4JjKz7Ztu4WJd9VW+iqY12ZiXjcCQb/YtjmuGq0oPuuw8dvvLLHv1v7bnLdOeX0UlXNsX7hur8
erRgLIyx6jaN0qz6NLB3sd44p3yoh71pS0dvyrONMsJiT+puJYOufpmydth24OKwP23ZgWfNvVqA
36sBHX5r4/7Bptj6k5ITORvLcX0vsNGWb5ojhqRAuWH7EfAnLRA3sg7aQnIe/CC6ikNZyspJioHw
zV2xJFVumNrGpjBy5dJbI/yDvvgy2MVDaWbFM6jcZ6VykntElORPuaR8zn3FulOjor6MRvUAEQBI
fxpFbOF+RnKbneXQf3TgdR98Kw11iNi5fpZIQDubKTDT194ka1y0uJyKpjSa93bB9tBUu/6uNZth
5UtZ9qpLUbiu5DY4qU57AaZpg39GRUwwaHDSVmAtaj/iIvB3uDm/9YvBmCQm6Zo5RLRRG/tDsvJs
3XnjJyojmLcl0SeeTuq7cYj4JmHocez7uvss2/xSAw1PdyRJfnDf7a+p3WmXYbD2RqJj+IygFgk9
HQj6PCiPXn/tBss6FlP8jRojET0KCQcnRJfs1g5RxF2NsCZX3oC4fUFm+TOPMe0G6D23tblpaiYm
sw6WuRn6zNvQKUa3b2rcO1pTy063U0tv2SbxxGW7/dwb+9ygbBUL4/6uwEcHj8PxoRwj495Omx27
z43uaD/yXuEJL2q+9brRPUxNirFublfbKnydKuq7EVuXsY3qX73+1NtW/wmLaudcehPc4TKBVhG3
kEgiftKR8PP2ch+mq4KvM1ZnbfGQzWeWrjyk/OifRJcY7PI63eHdjU3AHAG4Kb3DY/1bTEk4ry3j
uYrl7tDXZuWKJl5ZE5m3+GskZeYz2sL9Y9rmbjK3ihzGZuh37WaQB+k8zQfQZG9nSax1O/xbvi5d
S9gS68AoprTB1X/PtMz6BIr3V+kV9nEo6+hgt54DJXRI96Gu+Jc+DOtdUGnxHaXEcasVWnk/2ZWF
DyjSHn3vPzjcmfc5Bnd4eU/NMeDrv2/D3D5rKKVu1VGe7oeyyTce4I/HdoqRntZ7+blIrlVlgDqw
p/SKrnW07/SqOkS+09yPYRuS90qqV9XLLnLJNz1OwBYoWf1HVGHhBVIvfdAou+4BUsn7rmhjt8xV
6HZkUQ+KyWq9Ic23jL7EqEVTvppsLFS5Mn/aRfqk8Azh1mQFH3pN2iAuUvzSIZUF/Ba++h2vsA/i
/MHIwnaPQfudzVdpF6t2vxsMsDKyZZNbMAP1RTbqb6qZRr8y8wJKE4EFvswPJrXnVyvQCrfslPoR
uRdM75ImP9tDdXIiaoL45NQPMIxa3C+pBJT54OLumfyUA7ZZTsYziWnrmDCnWX6aJs24qOBI1oHT
K1/0fryQA7EpVDoKP9nbWjbLr2GAjXNvy+WRNKX1mNX9T7gV/FBStWdHXJvXtG6jkxb6KPml3XiH
YR3bF8P4FikFZc0JixAlaNqd6fOIhGTRtQWl+90BJrdSsnR8HFO9B2Feydsq69oX0hMUSIgI5wdn
vBXTq9rXOTiAei9bfnKwJsc8KFOUn/lfxrtRbsx7Ry+dddjPclVD5OxHNRzPWQEcfwgd79nQ9frB
qgZcuPE/1vqVVlLu9YcmuYQI8O2oIGO+ZgDu8nkv12YflgcB/WoRNgcpYjeIWjFat/aqRdP0WZa7
7FH2clKmjXEyqi5xNb3rD22r+JvJVrJXiBg/qboMD6UDtSPXgh/h/JtrxM6q6HBoCVXysKMjm4cu
7Mbd0MXZo6/i6yLnbf3ddDB0Dlvlp0TJopRD61Mp69NGUeJXe6yKdZ5pzkM6HyDY9ysMp+S9Z0qY
MJIIUtZTZRWbAPu4BxHoOKa+syPdWS19KLvBbzH4YZlXEWGJMZgP9m3t22KJqex8UA1dP72Mkh9s
7LzILpJPAhDOIM/PnZacncj5w4o15xJq7K+DGpdzLXTVSUWw1oHlXnlHy7GVSwFBxZ3Q1wZ6gii+
k9TqIeuS8b6YD+E+G9Nsy+Y43BfsFNa62aovyJ1+1aph+EV9bgKpzIMKu+1KStJV3Th4UpH75ucy
8aejlPBDrUvGdeB3ZC+PUrROSlP5ZEa4WXuxlCHSmPF9VZIvYGaS9WTXPHDJxXiePNAjqWZY28jU
BvSAYsy+5RFbn7JtO5SU2icjt9K96FsOSm3/GVLbKnk1C/gXTyMoEtb1i13P1peWHn7uEHVfd6mh
PcROwBYVLAR47l2kTVAEICSA70EIsldLXBbD5tJXGltAMlRPKXWmFaTs4SD6lFTDYGjCvAQG10Ok
hdZPalG4ILiN59uPvsZTMo4cX+XZxg3k6XTUJQBGKw/t5HCcUxOl1PMgGH+R6jB57eUAwDpwoBm4
bJMAD46g0jtkzjTTjQe7wnYVD60gpCDpp+FZLobsEE44ftqFjO+qNamU9hzvcbT6R9/0L3Cjseuc
IokES4yTulLlV/JpUJLx3oXH1kAbN3lqglJbfTLzMboM5DVIhTTVp7jI7TsnxsYuqM3nCdfrmQ7+
J0PcmtViFipYyS5uXXYUgAVBXAxEZe3dNcV30TCDQN7kVo8tmFVNDzHSWCtNaQaYCdr0cOtD7WOn
JjbYizlEDLBbQCNFQgOGnqKPcAE1Mh6AZ420wbHKc9smb2eJVuBY3lF3lcK+bqjDEnM75ZeIzxW2
tVsk89FFNJCclGSo3anieBdx4GPgHFqYVhraIhejMrkBpNG1KfGakXN+FnmCta7KNCCOwjtzMCrD
uoo+bFiPalxP+zyyMdbUYXa1iUkVHmfHSc7QVCnHO6pO2oM8joareYF/DXjVu9Eak73E1rJU/Qk2
2jinEO5BsK47Q9a5TYPcdAoVLk6EGSqkvkvQ/Ri1nEJrOxZbxyZxW4Sxdaw9TNHFmRIjn3PrFG1x
aKw7qrzjtmvDZkPalBJFAVuvl5JXLw7iPzATmBVRpOYzv/cYiUae/wQWJdzoUeVh+sOHIoy/srmi
AN9WgPdbg1vL3BSH3lFB1RoO2QF4bQypg2VipreWcKB90OrHUK8hNsom0isebzCSCCgny06VHDxT
7eFvKFLoFhP5AD02knU4SdpVHMoASiBPW+1W8eW3vqppWwo2ankYkkq/xfWKckdBzzzHueFsi2jG
iVuKfmxCMi0OGtbPSmDWj32N5xMiuM+61W2cWJau84O619bKiwZi9UyCwLs1jSJN3Wjso22qFlGF
1i4OGAXy/zskmBJqsfl324tynAP6/sh3DSenRh+uBkoa7ugk085wPPsUV9LnIMrjxx6GpN5W9bM/
jtVzDhqp0BrlDqvq6tnResPt0KjmF5YmLizeTulIzXiNd2fkgKqgbnl3WWT+UKYpevHTqDqEckBF
yPHjFxO2zEbv63AvRmFEoN0Z6AXoFUaxmUDlNpaeZFuXH7l/AGOhe7A6eItBbq5MNponS5oADHaG
tje0OlmjImLCmIprBJtAj8EDNz+lpBLwr7Dxg5ybxigruyLn9i7FlkGKJUC/E5joRsxVnc7fFUrR
bm5zW0Bn3O3J883BPOHV23wCGS9G447cnz5O5a0JTIsb1jjIWxGc9Qn1zUFHznC+ruzH2aZqSYzd
5g6Dt7YoaO9EsIaJ5boKbO82mpg1ZsxmWu5vc8OewltHSUj8CfEUSC4V1nhnOfresJzuvkP6fpuG
U3G24xPok/AZs+tOkftnSbG657QaPsOici65ng37soO8KWlDf9/iL2qEnQN3SArNW1+jfC0n9NRu
XR1iBXc6xWZPLtC5jdgxAzQPjnZv9/dijawKEzRPsnBnZ4ObWlnPIx6macCnk5PvQ/yG9fY9Izn1
tSgC7CByzbhPPSPah4N9bJopfWiN+BP29f4LfGT1iK8FitfO4L9UcdNsybWPWzEKeKB2qRE6RzGa
69UT9uPdgx/a2uf2a12m/l4N8HYseqNCMcSs1jW81V0dUeTE0wIZJKfAHWQTGdafp8l8qitpqbrv
At6d6qlSbOOR9IFvPHqQMD+b/HlPjg6Md3D8zxqftquX5EfRkoxev4/88VG0oilDAjXrv4tWxR8N
fTssKbeWweepQjvIHqjRiVWjZtK2HsiUdWRK2v3oyW8HXTpYUu/fL9088BfHxPM/iaClP9FbZROM
VIo/DOR+JOMFDltgCRYh5CPY66Bj1v++nNexYTQqRfkEH34b9s34ak+mt54aQM2jkskXWSXdBXZ6
baP1Av+9CtxwNjsRh3I2RRFniWbYfL0z7uEWziiiT/l9luSpsxk6CCUfBkSwGO1bCQv3eWUxDbIP
9itmX5OVIPd6W7Wu7VVSTwD3WkjFJFhmp03kwt4OEY8Kx2Q+iLNlYIlbBj7E/YuQZfkJQHy8Eusv
80RziVmu9C9CPiy1zP3bV/m3V1tewRLyYfnan4F5H4Y/XGlZZnkxH5ZZQv679+Nvl/nnK4lp4lUq
3Vhu2yB8XP4E0b80//YSfxuyDHx4I/77pZY/48NSyxv2X13twyv4r+b+8/vyt0v98ytF3qHi6VDL
XQRCeLQL56+hOPxD+90QpShmZbMxrph1a7f6bAc8L3Vr3ya8m/aXVxCdYqn3s0TvX8YvV11iZOrO
02YZeb/S//X6bGbYevd6xNP5csXbqrfrLNd93/t/ve7tiu//EnH1Bg6EUeLrvlx1eVUf+pbmxxf6
t1PEwLuXviwhRpL5X/6hTwz8i75/EfLfLwWmvl2POPys9Gis79ohsDYViHhXNINulgzQsxrkDqNg
tAxs6W1vLWFcru6SGlO/unJ4opyHReAw+mDiAK+cIalXRzXHs2kthn3cffXEuYD5hUEnujBXTk6l
w1NgoRbqTh01a61TVHLh/bmUGYBeznZtNzM34esmLN3g7CHpKU4NPO0ldzF6U623iUvXYgXneVqE
ynGdfPXCWjroSD67WZrGO2pS5KPkNH8ElYkHb9bcIbaUPUpkX86G0zyIMRFV8s3dOmY1rKGFZ48i
TI2xEgtIthxFiOrJPCLhljqvKgKSIgfDpUfKalnoX15dtbsHy1A9kqh/cWVnRHlJ9b75mUYGLrP7
ywQSa1yZaH9cRBsOe+AOifM2vAzov0NMXSIkHwjJ+7dpYq44iDjn9ypGGQfbXIe8qxQwWrQqogog
TsWBLCEipUv7XVBs2xfQl+Pu3RyQp3+Gv+tFXDGx3UHD3Veq0fDH5c28w3rcuhNnCd4VXZe1lw/9
PBCFa55P+Qx9mDA0wbmLfdQa/lxDRIhDwfYWFSiz2y194ixIrG4PDfLnh36xSFHbp6qYzKMYFF1W
0m9TeewPJXh7MJPUCTFyMniLLDczK+fWLwZFvzhbDsDrsB6ep05CAE+c2hRTvCp6myum1XrorUOt
avA8S4ctEIDODaMJr2v09eqHVamQJMHUSOJTC4SatJ05bCMnbx56X24eKqWwjlZnP4uupR/5rWcj
bWz2GoSKQwoceWvqfueO80zRd7uGWGnpFNexLX+8XUcMyMX0Jc2reidouuIMUajrG1/3A3UXET6n
WN3GbueCsyvYu8jCgnZo1g66nAE13KPcaFqCrnmZ1keplEzOPUmu/uO8UbRKdkW411TdcGoU1Vz5
dZeu60h7407HUuvYZDdgRy8HragR6ySbL7rehXxkXotxP7KhY78L1SSvF9MFERv5glWIzj/GaeSs
dQ2idJ3Y5imYQRE4RMp/pDnqQLOTxhIRmIqCaHCfuurhA+gnTgGfb0WnNbuFwn81SICs89/YIDSN
TpnpUzmaM4B8Ux5DqqgIVyKLJw4Isqf4yjXdTTSvEHrSc1xDNewWB9Si36B6UiMdV9TXWaFgGzZV
tA6Qeg9ckIIZcJA0WveeU12Lfqyuok+Z+1pI3VgOkaPdirYY/rDOIEf3dev5h86s+3MnG93Z6akQ
r0Q7QoX+ZKt3eZsP2fo2QPIJPMBgtd8CzG0o3Ksd+st+sV5WaLPoba0PfcG8nqfefeg25RCncnW4
tr9dQt/dV95cRCtvcskhKO/uMLfbDiXA0y1GtN/NvN1kei+UXR/QkwvDD31ciYppmoQvPbywXTab
zYlD8vtsFKZyS1sMd318m/GhXzTZQXc7kP9f6r61pxWJT1hTDiTmVA+ly3LIvPqtqfvNqgUmchaD
ov82t4ON4/pTNW2WaWTVvXVXlIp7U7vVIRxCg+oRA9S1MAQErJQbyapftbFN/WOTWf05izI2pmGN
Mc+UlIdYS2z5sTfIHciDnbkippoDY8FIGB2Q0S1VN/KQd6LLDtTc5WG0Rx6kVuTUdVQTveLBmvbc
5pR7yKzqvThL8QFVp7C9LP0q1m3nVDXQLiLUkQHVrpShMHYWLxuKH53LgbQefwmo73UoIWJ9Gw51
B6nK31cT0fV8ySGXKMlwteUFBFVWn7tav13tXX+WlKBj8MXrJ/UwJWG5I08tPzltilCl5Jk/VOw8
gjbtv9lN1rsVpP4H73dsqFnTh9je+lJxmaRET9lXKAG0NeJoiVOTTsr8vYZeU38bLs2QjCRIh7e+
HGJVPpQ47MwzbpPFOn0wJ/XKwF7V80iFjpmyFiuaQ7AXIR+nzGtDrQ1RfWeGGM2Ncp2oljWY92DW
s41dIzTMv878YQbwRJS4/BqYEboeRp3cl1WM9y9mhlsDnsuziBVyLf8ZK3eTQZkG6IOkVtLKUrgl
Cc5AjesBZJiY5gwjljV01cSoYBuIUcsG6CBGxdy8pQ4pO5ruVK7HOq5OnXxVzX5S5Outo1KCn1qa
YrScnajEaJrjKlPpAJpqBZVfp13pXlLfI1QCg2c+WwaWvmAeBcGh7MwItoKIE4ceNebbANyNHxMV
vqnvKaIuE8QlPqwkLjGidoIiNAuL4OXayfyiQF/VlxJYk2bpxcYcgeOF5hC9woPCDkZ+9XkDKBaG
SA33rfJaGgogq2J8GvMefp4UJ1TCfeXVymSL4qfsXfxkkjFA5AM7TxerZk1WHQbyvf9uVW9Q0caQ
JPx9eHg8GL1t7BSvg5kNPmuFflh3DtXQfwmK6eCXZPsbO5qe8zJ3h1kYDf5cfqe22Eb5cxSkRZ6d
TTxmxKgTqyV/CkuKUbEkrLz+LEZDXX63ZDZmFIpZw27yH5QUEioMTg6C3mofZQTHD60dmFvMrszP
0hTeifvwEpEA/DwUoWVsg9pAdFlHnapfVZNR7sRz8hSF2km3MvfDszKkSp7AJ1nWTkb0NvrWJ0bC
uno3Mg7cfla3R3UKPnstr5/i2b5RSxJUdPT62Mi91N/9blIU9S/iMGXWAXJ0cTEl/OxYKN/Xih0+
ioMDwKOIweKJFtoW6qXUm5PW6RjApGM67NK27/iRZcLE9//RSpPGnf23djlSdJjENPKxaFrrIkJG
1evvTHvaLRNUc4r3/ILCqhcToDIbboN8+i3mdt0pvi/yPLgtoiHveB+MFD7Fq7CA4WPb7hkrESsO
oKaTNdimfqvPy0+SXbgDrghPUrKWI7Rd87bun0a/Ut2wx/hW9A0gbs+gon44s96r6CpzHamgVL5Y
c1cPOn0bVyZPkXOzYNP3qBlfxJgI1yN4pE4KZaeRPf04pt4r2iH9yfH9/jR6Ayh0cSoO/LxLEr4W
vwM+RpW/R0SMaHp545cr0UbqLNyoxtTd1lxi0jwaPXeZLdY1qvHtddyWEO0itZ7lvvJ3H0LMWuaO
6jufAqPCSaV19KPdSSHYwUnmVByWthgXkWLYQirrLVK0zSXyNiRCKUiMruKjMyKCxBribLkk3gSS
5v7l1UQke9QA1UGQibJaD/cWAoPraFDijWh2TkBfpw33nT1Zqx4Niu2HAa9PfgTUWw4f+/PhGBSp
cqqyKjGxU2GRwX5Sx6K/81W/AZyUWluHneUVUftq5VVTfxBNcYhb+1HWu+gsWmUUKdfWGNYZBkL3
+dxydN+/QsxcppSocFza1th7Yz2FrtM2qAw46VcF+nfoovEy8RVREfsT0+cLD3rQb+swBadUVi7w
nv5aWXLwBBEAXKX3JA5aZDYgiAzvmMx9dg1QdZokzF3mJtX69j7z1WOpO28T1A4Ig4GRoOiCipZu
rKlDNnaOB3ubnbvc+rXEQw0E3mXibjcHlF05un4XjHvRnJqiBYxmhq5oSnaiPWbF5zRO3q6GKlJJ
+tK0DlrSxKBuco2kjT37lqElGvGXRf4aiXUcy+a+MDcAES9t/aBBlEOrnwBvDhBRoikOWmhG4Ghy
f/1hYGni3aJvA8MEI/hZU2x8ckbNxyrFptg0oGNvAHxcN309banCI11vh8FVDu1VNBbp/xgVc3Us
eURsotn+k5gPuf/jfBERIE57i1iu8Pv6YnBZA1AwWr6A0B2k/rdGgIZXXGGhtzIh71xsqdnAzPAR
EjD671UT+cdoxlivRHRrhpY7BtrwIA4NqqmXwquRtW/Gh8yE5JFGXroTrwmJaSwZjOp8a9mU0WrJ
GFaxeDt+j4pXl/7FaEJK7N3cdp7bz29dJsfGnlq1D8MpgXoTF9URuCDaUgBgH4fATcK54D/35HLk
HM0h+yWGbkGV126S0g43yxy/z5PV2Plv64gBxIz/P66zXHv4319P202yqxkolJWJoZ3zWt11kWoc
Gk/jeSvpOu08lizDo1einRNTi44DFGBsIbWz6OrF6C1GhJeQcjZK48AlmaeISLG2aEoD7hHr0kfw
qYnLcSM6xfDtiiJ8gIS0gXxVrUI7jN9+pYsRnM+q0LVxjyfGBve7UHdJaujHsEwNoNv85jc+tzws
Jmg74vddjJPLGe1NUTbN/u25xhvCA1k+6Y4viH9vt4m9HfIGu7DfffI8gP8dzJxKvfVnKO9gljyH
4GD+pVON4iDmiy4xQeHjs+aTgizKPF8M9F1qn011lLZROsDn6IszWInyPClGcf6rphgQISOq1mY1
Qa3932PFSknof7VMFNEq86mQNMkVZzqgldtZNvcViYT53+/Rf47DD1YCFUwy0042H7SxRFMFxitl
IYDZ+TlOdIlDFXT+OxvuBGhB4mnItqX+RbF8yGfUl3U9BeM86BoA5uhJm7u9tI2PI3tpVzSNEuo9
GkkSAOYpf1EVkvBkgRAcnYN5or+tMfFM8xBZwZMPWemFQ8zXVuc5BocLM8XvbZcX1mPtmbhJLk3I
IYfOR9BkJ9XObdRHrOwambpxRiJ8eJiQSTFGrT0hgjY+eDqHOpRQwS5DdW11BT9eQ2TG58l+myBm
iYOtJbepoiXmD0YcbSygNOvCLhNyne24y5VQuxYQrTZtQZ5MNwws9eY+T9Ibt8jN+hYiBkYWWKHM
lh0LdfzZ+oZyJDWsXRE1PcpRIF+UtrFDN38Z4Ypdm3lobBvpopjDvtEsJ8RIOx2PsaT+ukXqkLVA
p+u5K665vJjER+s7AhZTgGE/if6kcRq3xOJjd1tqeTFiWLzAyEpuL2RZLn9RnNg6ZJHqI5jAxk6b
95N2KHV7oP7wtiS29KulUxkncLdivyjCwXwTiWj9LWZZYhlY+pZlcPuJVhPfU7zuh8+k0F4gVErP
TT4au7zVi32TVskzSn7fVICP3/8zYAgxvKh80jJCCmiU4cloCHkJMUA5MLW1Wabvm/rcFMFiVAQv
TTH6YW5uAk9vwFi7fWtolzQGDzR49hfwrYp39BXk0iHxoPJVFdJImibSL+R2tYuIrodmHVdaf8qb
X0lu6McAiacTTFL+VaWETyXM0LxCRIxefMyHEykhMTrOIeJMHKoaktRt5GPbDBvtaHbfsTQz4UXP
cWI50SaJ1EKFLo/R6CPX7sddCg2agzYpgbQfShL2E/cRtzPKzP6VJHp6Ag1ckPoM0/RUg4hyY8tT
XDGpthNnE7ZtyLNVZkn6Ba9mWOv9CANwdkifm6hGjfdO4OFijCnWbdSQu+o6YQ1wgYD3wq4z/9Km
0bRS8tB7aVvgSEqXjy9eGRorp6mzF8/CdjDPfQcXhVpaSQac3VaD0UTZwDkquNPeeNp6FHm3piKk
HlCreddcRgWv7t/OTRI/dK2eLXkzsz+1FniMVoUKzwqOdTFntRPKZ6DYR2qGp94vN6JvAHI5rW/D
85S0y5VNNa+gQ+jaOIpabexKKvbIp9ibGNruqxpHn2soBle5K9X7Pi2TlejP0k5fpzIwcmcG9UJ/
5tFM+eJNZYM/JZA64FrxK+y2elX7jncHFnB6LKTmKvp9NS23iacbJMa4SFg321YHTtSgs/kS/qEF
0fCjn3zsCvhZu3ZFM+1xPyn3sp76j2wHwdCbmfkj/ENt0D8RkcibjVczQhbm7ckavUmYT3g6rpGw
SOBA/bafF51QDZLNOFrJBTSedZ+VkuRKvsHd7PeZn5EqFX3h77Nl9HYWDfmlzRDHCn3zGvD0euCz
qN2JAyR2/c6IPFwbcQ5cfRgQzTHyrkWR2gcRu0Sg804mzABz2iX+I+J+2ZNSJdHGk4H95zXEsUgq
CtforOR7M0TupI/DHz7uYpupit9H1HOJ5B8jhE5UEoVuGga4ifoShI8Mqc0d6jYp3yJJDu69ecNR
B461NmQ0wW4myoHYnFjzNkSMez78Bik0Tg6aoe3amQfEqJPYfGmS6jJKRQUpZN7TvJs2r00NeDjV
1aWZrXbVjoSvVjrF4wgw8dDbkrodpkL6TAbrFqFB+lmlI8JDZgQlKqM+rMza6riAf6X0rJxQ1m0e
0VEc79A+32sZL9uV8zH/f6x9WXOkOhPlLyICxP5a+25Xe+v2C9HbReyLACF+/Rwlvi73cr+JiZgX
AqVSolymQMo8ec7GVUyuyJcOtpl/BYWddaRW0ycTaiqHHfjcxT02l8thapGWjCDmRkK5nUAcrrIR
HZlEp558Vq6oBBr0qNgOQ05lRVXOAfOtReB55hkFisucW4PxkERKrcG6X3molAEtLh24Z5oHw9UH
YM0LPEVwCmytw1BS0H8r8GxEpkD3kLuuaf+v0zKGCGSLcljUvTZqvCb6eQ2yLxc5nNzFth6FC+XP
KerKzU3ScwLuFup+DbQClb8j+++qn+RSpvZ4zBV3FhNYOFbkSB23qegszsQ2fZ/qN7csuDNCqxDJ
FpQrLF11hbvqOq+8d+scG00nS7ct6/KVYAl2mmaOwvnehM6o036TdRFu2GBOkCKAPjVpV5OtC4dp
ORqjuFLHf9pMPRYVfihNvfnQkLwVctmr0VpR4vFGED2nLT/kMTnUizaRlE+UtZy7Z+7oP8/n9KZj
Q5Ju5pzuq97bDFX/FCQrkF8uXDbmZ6mGga8zA6WefvlHM9NVxqVEhC4fui213l07XYvc6sO7nWak
FtnJ492f7I4WSHr3p0uSa/jqNSBgqjVrNR2qOvLWYminxc1GZ5o/88yqEDS25OMG4CVEvf7buC6Q
KAoiT5k1kNKSmb+umuyjz23GDsRrW2SjfkAvwTs0jXuZvw9qgvUKZdH4Am5/EbJssxuZgtJHFuB9
6Nyknt9siPh+jeK2WVhMmmvR4clG7AK1sH8AUD/cxYAWA8NqLYiDQMRNcXIc8ISSFw3y4wHsC5rK
/M9BncjOb6kSK7Gg9O2UKHerMwUNKcgzL7LaG8/UjiGPsxkUUolkM7TPR0dUXa/xtPLn0dSNmLCF
zCLib8Be2yAeSn86yLztjVLZ93SYusFf+VLE65utRXkdUohmvChK08G2GFLtUguH0QHRavCttoh5
l2MEBkctHMa9zIYY9Ss5fDD3g7UBnW2xJNttDsTkgHsSvj/PQR1eaYVnFmOpqS/Vv18PKKB8M02O
/L0Da47vSL0O+9vkTYifQe30uPlCtgODEihhtGgrSA3bq80q1Fn7zp0ooUIPccj2qh3IRA50SP2P
JnLVAwFWdueBv851m/7XuVTVfQ6T1DoEjC98z32TmEytCor3VtS/6dp0FUiR2BQ6+97Mu0/DUIT3
Q8F1jApaMjKGvmpkwntuI3CFXHxpvXn7KMe5r7CV+d37dj0aYer5yaacMbwfMT+1+tp6SQr+MmaJ
fx0llntNZvM9Nal0J5z8I6rQxJlqeIo0jK+pdaQGOXEw06OW0XlMdN0P2eEdbbMBqKnWRTHYsod0
3soS+OXQCPJBBfLbpW5T6Uv5COJCdhsfxuoqfo1a1PnpOUxUXp0kLlOEOrNlRuUmNjlAFsDp3/Ni
uLRTro5kokMNVqct9LAZyBzhhsgjuORT+JkuwAOZ4TeHZnRSH0rCkN3e0VYio1ccndIBHI7RqrMs
a0HbFLLRtoTObrbbiN9sNIGDrN/CDKp+zVEACsgQ+MI+kIahWNTft2Z+nOnEUO76RhhWqXbtugwU
mQPEBTcG6ic3rU6QTlldbFBmkG0anU299aqYfR8tIGiQ0kuWqFPy14Rov8HkqUm9NVKOc+8NJk9+
yNLyeexvHfNUujebcCdD2xDRLVQRQdPoearB1BVZYPQPBst9jnr2CkGm8o46+44tQJLHHpuiDT8p
xrdk5gWE+GyJOtyRJd7zWJliX5p1tqJeNxbGOg5T5NH0BSJoH88XmKcc/d8ugGTihwskgQg2oDIF
6hVlLt3J5dkSTYRdqFm4APQpiy3zbDiAwDM49ZFKVsJNkm8NCjkmBv5TCME5G8kqD6QWVfY0Gu2V
HACg9EF2Edt3t5GQB+TfGgub4DByPudT4W4g7oLbygVrfT4W4IfRmJVBg11uB7KVEF4BvW25vdnD
pJWbBkBJxLkgDvbbUGoaBKbUY1GnC72o94nVpzTBzeT2cVsveq1PQQev6hGootM2BQSr04dbN9nU
FPPVJBEIoo7fp5jnqVskihGFXtms9U63g+wHcRhqQJfe7THQSCd7BNHe6t9TlBwOk/jgU3XJuM26
8NsQj9UFXMns3BobaoAaGjLPHpbjs70ptmQnC511eozMBDtjbXMzxxCUBKcdkqy/TPphvpv9l0lj
CGINpUgCf8lQOaX3FLQBcaPA245j9jpvUShxog+/7T9QKPwZol/A0+pO4MvYJklHRIt/9fX1bA1P
XucdEPXO+5mhkSsAmoJjahcNQjpl+yByFPCZxoRilKLxwSPc+I/KQ2U6CGv+gYRd8GTh+YkYnhWd
prRtj8wGEBL6RfYDvnO54EZn/jC6O9L50mPchr2NiSwjOok4gTR3Vqm1JdVSFRV2xYhov3Z4Pi8G
kLjctWIAnYcZY/fFi+lV+OB+AF+kWuYCXI6+VNUKGZX0DtDjce8FytgyX1TXwAob7HxQh2WHoFvW
5GEqkffjINjn3wZZXWuAbdWprl0L3oNAMX/vyFAVUJ3AAhL1Qa2/ydzSfs7a8ZKrIP+e2RkqKbF6
+wR+zRY1pvDghmk/t3K4UPzsbx7vc/ynB4rYgmWJKuBV0GdP4KUo7gno0K9NZLeeXSVaFIDxRwJU
VNz0DiM4tmaYQ1HbgHpCDWNjj2Cv6sG3u63tclhWlQO1bY2ESMtknpTGdyuaVAEtSZMShgKFnf48
aW+pfp1CtATQYixTTF/ex2ZTnqBtgB0IxMnmJonUE2+sBRNiJ2BY0csdsmtTm5rliaZ4n4dMEPRc
+qlh4WsGfb8H0CMKr0DyEZ8mj2V3Qgvp9ZyX33sOxFQXhq9qMqNVjo3W7OF25rDgAOmEQNptPJGi
gOo9ngo6AHFX1bmFDsjIKYqf3owueLAhc2lg60KjkbRpFgycD/qFHHurapwQXlNFcVfU4BIlXfO+
SUcAqv7saD0DewndESOiNo/IhhB3se6I09o5MRs8xOcRoaqiEqZ4eIvvSNsvNiMS1KR3t4oGZX7t
shcohRbfEekzl0moposFfNMJBeygCHtzKIdk3eYG8HxGGmxV129cs/OPnopcf4VwSbYpQaQIlBE0
5qk7MZh/TPD3gH4IepU5Su/2OUMRO/1lgFmvbaD/X/oRTB83O7hx1k6e8Ze/+HvazpKwArJRgIus
Ar1HnrX4leqYJLXNIG4XSBu7ELRD7CKsrXHheEUHydjGfhHIvLQdgpAIDlx429cLYtkEzwoorQzw
HVLT8Zz/PaixHIDzSnVGkKoC/a0+GOCpBLwQ+hnd9K9Nd6SQKYMijATsyfTWCuzGtRU0p1QodeX6
UI7uWtQV2N11iw4A/DuJwKJTW8KiN+965IqpBUpH8HEA2QdJ5Ph4M6VjWxzlYH4hEx28Pqz2gcm6
eaRIWr4vW/cnJHr6I7g/IWPUj9kAcdCqX4II3UWOSdaIt2sj9ZAnnc3u1Hbi4meZmybwMtl4wpbJ
WjfTIBeEtbQkqm+wLkcPtcmHzugAljTwFmSnmxn0vQBw1n3/NqAVkNhuJvMuYz6kjIwu9PFMNhi+
ub6N1qqJg1Wa2epRDBxxVDe8MhNYLj7WYA/1LONInZM0TRRUQmidegPQP+0gWh0tqTfAq+bsKf8r
KovVowsu6AfIAVRt2/bLqjXuGgluMfKsXFRnN6o09zQPa/HTEa5Ua+plopcHC/WuYMPEJwKOI71P
WX2gackDSEgQ9hnNJ2olJYgoseVsTjQbYlY9SOwbBRotD3qjDvTwXGvANmzi7ClCMSsSHglooqBE
upO4kfc2aHTPqMrGo7mN68cG5BgLU0KZrcKXFiHgE0MuSKzMOB13fVwCcKFjqthOW8sk4Q1Y8dAs
WMVtyNg72RkvJfC11A6KbQzHX6Vdai3zqPjFkfsQAYiaYmOWDVSAdQrO0Cm4SKfmcsSAwmHsLmSi
Tk+AwMYMHbkhD+rwehA50Xiy3Sax3B4Y3aK/kN0UhoQkDTSzUK9vndq+KXc1j67RZDig/iJKq7hg
ILKywJE6Ren3Au9ykKvoHi5CnEILJtt40A5ekBHczXCn09kV1JXluu+RloI89SoMX3jVqbtbCEAZ
DsoCosTYUeCAOhLhjBDCFu0KD1j7njpyJpDzrqwXEGTkB7+qSjz4QrZ1ij681B10DQo3gaBCNE1L
s/XTl04G1cKfiuhrEzQXKRGQX4zTa40NH77VqkMFydD8zJzi2ZVZ+dob+Neiflk9YT9QrHiZi2s/
VAgIOK51Dvg47VTs94fGDCVUedkfV65G5+OVXX1lg9eXWlWIs1T5K5L2H6889NlzWhfmMi2dAdLf
5QYkZmDjnhxj61TK+GpL3OdhnzGQYbfBGhT/4Qk1/8MBeXRra8vUvM9AaLb0RVN/dkX/okHbGP8P
qI2Q6Zyyr4ZlmC/x4Gcrhh/9fZxHxhb12+khyVJxHrt0WrvhVD36PAJhNHesbxDSePsYFj6GEcXx
t95GEPC3j6Gm8I+PkThB9cvHaLGwOdtYJy/7Eb/nRkK+AkmI4hFUsNXV7vBY0S0nNHEAlq/0VXkh
E1ZbYhUKu99Sk4bzCVglanb2OA9HXbcvlnooCgNQYw5SZH9yktVgcxcC8VZxxVYLwITOfYCegPsw
xDoIAxGkI9naONaoX811BZLjByCMiqsXvQ2HJBjyiYmLaILTm6e+c94OQp9lgL97xgB0qW55yTAh
tpLbCJzqHpDzQLXHMvcmWCpXpOvgWIguIAUyncAGCw4l8zuZoS4KqRjtRTo15FVOSp3qxrxi3RIt
k7oGH6aSTnsaNIMKHVg3DFgfgww6Af3j/tYBaQR4m+/eamzXVRftINfZL23Ez/aUvMszcF+BYSIA
GSpw1tQLzutwT4m/gk2Q4w1AL+tF0XoGDkyS80UUyWBbJVZrr0j83dJGaCoEWxJ2J7F4OqNeBha3
Rad7mw7YmV52UF0HSdjdxO1HRiy1uqU885EobKlPt2592tN89/x1HASGZ8/abm0UkgEWFklXrbMO
HEq0BJxXg2Qckxo6IXqxSKlyOszeTmejyhep+dshVIZaqxqrX8m9XeoYNkAKiXoFsGtV52H2opK2
Rqkf7MRNmyUhmCyafLYHSjOMBZF61fabv8Wcn1i+STzDEHsZNWM7HbqMoVpE9gnCbbDdemPtV/jd
BLAD7RbLvOCX2MKLq+skKi2UP34OwyhejXbBDpTd8av7aVLi5Tcv6ac6t3jIsYO/Gvin9baHxEWQ
+M4qKDkSnFqYVdpivDYK/1JKawwMezZKr4224V9zx7QfwLKzNvC+gWaK25+MHPs1UqphuYXlHOMo
ItI6NpB9KQFN5+JIvV3uHhRoKz7FMXdoDjIPkBY98QJz0JQ24mDAI2XFouBVBgWrnj/UqmlAvwOg
UmMn/KECcT/IWoLlNIJ9dtnYAzQNo8jfNI731pthW01DyfS38dqDOn0U2K1daNKgdqD1u1r/KWIm
MPcrpznhTxEzZ7np8vZEvZPOjFMvsuNw5uA3v/XSr4ma3Gcfx/7NmX5reKplJ3ksE39cll5oPBqx
+uNMjezNJt/PfvMzUmi5j6Idt6LM7CMfA5Du6JsWOIhPqh7Vgzt09rHuVQ5VQ9ycLei+bexePtjp
Zo7+9ZcpuECnoZKeua49HwEikJgcJ8HZUbHOW0ES3l6Q7dbxtyZiCaxZ0Lhbt11O3qrjUMj+rcPS
8+d44666wIbEl2HxOzoUVf6I+lUfiMd/TXQGXrdwCU75fF2RXiYZ61SANsULQIH2q3fCAXbPvW83
s63i5HaFwq/eruC7wG5p1rhwyWKer2nEzdkziodYFnvDAMsmqpfSRVOM6aaDyie05AK27yazuZg6
02vwIjyaPSAGOtOLN634JBBzgsxCA91W7UEdhXD2FmrI5kEoL+5XAuJmypqiC+RIu4WRh/WXrkY6
0mUFPxbRUL9Aj2y2twoqRRAkctZN1jZfaqxVLauqPtllBLaiQgFprO2DHo4KqPg2vIHk6kPs9c8Q
uahW0N7LHqSJcAudkU1qm9I2Ovv/42dUCC+UJrimx5Fby9CeQLevn2judhpU99lhXB2VCcwyWbO8
sJajxBOl5jb0K9b9BBLsECI8BgjyNq1IrS0JXUy+fXGtyvyUFWN2nwj2g8zkFSSBuS0dR33WXmbo
b+0CeJjKcB6w1iyPlouHAPLx7gPZKs5XI4ocr7YLfZIUQs0rH6jrLXnQAEch3KkFYB/IpgcMHthb
5zhAwOIEIL5sDdZu/gK4dLuPhpatuQ59+bC7nfvRXmFb9Kr9/2aXUw712SZa8JH3l6yUwSZjQ7Wu
Sl48gcbQ3kGXMlzyqCueJG9RtOzH/sII0UynCEGJGvSY5GzZ4PMZCnmhzqxOp08ZSMhiLJ0kdLZW
RVyxR9bL5Cr9Tu6GzAtMhOG87lDjZZkvpBVHe8feWq4Qww/qMCrQXR0LNnaH2R2yfdCbgQgV0FMN
WFimerw4SdW/dCtvdOSLaYgOglNjvqBmXPeaYdKADKzuhSppDXEFlLJQsxihYBa78gGZ6fAa9N6Z
zPh2wVAUA+ReZy2mDKCCVkAIZke9vqVeI0d1myzH/u72ukV0JFeLBBESaAF8eA3T2/b28o3GtS7q
/eBAfZwUWNA5QeZlflfTQIYYdAIypJMDdnfsIS25GXSWrejH7lMyRZuu5/EdmXozgN4xb39QH5lu
g262Xwd149QcrV7+IP//10FJD7QY2B7w0XoRIE7qj3dhGgPqUQtpN99UGx+NFKvNhzLqqscyi/6x
9Kqr8dtkEWAxeQadoD03vV+b1HtzRsRKnG9NmaHizMrjZhUa+8jRlcWjHUz3aMVUZzz8tWX7ZbmQ
udd8AiSELd2Cs2vALLWBrHR7AhHccJACYjmhH4g7xJftlQHAxNPUQEhDVU37LWj4XljA2y4qwLnB
TwCh0ML+BuUd/tljPltmSLfNUw6Gpn30y7cp5QTAUi/dtylRUn6Kce8mnZCfjYoNoGbEmUIN3gI6
B/JzKXBNOpPa9le/yp5AExuCsHQ5dgXfkDZYhLDK2fNBcdGAOHlNzbZvIRQORU5SCiPNsLpg/vnd
TtJiHgIYeBlnKdaC56CEbPACJ06E988CUh3zyceu/+FjAvBzGKbE3sS93a/45Ef7JAzVZx9y1r2s
6mdhVek5B0P0YoSux2dyS5LM2IMjGDqbjr+o2RDu0oxFW45ixRUKk511Imv8r+t86ld2lUP3g9qq
c3rQijjOeoSoEHRBvWltm/4WWKYfkaviPfHWA3TV3dHZu/1mIvvkWrM/UdyTydWAkRF2vFXjPdnJ
RJ3/V/tv8+Me//B5fp2fPmdIiI73uSVzNyGq2jaW4Tm4If89DCCyVay/68sMvO+NDJC6KNNvre1H
2RrYdsR/2h4kI3rA7GNPKYReUh+qMCme0n9OdbO8TzcPT0Hp640FFMK1GoJTufouEvUytIJ8QzbS
TujBfHqRubmwBwZebLxKbSe29kiNmjNuTAa5s3BF0J99sMw/JY399gJO6ze3GUam3cKu6s9gDfGe
sn/dpm78Y7Zf3Wh4FcX4F3u4++0JG2MoMN11tQtNervxr4lInCvQnhL1w7jRK/OUd2C2IE/h2N3O
8+wAXIkMmxLt304JqA55C65b8lGG6y1aATQdQ45l9tFXAPuy++EK5mp2z2U0nUAbcU/eNO0Y4rll
z8khU4yH0QdqxYmMYpdDB/PZrJGSiPwoPlMTVH/btuiSBwOKdA+FsldK17hmuc1Q9SSqBTWnybJ3
IGM259585ADCjGW5o16akkNw40xNPaXKwclHU5ag18n7uDu7cQRaFCNEsIIvGcVN9EG0BWDikIM7
USylj+sJmnhJvKGmlXF5ZCY0i4aGl48x8kYPTj6HUsihbUD5fBsuRGMuQ79fW50NlcI4Da9jg1I1
ptVCazmAdsLvADTuB7A//Okhg+7YjnjV/+YB5BTC4jrl8Zc5fOzfV2NiQx8ea5aCrYHEQUjFsx0c
J027P6TGhoj0Z9vcD1J9kOw3LVhg3dKwtm7jICvBwGqKPFhz8qmJlMncJIQNYWq4dGfTDVPzPojQ
OuT1bqIWub4PZChHOPEYpdQpq+76PDtCftB/ADTYf/AZe0YZV3sGSawPyfImWCO+Pa6ps/ON8KwQ
sup0J5nKMr9Ufs7ASovRWeKma5TUtxsaHpjCwk60/TaP1oMgpbEFvD+5J5MZDFhUgfh5S59gHIL+
yKEHvKBemoMhB1eabLiSSdYGKoikn+3oI0Bduzm4zDMBAPn3E4H0B6pfxieydGYB1afpW5Qmw54C
cAIEudup6es5gCcTu7vgRXulTrrJkI2F6HvKr3SD8axD2cevw0VR1yvuMdA3l1mwT/AeAHY32Hdh
Uzy6LC0fC6yT7DEb7+LGxj3uMmfpMi521AmE9LSzQZSwpAHvw/G8KkDiqvx14FXpxbYfCDTB8BJa
AdI7gX0HfPdZg6RyK8fkG2hwv3o99H1ANBLuCw41Rj/PrVcMpH4aqGojWLkpQDPlyjBTtnc1BN8y
GrVDWtzS0AtxRV7YXUR1m28CsBZIyCB97rPEBttpjgxGrpWktJSLtgNZyz7Yf/VHzvDMwpb3e5Qu
j4CwZkAq6MjfbzHA2k/qpZ0goXHr+BAsbCkS6EuwapYJnuHDUIFLQ0ZXqHhFV89ClgXL43A7QMb2
Co4AxPw9lH7JIDyRB4tS637sv07KddNlHnJP04f/jHzppUtXswO3ekrypTloSrdpodmnr9AMDMHb
Hurd0YCiN72zw3PJg4xf3O2p2TJzxcEK+5Rg54Fly59u9KoYXChoh0X3V7dGz0ZA5nc3vY+ZZyM7
XdToHXG7KM3WD2BUHjIJ4ASEybbdlGVH6ILlx8IynK0CCuGOywow9soKHvoIoeuGudUXlvAvCZf1
zyaF3l3mj3xhj4BAt7z62YfNF2Xw8kvRlCmkcTL/QTH8mGuD53cQqHi7SmONH6/iOUm6Rh6sBf3x
a2Obb6wxUJqWR2C2iCPmgxnakDOtzN9sNEhTcASxBYmNMFjniL09QCSmOrhI2UCYx3UeyBaLz510
hk/SwusgdCE73E7gwrr5Q/oKkEZhYpXaWu11PrwM3QTR0sq5d9XoHWy9WPWA3dhYmUqRxp7EHZLt
I9Cuvxpn8Xgy2tozXTuHUQTBjyozTyZYTm4nvmfNlvDfk198qjRUz0nXvNIamVbLtFBWA8TmRWTu
yS7D4I7bAbAP+fSljyE7cAvvUhhY2x0GsXPHizdUeaDkcx1DqQJSEdYqQZ4RknPpdLEjYS7JwQ2f
s65xlrxEsXor4nwpJjPeTInrXAwgbueDFTJ+CoWzHooI4S3qIBcJuaVliR/ZhmwD6v9WppvEEKbr
xd0gQRfSudm4qUqB76+pDAQghTpg0ag+gz3Xh0Slaxx63WRs04Sj/1KDvOboBlDv41o72iomf9kL
UPhPvlGCCav+WSvbeNUnQVa/nVjgx80EBEFcC9nF0sqt5ybouhXvhXMnLWgLZG1SHJAwAKNDNIXr
mkEVIbWicpnXIN+JtTxdqc/6AGhvAHnQNi0k/dLRtNb/7UOOdEhTsJ1w7X2bjM548bUsuxDbLftE
W86h4tM9M6YTyZBlKVP3uo92mNTXMtwtenP63ve/xoEPBSz3o/PaQpZhAeIj/sDtKNioABgbCRrD
M0vDZN03wnqujP5rUY1QM0/Ag4dV3XfQPduLUQ8y2L+DAL4dzyjoScGsaZjP0zjOgyCrOg9qKwS0
ADcxoiE7Jo1rLPNJpkvEnLJjHI0gaaeeLkrV2yl1TZmJAIpbTAd7RAKt1GWVlYFC8MSC8Dq0wJJT
GIFBwyhE+8lw0npZ1YK/qkLe+S5qvRaD/DqIoPuJkql/eOAGz35ug4c5GJ27zDcz6D4JfsA3W58z
ZbO1cAL/gaXiJYni7aTzR3SQlQqBreGoG6d2biNdnLnjwaIM1Aef924ecHWgVmdCcb5T4bQlSFA1
Qqd8aBHRmxFCGj4ESpa/24QHBgoSpSZn8hvfxxLqiOYjv/+cz22xRg+y7gT+DZSnmL6xukVYBsd8
BEs6MDc6SFM6AAVWrgeqMo2O1gcaFEHbaX2zTWl4sYzXBtvuQxKENXbJpjHiO4xXc3OUhXenZJGi
cjcJES4AcVKiD9QBJrtoYbsl337wxmp51ap8ON+cXV8Te2f1wwc3CLkn69EtWnCBv4AgJjyLqnbt
RYd4wD60o5easeiiBPYtK8DvN54NBrLZBTVX0yJNIgNPF1WsgCeCqMHt+TSyvAaZ9ZoeTB3ZHdU7
lzLvipXUztQT5cjALUwBgGAqZuffHn40e8FsC2SLKEvXbIeepkeMWYm6TDo1ifjw1kVGaaUOUH3A
ZughpIH3wY8PVsVX5OgmFsqD7Nq398yRs22ewVb1roVMm8MXRV1AbsKynPskm5qdm3T5vrRddTdB
CBIacWnzZYTco2/Exs9ANjuvYv5r5xfjkgYVXtrsZG6BeSTs1Z2NKedBhemd6YnglN0OMSJvHhQB
13YfpmrNoNC3KHSlgqcrFehQj80SQavwbDvSAq5Gb+3BtcFBf4XSAxAyvvlh1wTmElE3wJsj5LN4
H2xWidxCHw3yxkjn3AEzPN4VmWzOzINCvWCFB/EdUKCYSasOVWheqeVpE52BtyTf9Z4uT9BDaRLq
KI0425g14Hd+1JZvs4R53q1Yj0hqYgVRsi4dbDTHjIGQ8HYp5JbwaYCg2dFso0p3UZqKiwCpwjoI
ZLKmX1Slf1ZmUj5AyY2dqNVGYXcumx68f+ijQ9iYcu0BcbFOq/DNhsrVa1QZwfxbRFVtea4n+478
6acI8nixjrls1reJZCTubcgWn2keBIdBv6H8FEEmUKrUmv/KypJ/hEz9e3eAeLeIwFpPduG5/tJq
LXZs43J8YinfdiqwvuTSgpJ12aotuWVIoecWNvbtNLDDf007MaNeeBI0XDRtEcnyYBMssDV6e4eq
wWhduFO3IRYyaqaIrX9oct0kyjKzbaL1rTeSCEqY5T8xXgtPAzSFDiLDX0lNhyNaXnkBChF0b+pq
jkheA5eom2YK7KHQNP3URMogOWd1l83NWEnzHNfGz3kmZDwuaVx+pVYsXPcydOazP03TU1eK7s6A
jhj1ccvm920eXqhvBHLxvlU2OANwRTBqNFcssHYRCFaeEmMygClSG+orBmZ98kAYSON6t28fVJcs
qa+e4uTRK/6pcedtZQqsex+Vw4Msygy0XPlw9DS5E2DD9i5lTg0tHfBFzS6opmls171SKy1zBgxg
Ym2oOVjAcJdZeKEWDSqxQF8gQDAcqUlT+kF/9bP0UWnak3xos0+GjtqWNXe2WGAMkLvh9X5E7f6F
XJCU4RdoUOxvA7pCmFsUAgBBoSehQ18kYp4kLpphbwO6vADDRIhUdu0t0iYEmrl2HGPBDJdDZEuE
K6efovs6r6J7VEvmuwTyRguTfBqGMruy7i/USwdyVocyjL372Slr8XBpcQ/M82YhmJJMN4t3t0G3
a5X6MlYKCtswK90VCq6AIQljkx1dfDnva4FCJkBrU/vD239MVL7ufQTB687cpn0+7DxUCz3E3P3B
06n4XpohMgd+9VSALu1vDlnrP4WqqmcHvHiHXa2w6dIz5NgsffLBI7NIPGjal1Zcn/3csF+Y2ExR
kbzUzdhcxiQGTlub+1LybQbg+AbJKPvlNuitidV6ikjWNFXH+c04shC/kYRXKO+DPNKHQx8B8MYH
BZVfdLT63UpnkHn3L9jwJPYYrsgSMoZ1TlZV2ygvoYbnOiFkXXOxdgVLn0SBpWDSxd2PCrEqgznO
PwJprNpX6Re3Q1AjBz4bO+0e20Msvw9W3aLYTg+PIHYzD58Cs31CymNYpzlW+63GQngaHyFaB69L
v79QyzfBpjB1mVhaygK+Q/f2gXzrjWOUyzduBcSUHvo+PgzGcmOGYDBNQGGNWAAK4Qddo5LboFXB
D+QBefsAXFHYCww+M197+Uj9EbjdVswOpyMNzPXAjopbpvGxyRN18HVZRdMF5cXVZ9SMvQi/02g4
WRO0tsHCAX7GppInciOPyYirbdeDLHYP8FG/DNyiQcZTGXNtQJSn1SKxTHlvDUF9AfbFAJoVqVNP
1hXuz1qLk/47wo6z8ApCQHCY5853XwTiSC+nvk3CC2TQth3Hm37ZsnjYgEmvXd2WenqAJ/PuSCYJ
mr6NGdgASSM8KlJvfI3yeg/iHeOn5VonCJdOXwSYBZY+6v3vwJtl7NzeHHYoLwVqUw/yXdQtpmaz
n0Ze3U2RUy4yVfJzrqtSswTwaAlJoLn1bneFW4pVIYtDaYNL8UYyA1godH2M3ge7qlkeqCPH7bWu
cgc5fhZBybU31bkBQ9pL/08trf4lZmMMjlywooVNaL8I8H9tUkuOG3ICa+vbGOY1zov13YnznWzK
5No3Nn9ghQ1gfG6CvqpNk4dcVO0JT5wv1DlxXp9BUX0uRy8/2SrLV1DGhcCiboY93oALOqVDZKR4
hOkeNWbo8SHcqYV6vDUZB/cbIHH51VF+c8mBH110Q2h+5u1orKqGlXtqZshYQB1TPmWW3oIBZ7vg
YIb5HKXNCGyFGex9HqRHVJ16SyyHFn0mxPNUxPxsGioEgS5gABCS7VZGFcSHSje1m9BuZtzwM+KV
0ESLWyTDgMJagcqGH6j57mbp2QAWAzcagQqm9hsqO8CwVVdfQw8xdR0xT81WAmnVB5cxLKsTKuK8
1bsHUhIoAUilXHraI+pAKU8e0CSqvsbN2xzkYUBxDlxE4EjGA8n81CGZ9n9Y+7IeuXlky7/S6OcR
RhtJaTB3HnLfa69y+UVwedFOrdT26+cwVJ+z7M/djQtcwBDEYJDKSqckMiLOOeupAgZkKCrrHlB6
6z5r/E2NKOUNeeRx4qDiwB8WiE6BZ1ckfFrgaTPuydl1gMluxho1VxhKI2o9J8KR9dot+ilfltzY
DB17taGptU9Bx7RoNTMMm4LySE2I1DhPTDXvzXAY400MqPJqqBq+KyUEw2ivzvFX75qij1e0kade
atJu/erstn1wRFAnWVBWq3VbUAUnstvEtWegSDlXh8Z1vKOJqq05O5YGoOQakGGlAWSn1Fk9DvF2
RA3QPNN1wO9zIlIEVcJVGmHZY2codIvyLr31U7zRhkncVYGECTUEx8H2Pl9NXcIhieDm/TJsM5Us
RZQ3q8Ro083cLsNJc5bHzn5uWwFevlUhLzRFkfP0dhwU9od6MOrt5vkzQGxBUjccsviYh316wmrn
/TB5CYp9fm9HRdkd8/pIdhrRBr4DGlWTqGaci9DF5lMXQDBYAEvpBIa9IBvTHfjvL5YSRVHrKw0I
nSGMjjQqKu2iOH+Y2MgehwZlMmN8oxqDPZLFMaY96CPUbaNNnWNWi6RU4kgeEhmJVd1ACa02ao4V
FaCSTQUOKRoaQUr2ADCWv6AmILHW5T9cSTiVuo1R4lIjC++rjAEpPVX5sdWHeHDQVmOUo2Zoyo90
Rt2FqwaQEzsDeBt/jgnJnfrJs5xK8Pn8fkr9Rt1Va0hpxVs3C9MV6Ybvc40OK/E7Wdm12Z8VCvDP
LMvSVWbaznHgxfcmSNXJ6tX7IUxcdSIb98Cvx9zsSJ2T9lBga0Ac7acL9QxA0IHSGbxquXF3TVNN
nYiO5li9Nj+R5S7SDGSiNBUdjBYUldqLWuRKA6eonQfOGa2/5rpO/+tcZP95xetc9l9XpJltKZ0j
sNh4fOJhVKVA3lIFr/ezie2O/ZS0eKxce7Gc+NikXiTEo8yuzy4z+vNgN8Eer7ZDayeo2CHbfOqh
QGWfWNaBbHSQvASeWR8AMwBJ6UvUYgcB3q5GjE8Gyu+9xHgp26p4k4734uGH8AYq6PkE9aTzyS9d
ZjCIZ0hlHHS31CP/wxT/4z6QAAPKC/zda6YYO1UDdxdE9JBHWbSpoVM7s0M4AsouZWmyS4s/+dn2
HuPJdl7+NCjw7Hpmh/j7oCEpnZfQceNTLwG+VLkx3NKhjUUGrczl1TIhEHfLY70gTyMt+mpqNktZ
Wlsrxh6V99b4YWimlkZQFcE8ZWeBq8McdFBCX0HH9G6rILK2aQAiWLK5yFAu6lZIUIPKct0BU78P
RJM9j8a0lZWNolZtN53Uv9r7sHi3CzC27SvU1z2zAnvIn/ar/6/2ogJ+jbJXc+JLZ69AeQlN5nFO
llWgrT0pv3685s+yzq62HfOG5TV/1iOFiShs7G2uSTHlhq9Z6A5HMs32aFkEQJRRzm0ygvQUOeXj
9dIKD5xtVUXj8jpNHXQfp6aO0crmqWkiE1TOt4rby8kCQrDhEwKDGUpSLlnJ+dKomxw4gCG4zD14
Qo174Fqecm0jv9oOoKCICpItzTCPpQl+ztKD3QeAJj3pzwOWp/NMV9N1zipOt3jfiCN1og7sPmGZ
OnWA8a+GXGDFrRcy88oDL75ydJGa1SYPPNO7IhtB1aWbtFxhMkSurQ/SI9m4B4IDFIXfUOfspufl
SIVvrjZp/7hOa4zex2lpkG8gmJX0TYp9FJZBNG0HRmvqpEP7c9qgwVZhLLGqGlqD7csWKztaz3gh
6iCoSesZanKv6wFEQmri2qReYNlwv6QnL8SupwOCeBsM0xe/xZYoFGZ3AqE41njUFtpIZ3SIAwmJ
2LTe0tAALOt4begh1L7OEBQg+He6+v43+zzzh4uMmR8vhCf7DUIc3X4Q4YPtduZnASFWP2Dx11wl
3bIeEu8Cwd/2BBoPwAnHwv9iVWdyYFAlXhYCnPLVUJZnCR2RFXXwrQONqTcoO1crXvXx2Y/C/BJN
qD1Aaiv+yu3HrrSmLw5A6Svo2Eq9bA62SBEj9tBAuBPv3PFzbrrNIk6d8FZK7l6oA1sAYCt0hwGI
3dxRGuBfDmzgKIbqIKwI1IpMl0ANTX9Ptr5lqLIbu/G+QmRw44RGfxNkkX1j1eZdoxe1CVJJ1Opb
I9oYYMyHIjBEHkMh7AOiKnsCtVyBLtSEujM7gPx87iR/stNhRGrpwGK++92upwU7tHEorHb3wV/b
6QLpZERHAHLmzt+GA72L/LHZzx/virchN5REyuNUZtvrtDZq6s+J1y8roxnOnCOhM6Am/6YL8LoG
0Cy+b1IfZb8FFBuG2pdLy7XKF9HUgPH1dfbZ81AF0Pfyq5+CPEly9UO5cpWmuYB+6D2SQQl2KVmz
LH0n+IHUGcq4s/RtiL8Bo1c9uUqN6wiPxlNlyuJoIbu6mTwXi0qQDyzC3Gu/Ona4NKYs/wEO7mfF
RvfFNwYE9xF5v3DDNPeFC+i+wJ7sLpFet+xb0/o8ut2+51b2wxTTQY1+9RlFmxDoAvuhUM0i6rvp
wbRlsg3cKj1UoklvXC8KV5bf9Z9RSb8dyzT7bo7RJ5Ul43PXDyN2n5Y8+ZZyT7izi7XoRPEiFMKB
2tVpp30svOhY1TFblmGiQIHNmmPsWdND21gP4Olgn6HRDDWnwG1P0A8r70HT9kZ2/DGIynRVf5ag
rburmwiF1LG3MnyA60CAGV6MXMbnyoqw2Xec7q1ma57E8iuKayCTpR3sho9bYCijdWKn8hbgF3lb
BAB4IeBQIl7P8lsL2mveoszxiafshkzAcBnITPe+Ey0Go9iFRptsel30gf9q4872sniBsHF/cPR7
b+4IgBaYguKWWhEPinNuR+froKzAW3+MYpB4/pxIImG8ws2UbAwqEcGC+n1i8hGR1Sxyr/5KZG+T
5uMsUzUe23whmaZ8m4nf5iP50OFDuxzC6dig1lVZ3gESNgvGweJRZM5lrlmYII2B4ECyoRqHUNrN
GQCNZ+okE4+ss+107/4NKtyRJgvZ0ag9tiQ6CreoPxWxa93bCJqd/mDvKvnRntjtJ5Y17/4VCoCW
xF6B380nP0js+yEEmmqOZMmga975XZEEOQkOblCqSSCoWg7+hbZuwT0RuLf4YoqnDpJMuxYQ7k07
OtanCQ/eUInoDa8w0Kc0qXEaFZtuoFLtgSgDgGQ9Ejnd4mnQI5sCgaGQl/NIcmABQGA00kFFxY1K
IDou/hpJ1zQFShRpJIs881OD4iNywEoP2ItwnYe1e48K8WSD/wz/1Kcx+IYhXr1zGqdEXiByoBau
TOhRO6BXdez0K6SLNmMpphCYxGgNji7ra+ICWYiK2eSZTWa/8u3evin60Nh2U9ceeNWOJ+TZIT4u
iuq+wmMe8LxOvmIZ8RikKO5dRPeTqsEYVopSq4q4r41hyuWfPtuknL99trA0P3y22DAgsquxXwTd
ioYmXzZO1B5mcJZuomq+PRDsq7GNe+BImn3Zp2m/QGQVFHIUrvNqUa2dGIwBs5Ejbbv2hshYII0t
sWttxWaAmNkyGgJ862Rsihjv6JCdJq3iNeiDVKbYNCHEzkU5bJ1ByIOBkpBzz9VwpjM6qKQAQ1nA
+eraUVXBW9yYwSKvxbBxktDZe6KM7r1RQ9pGUP2i8uQEiGf5Qh6j69jIbzpPQP/0S+ixh4cBjxLn
mtb/EOOfT8lpghOlAEQSs00/RNj2g41uRHCXCQ8YlCBbV7qsuHGadmG1qAzsUBb0yBlKpN10+kRu
gQmaU1aWiMB12GvEcdteWu3WhcDy6eF/chtw528lShEhYyXUU53nW0C5kdfDnbexWTRtc93ss3KZ
QDfkJZWVeUhtDtlxYzJfTTZ8HxPfu0WiebgBmzYQ69rfsXy+bJRA5kpPmyu5Jf8xEe/TFogb76Yc
yHZQa4Nhd+OhZmyJ7GK8p60tNUszSfbzxlf3ArERf2gilhnvk8pEJroCutSjwtUwZt3Csjq29qVv
nhhVu+Il0fEN4Bm371eEOs0xbBGnySa7PQFkAnqJHETVJwh0BvYmLAEqL8TQb6ifDoaIvyS8tLeD
tBUwLDjEMuzORVMVgPJnDAwyHh8WZIyL5t3H4Uoty6ZB9ld7U4cS4QD+SygtpCWSt9BaV2fVBygm
hL7Usi0g0dinqOZH6h6nWHm1GzC+tQsPoclhQcZa99CZh0qZfVGJm6u9tGxQf8y9yllZJQoNB6wM
GF7jx4ZuNNxC0blNXdxzdBp5D6WTJVA4Q9ycDshRZT1Cun+1W/ALSfD6k+XDSGpPaWxBs3xJc13H
QEgIoXh9sHPhrN0h49kF9GDtxgQX+KW0AudsqidLl3vRgcx0NkW9s+TJKNcxVioCe5DAO01hviSX
lGyjL2vo90Tu+jpDHZtP2J1EoOnzlFwYUCU7+PpAZ2HKWgkmBQ4j9nP+mqztVLso39VeTLhQOm/G
HfmQyWXFX6NpymubfKhZFDlzl9ceboliZXEIStY9Eka9jN8PCaKRNfDyaGeDV4FwKPw+2zLqIXdW
i2LT5cYPikB+CFKmcQyVnwjk6S2q2U/YO36MZv4W3KTBHgufjNh4RhW0c7YN8AP2TjRCKX5MztWY
SXAvKeMOIDR7WbWRjRhPFi7AGCm/DWG6RpGiRO1HDOEaFkTfVVK9FSFvP9Uj8vYGj8x7LHg8cE82
Jv4fi3SPl1YHFpwaaH6RrjlerrgfmMR3kfTjaT41HGUcrBprKplWQBLpHjrwHpVZI2jxBuwG29gG
aA90GK8ovLyDWGf94E2lfwJYsF6S3VAgXyzqqLpJA2e69dmA9YseEIErABmjgh1d4IsfvQJyur0p
n8JiqhcDGPlOdBh7Iz+Z+nC1UVP1qlmyzN4UEwrCe9mcGx4WTz6qYO8bL1iadh2hrmVVc5k9saEt
nhB5RXljqe7JMSyyC6qkvBtq1Un9bZDVOE8CvTrQqmYR7kM9Z6E3tHgQ9XtqZhObVqgFcrfUbL0S
6UEEuDfUHOOgwW6s9laOvii4QuM9shvOknqRiTcOVQF6C+r1eBef2xYrVOo1B7u+QcjgjjqxdI0X
JRvNXW4YzgS25bQGIKM+tFgcIJSUp8EZv63gTGdGX34CX3a/s62CTQu7CjoE4EcwwVs5NoY5lJn1
GR1CqAIcghiHa/NPftdhNIJcaNi1+d+f6nrJ36b67RNcr/GbH3WIplf7znoIIogsG1AJKRZ0ej2A
+IOtCqccFhBKyI7XDhGDkr4q8r+GUPva7ekZr006+/0CWYuMpCXAcvjvp4mqnx+MrkKfZDZer0pG
XlduseCudTepGHs3/SGuQ6g5u9ApDSnL5AXKm9XecOLitoU0JEMq6CQ1YycdypGhCsQIyuVoO++2
ns6SdGNA1Og86jsAtdGq2dQqBVbi51gaUSSolhuEfb7aJxPY7SnDk4iueu0YQa/T8z69SC/CylxF
HV+nZewv5yv+nBhRKgC3weHd07UzJbFLrqxkNU9FgyP1mok+upmnypRVrqPYqGYX3/AvDkiItmCY
UAeuTHWYz0TWvZ/9wUYug+eKDDc2xtFB/jy72rie5jordVxtFVhCl4mLOx70bv592QlwU0VgUqdm
wFL/XtmQ0O5T+ybSHhXk1XZRy7oldVau598XiLfkVW+e50G9glIgQDyIfKFEVKpG3niOcwFNSvWt
nNjF4Gb5zVXiEgmcSFi8IGlOIs7AzeSbwV7UwxMVpFMZeqhr0REJmO1XE3mQPa+mG6DMF+aIDUHG
klsQ6Ll3SZyICx5Ia2rRwZjA5pw57bduDFNk+lpU5JV+1Sw9HoDFQOThsc5cvZ+v+Gv78yxNrHcb
nXWZy1+jaMwWZpGL17k33JqW/5Aqld4xxtI78F7zU9NORzJBHCK9a1GIfxPgWQbVvCFcklvX3UUg
Y7olLzq0dbNLnaI/U2uIk/SulsVLISSYNPTMZBoacFZwww73V1tXOPXSS8x0Sy7UkakcoIsCIB6y
0ZxRBTnRsHXT1fWqoVDONh3AQH2dL3Qyey+sAfValocPnBSTd3R5e0fD6E9CXUQFpdLyw+xWBRre
ZP4I1z8hxY6yB/vX5WqSQX07+CI6XT+ZEkG8sECTCEwqvjDybXgdLAyDiw9/VWUHKCO1QVdFLnTw
J3CANFZjzX8VTSo6H6J7ea6W18uarfR2RoW69etf2tWdcTC9/tP1i0OAFLz/KttfP90gmX9ThK80
1/x/6A+ljrqON3NzKt0DGDZ6Dabp98KGSIJR5MOXpGkf7SxPHxNINh6EaaJCV9uhZ+cYRXuZsA5H
8afXbFpQGe29vHSfFIjuyMnktrVsuVmfY4cZK4MV+UJBgO+hG6znvh3ludctXvrTBrUiYE6ufOuh
5kN964H0qvVS64FMnQVqrzAP4yPZhi4sd3lcmMt5ALPDh8HaBEpZYOJEiR7W1V2yp8nBiZseEBWx
FtSkAT5+LAa3hjsydRNCidnQ1VuaHGiT/JQ48jt10sc1YuuIFG54M1+9dXpUm8V8TZN5Iu0vplte
yJ8OfpJ8KVJhnag1YHm4DYTdgU4Ef9BkDOEdKlVW1EmmAhKZC7cOhgM106l0diJGsI5c6CP0QMaZ
0wMZDAGNF7+azB19ANB6mIdQDdhKYk/Vxy9m7HR3kyvUbTn134Le9z9B2n1cQxFw3IUDmpEyViDd
Qo1m4vunss6hwAcE9SfwFLqgxM3bY9nFKF2z72ZzBwU+VVXgC0GMZvm+4waF2m6u07vW5qdIfRw7
WS4+FOo5SQMxccu5N/CxyzB4ofx1aMo31ajisUSSbacaSPwgSus/agdKbWMN+OY2nw0EOd8ShgLI
tHd/pE5202aj/aqSdoQeqC3vuBN3W6+yh0NQ8RRxitQEa6A7PKYjlHElBDq/6uHQKHV/xBgucgSD
8RMNNoGT4aeRmYAkaBx57BlgtrBSgM+yaHiGRgW4nGG/uvUafZ75AmlEBNRmNw7sPbkBHfE+26jd
rrPFydeAiA4geTyC5hvwDmORj99yEaG61LdfIDtcoSjRynfN0KbPVeeeRGlFb8DzZMsS5dEXJWzz
XFgjUmvOGL/9HNlnEKOgkQUPUbbtOObKSBIkiEKZPdOZDHk6n/V/sP3JLzQtE8/NMvuQZzO4Mx7B
DLb7kNWbc2xsfDDYxPeUXpt7BbJka2ZUgJn8zNGRM82SVc2O7EOSLeSExO6l7Mpyy0E/8GLn5cxn
xTPPWqeOV+9RhQRx3qyY+aywloY9aUGgbfvGs/b3ECcDSg1lCmwswKNsl7291rXzy4j74MGuovRf
tPtlohZBrIKjn0J2BKUyaXHJJ4aEi9WvqAN5wuISQ0PQWSXTsEINVXC8ugUjizZjmInl4ALN2aNQ
46jyrnuMeluuwVI2bObmBCI2l9f4SLboHlVvTSBwzU7USYdegDAMoK47atFsQ2q9z+Za/ftsoWOE
m07JFhEvz04XxJkF+aFT71n1hVqNmTW7xM/rJTXpgCAviDnD5uJWPgo2tUcDArGlq6VEyPaHOWYP
PeDXOf50FaeC9mvZgXsyGt3ywUitI3EzBFAn3aXAWq0HfVNAoy/Wsej+poJo94PbT0cT4q9rPBzF
MWrCaNl6k3tq0sJ5NkGXPtPWKVkcwEJZrkJUzX0ityCr3JNlhlvPLjqA6vkb3TFNA+GKCjGLu9Y0
22Mbdt7KDNP4TeXnonL8z10K2tWpneKDmWfyQQ+k/jotoKFjo1zIiVO+TzPMwxubfwsR8Imitn9D
trRfdq4f3aaeZUHMdQLLqFNMEFFO330ZFFkU5BjlykLytANDL7g/XHM10JmDrWovlYdwAc7mXn3m
RF9YO0DF3QNMSB9AiqnCbYOC3i1rXSRlFZ5ELZYR4PcX09bHc+auEkita760+T8jasdVwxF0pf/L
LOqSOyjLaQ2uW+ab7HMGrl2IKfaf7WkwlypNemjphf2u5Z2xM5HpvOkBCV8iLze9VsNwIg5tX4K9
My76z2aVQQ4S+AujT/JHCeg9oNs4C+sSsqF4JD8aiXq3XXvpTJpms+5lDWYgFw9KQDTyA33kgGfZ
iVf1l/kT6z+FlyD7Io88UjsoFiRPfl6eisLwHxMQPh3wRNF3YT9+1vbMxNvCjiL3wAWoUn61T0hk
LAqrqXZ4/A1nLPiH88R4D31ot9imdhkvKnNIxgX1iCieFm3Fom3Rj9A1M6CD4Pk6qKWbV5tIs3GH
2rb6rtOHBsT6yF7ARk3quNqKRjSbKrC7JVW5Ub0b9sB3wuXBnurbrnZDJNPWRO3wIiOa1quyle/U
d8itNWup8PQIDcu+kSkz1rE+C/n4fka2P/WisBT0OaiV3Cb49Rw8pA42zSTKp7qW3xxEGb/FVbNB
IK7/bOVBukL91HhRnofInlU0G5kJvrTlZCwCL7dOHjEiUKCY2gwROaxzwgOZ6CB0FJnOkKaAlms5
QYgWxaubRCiglTXgjoq4yAYCAOjfOPyMQE5x8fXjVyr71Z5ac5e4DI/k0hjSvWsaeEtUKTTQuyZ0
IaZjJd8C3BWezdmX0o+SlcVYfvFT0ztGU9GsByUVsN7Ai0PN85vb5D/GomsfvShut0FQ5PswZ1BK
05ORx+RAcT1u2BeE9pNVICa5EqY37kAhSDXqdPClrNaBYPaamj3Ae/f83cF12JbnOcrFx/ZhkgGg
/Wmc75HTAMAQCg93UAZ5t1XibATJXkZ8/SfNisDBq1Z3TjoVL2RkrlCy2BsPiK7hW+jjsFwR9j9F
6mqHXK+NVxhUnkCkWN9FCMbMNmpSB6rb252zNAQIEDq3s58AA+8Orl1qbmoP4cMa0hDXJgeBIr5X
55w4ISqkPe4vU80wDqnWZ97U4YNgbXbqxjRYEqM3/8uuCic7FY6WZ0IEfg0u3wyihOUCt631Br4N
hZp/O7sVio/gesF/RMbi7sH0ahAO6UftGL37dhEYjR1bRfeRBfJqFSCRhb3h9Nk1ocwzqPEFcjHv
dirEAEfmbCf/SSbBOjQmYAzaNt25fRxtkORAXs+b8FxErhzsNgCFpFm2s9K8/UQeURu72wTifAss
tvLlTD3fGuaw/WObiOeRLwNKhnn+zuaghot4A/Uz+kpV/bFJvYj493v6/qu4/1vvb2Ovzp2eqvIM
tZ3C6dCPSLpCCr06DogAbGRtOQ8SJWGQOZbTtyK4KYc++O5M1Q+Hed6TyizsLMMhOKEKvJ7HqLw0
1nIEUonuN3N0621iRAViT3oNpPSCp9eHzJ+cpWl+uWKmr7jqEmQS+7yCuI8L5HXP8wYCxaN6R2Jf
/aDJgLV5lz+5ZmPid9rX4KbJnU3GUFwcp1V5BgherlH2VD3XwvpK0EaDf8VjK/12HWPGU7QyAvaq
OP4zCbWGCuNqc236zVBtII8cbTIRhic2AnrFhheqfi+KDtJ0UTBePNfrT7bCRiauAutLk84OzvBg
DtYC2YIKFSK4JQqsMBEWdssTydDkusl0k3qdDthO6sVe0X6i3j+NTXmEzEUuQaBqyAuWCVhXQoDW
rgbvWCkTS01t72sOwoCxfa2UVzg/VCq8e+jRrsBwG+Z3UagBDCo+gambuV8lMMQr0Gq4N0YJ1b/R
EOlTmBX1GkpS0xmQr+zAy5Rvp7Jwbp2kZMuO8ei1s+V9nhXuDwD7Ud/oq29R9ddwESmUb3SpDSJ/
vCvAj+AjFOPnJ9Z2AaoHhme6/cluu5JvRVnP6kP+aOe3wHYfpYQw0lWQKC+jdstUBDLcCYJE1w6r
dCH4YdyCwQZMVCWq9hFcWVQs7o/UbMfivUnQQ7wdPvaOvzapNzEBD/uXY4sJNTqVzFegtj2xRsi9
rxdYqEaEIptX5dGZ2nTQLkExyX2SivhkYfFJfAaJ6r8HrIhueT+49+aUXogMwZG9s0XZaLIhrzGf
vgOlF95ibTt7kdkeHXgNGbz0yvXnXOCvmL1kU/KN8hpnjQglCoSH2nyJHXDD4b4O7mTUgI8bD/8z
MDLIQQVdhKBL75wnlIpDHLFx7tuiaZeFJYdPie986XyRfrerFsN1HoplFbZKZvqN+xBaHUJmQpAt
xD0dNuBG6UekSTorPgeW8SUzAndeUHaplZ+KJPpCyzTaIHhAuS48p0sPtFjzXfwGAYYv18TmRbxe
agiys1HjVaGZv8jeDgrQDm13e295dSU7ZDozvBj8agHC3mkL0Ez+IiAvLi0vessDwKAFuNguSRb1
Fw8AapQatNFbAmkAZoJ7wxZxsP11ZGrF063MnReJlc0ZFEzyjFWvPGMHkuzYYDx7ThwfnSTehHZe
PWRZ0t3yVKCgpYcy6ICYy7IOTHNHvUbH2lMYep/nXnPk3xqAP45YHGHXwl0DkpeIkJEvHUBct2G9
NG6oFVc+X/3zH//7//3fr8P/Cb8XtygjDQv5D6ny2yKWbfNf/+TmP/9Rzub9t//6p+t7jseYCw4L
5oN9hHMP/V+/3CMJDm/rf0Ut+MagRmQ/uE3RPLT2CgIE+bdEBiGwaWGF0K3v7hxfsyoASX/fpiNg
uEqJb0idI30uv3bGat7Hhn2UHoFY2aa0wuoZ63YoNWPZhU9RvvWIVw5yqe4iGqt4O6sMpnH7Sxs4
4kuEQpjrMiNJWbJCNiaHQAiYiegQpsFHGzlXebYy8Rs/QJ4Y1bP6wGQ+nB19GJK23hR46IGR6a/e
rFafQKaf71hnYsXOcl6jHsnrZhcaS840AdQUzMW//+pd++9fPecuxy+LMeSgufvrVw96vMLoG8Ef
2j4ed0gCh6iasqZ17hrVa50iaaKXE/0EHHTlufUteXBgngDVNlEm9mevWgbGIY+8D/P0pqbZcAYF
sWLjwFgTvWZxba8SJ+3PApKYx6oET8aI3NTzBNJnfL38m3YF/zRqvLWrGUBpJMzGE91mVj3eqChx
Dq5r45kLSIP4D79L3/n9y3FNRH3x7bgoDeGMs1+/nN5LKw+l8/JhXqTzkgGXX7jPyFAUd1CU7e4A
1X+ix2HcSGNDjzxqai+Ua8m7sYRWsR35XxADVmvOcgnWNDyYItlArIGx9pOt6rPQa0S8FO9lYhYv
zCghGVT2cB0L99iI28go6lsU2m+QsGcPhWbTr8BtC7qDNDiSDZRh6bYtwf9IvTSgjocN07z8iJpB
tbaOXeD2nHyJ4FSyn4QEa38gAXkcAnBmOH1aL5sAKMKofYB2PXv4zde1bhtu7z0od/y2tCeFOVsx
/6A7SX5u6kKgk3oEPbD8NU+WG3+vez9/bPUBkcKyZgkIwNDIY94tOkAPD7lfykdbWfXGsKZiTb00
uu+zeXQB8t6bOd7olra5tt02/UAu37VCP5WtdkMdlW1G/+EX4fq//CKYaXoW/jEoZgvAkIWjb6cP
Tyo8WewRVDLhA8MrCvJx5nDpLdArE84wrp4tv7G/0CLMNbrhFLJguBiRjyWaUUMKMknPpCo7q8SS
eOwsD0untV+W5aLVam8xigChvVMlEJdJqyMNog5q/kvbPFlopsG2aTxU2YyOl+1EP1lH0/WsI525
Q+pUCxmPqLZCosjcuV6yv3b/zWc2uLXa/odnz6+Pff1lggCKuyb3fBtEdD7/9ctMo9q0stwM7sXQ
jEjF5v7CAn7h1o4NH0XfubXuMl++FiZb01qXPOo6Akqvd3sw3IJ4FmnE0gP2uCt3DfIM+jlb66fr
hwNARudOQcsNDmSGxgeCTlaEcFo4yWWdWqB3tc38zvLTeEHBFuowc+O9A9mZGFEC0LobrpLLpCzB
ZRP42R1Hncu//1Z88befmOMKkwnLBuWu6Tq/fStYUbmhbDN+b0Iu9+xowQxQm6QoYdMqt8SJGvIk
WQ3lXcynbPWBermAoAHRJZMN/HkAxnqgkidq5UCMqIMbeLtq6sQAF3feLKkUsGCg54AUcnhkumIw
CbdCleLl6tVwVKcJE9KNvQ4NlUECUozYCHfUVNrWe0AoRaPzNxv5lTrUNDtrP7KNjYeltmu81pre
eyHCyX3AYxi6InaYgKmLV3vqiStobAU1ZLio94O37zYNBHJd/xQpW/8Exs/4OZWbxG6mnWQoVNF2
sxg4nhEIKoI1BTt+EPZ7KMZn3qJr/OHB1gCSEkBkpG6xU9It3dePUFDKWoTlIBEWhRL0zr0V7CHu
XV5UG4NmfmqDo5eLT5lU7T2ZCry6VhlyGBtqUoeVAUJlWl/+/W/EZn+7dXzobfgWxAV85mIXrvs/
PIdG38TrbnSq+yiydNRZviRNHb/JHkWHwcDNW2R+YpTnoQAY/HrRWwlGDOT3g9cSaaUNdFPBkiF4
/PjrSL/uTGxgxpOfGzEwruBi4X1SIyYFulpqevG0jko1PXSRAKtIKDexVsQrC6M4gyYWpaa6iR1G
u/OEZrnRzbwG+WjlsWFHTQCN3qekJqSQ1zFKzdaeg185IYLiwG7W8cTbD9BroMWxMqrrGTiEQNW0
z1xA3WboNctBJAElMGuGXkNtrrgJHPYBel2GQ7NWfa7mS9B1RgBzUPdtp+LVtoW647Yf3qQd8K8D
QDyvjrKhFG6a+QkVCuLRCqt9EJXWK1hF2g2eqcGW3JIE/Ofl/6fsvJbcNqI0/ESoamTglgTjMEzU
SLpBSbaFnDOefj80x6Ysu7y7ukChIyAOCXSf8wdyXUPrgHfq2UHIestov92n1YOZCPAyXE5bdkVA
KL48NZ0xgxvFunGq+vAVzXUDfA7RutpuDlNDRgBagb1G/SL6neVTvsrmyn9L+lnzfGVMrznY0H1X
9NpBzmS2ZADvMw0iC57dcoScjE9W749rDdM4gtNwk53lIOvNup02jal3a9WaP+pkg+w3MkoXQr/N
4UQ7TKyaqxMQQcmNLvuKAPxROkO2cftgjrP7BRCjtY7tKYQ/gX2q3dbqfowI2KuarnMHTvbViZpj
4+dvkBmSq+Bx+DSxMcLzAoNrs+hfyXMF2NkFxWuRzQ02AWW/k0WrSrtD0wMcl0VMmPXHphHbuNOL
JyLsqleI1H7WqiK9isreqdNoP8uqMfJbz9f8easvdZpRNTh33Lr7Q5pftDI/yGAtpkGoG6bWQQaM
QpkhW+ra0QYb3QsI4SyWHKTbvii5+hTVJkG9ojnofl396LXkmx7PDpzXxl+zTTceK1VvdkbaKOCB
ZuQaYHFuy6grnv9tnjQ5jFlZ7QhY9JuqxxIvj8rncmGjAIPEJXkhouRKgWljk+b8pKiTBxPjANnX
mnlKOVFFTn6cPjtF4c1TMb3FCQQNp7JUci3s2FndGhA0Cl6ki7ihmZYexKLxONRtTQZu6Ifk3MRF
tW5U4T6hTxrudKeMcJwpplOiEZ0Hkmi/WBqJAqsIne9wqjZpFhg/gs596FsyMnI4cAD3yQjCaAeg
ad7+95NQ//VtyarBELrgxWCpqsoz5e8PQsJQVauNSo9hvEqIdfBJL0nKAHJTj27YqXukwoiIyLoe
76iw7V/n1qowvEEl37JL9Snuc9YDQ5X9VvCtBFxmvN97gOEPSFT70d5eJFakzkqHyCr7n97dSFGV
bjGwlWdYOGKMuw6aJrutI3TQx+vOmJJLF7bao2wQZEAe//tjUH9dly4fgylYNyz/LEvusH96H9jj
CM7bEd3lA9NuuwuTlJ+8wPkYES/CALo2o5d5/9Gnge4Zo179+jCQI8oUkL/89YclenZkyuL1f9+y
of6yzrFVR3Uc/nIODw/jHztPmKYqRoNRfLkt6GffrlFCD6KvxITTJSiP2k6yq1xf7P6slu/4WgVK
9c/qAN3GW7XQu+grVhv33k3c2p4ZVTkaTRsZ5sxsN3rTTLRcinQzhQ3CwaQ8vDxRw2clqD7OMEIw
vKGD5pEHquFNy9m9X45F3v+yHZf7h3skxOSdzjbYYGOhW64hKP/96zxM8xjVs5nsJx+ql7nWMWXp
Z6y2bRaaBJDs52EeMNRdCCdDlzwCeqs/3Xv4ijGTH9LG1RD4uDZqUBmiccTKKURgOuWdAwu0CF9M
kVXHYWmVRXkISARP1hicQkPgVfXX+HwwE3jCqvpdDA///R3QlujC3/+7/HgdG5UQQ7NtOFl//+9C
tcgmMlnB/sbh0sv1LSJDbN89a0FO4hINlXo5JHPQoANOfT/lcNoQqF4lFiqOQdcjzCdswtaBpu8m
tJxD9gtQd38q39slJ8yp/5dvM38kfYkG/PSfMYXG/8R1dY0Ij+E4v0axBK6+hR2FzS7tEuPYYRe+
BikEgm0wg89R5iKBB/DcsWuYksYYrWQ9CCB7ixYjCegoDz+7okgxOzKti0rO4S0jLyq75YWZPwQh
YRdZLExkqZt4EIg6RqyWx7Y8kjH7Dtgq/pGVFxaNvJHyQCcj5TtfFqnhNZHB7tnw03abiao6tWlv
H0kiD7u2NuZHuNmBx6Nce1/m6Vs/+jHPH/NoCkqPFsnEsryoQcgLBAXJ/gLQ/uwESXHU+HWrS3io
Q4Eq6M6z8laju3GRvWS1LE5dNe9hP3+T9bJKNsrD1Fe+p7LsX9+uICubZcpGHftVl+fBTtb9dDHH
bnfdFDcPP9VlfZ6dWlF55lDhNymHyEuZkL92WlpnP9fJPopZF4sHWk/A4p93jRU1e0JHuDtWWtUh
EKggpjDHcHFU4Wc6ae7B9tPMU1xqhOsT1Ucmr1P6B1kunCJYt4EasbqdNqnfWLiqzcm0RkCZN4rV
Zi92F9rn2fCvlhFSWqq61FdXTStMvELMjPxNYDwoRvbj3mMwxQ9EsG0e7UbCepGRJOLsQ2tjsyzn
cJeJEE5HtKAzz7KHkVbJntg4AeilUdbpibEhdBU+3q6UudM2m6bZu80RseKN5/hq17uoSVCKW8Zp
jZNvVFe1N7cZCr960vG3vE9qq3PkQfQsd3JWYy79S5QGR8cUZrGGDogjRelP+1TcrtMGvnHCuuVd
dpfzjKT1Vy1CmkdZ9EPHWFg74DqXW5CHKkBPI7W0kxwVOIGyr0v+JvKuZJ2uQUcg132R/SMjQpzD
V0NPfjbT6H/ViyY6OWjD8Yzpt1poGM8IPRrP+owUFn4S7qa1zDBfj0qywrEle5JdwBjoUNhwI400
rdhosdHu3B414Sb9lg5puh1nIzoYilZ+SmefBYidfgMB2XhWW2gPuI6Oz0rff1crP/kGLoqlRN6q
FydwkyurU2slG3Jr/NFXtvIU+UVymps29eQFiIw/OAucseinC1J9yNiP/CnkRVL/tShdHfXVMd2l
5eDuGkMpP2O9vZ5E7W+1tIFa6pLGUdqHIa7IPXQEA9c8XeKDmtgCjjUfGZFHsSrHSFRrn4eYrwb5
k2xVraj3LHb+O1kMFRc8E8art6lqvsMVMZqL43biBUOMaOtrBPJkscprcYXSuL/1bUf42VgFFFu/
0X+Ts9mlreww2TXX7MLVF00ZjedMf5Btt5ocJkQG4u12q47S5kf2LFitLHeup+yvEBGBNtTw0iQe
+3HPS0w0Jlm3k/fRFcI46Ub+cc+D5VyBE+e3e16+Dlu0DYqNvGpqgmCfbZtM+nKB5SDvm3jzcLuv
/7pnOWhslH/cc5DUCPaTd7u2+bgdlMTcdbV7KMnNwUHrSoAdSs/SQp5OaVcDWyUnUka2uXdli6MU
sBXzFFu3W88WUkdsOgGubQsuZJljAFG99SPnPdFDjKRlnUBeNDzJ01tt2WtiBdTOz5XECyNeAHry
EjcVfI4alTeWIOkLvMv0pcpwpBzcJ9kB0IC+EVCpNrJYikR7ZrDsKIfgAOZ4QzjkW1nXOCSLu2iN
Fep0KPp0/TGMeZuwBZfTVehua336IgKzvU6qtbv3yKqp47/ZFXs5Vze37plPJO/XVVk+yH5yaB2M
2LGJsTnIunwUw2ky4i9zNXcHR69Sj8huvDPa0TyKJM/OwVizUh89Py8PTlJgbyXybJWG5fRHOG/T
3G5+TOn8Gzto7ZNTkFyIaz8HE47w3dwYbCy1NngafXRk8l7LvmqqQ66YQQBm2em02rfY1BHib+fs
WV55nArzGMejdUAacFc6FvJC2mw/tHH4hz5oFWlSBXFLyzHPEW+NrVEGKmw6LLOnpHLXwgfzoDSb
ykCYIwVl8c0JxAUJ7SX9SdTGGfmQY4ACYaQVvytd8FuFs+tnaxTJ2hgm/6VBn9LDhkFA+5g/rg2L
vzz+ct2oC5wn+BDQ5sJw+ARKGIKzCqLgb9fDohs+X9GUW3cqUTBH/XxbowHi+SkWOnmvsuCeevUb
xLyV32vNF7eBah+iGrcXxDI+uYZ1rLJl1tpV186M0ZE+9uo1jxJyOXIksUg/rKYX31XLo42Z9EYO
yPLdrMXOV6glKQY5Q3MApu+8zq71KNtnKyamq1bDJSwJz8NuxO98uVLmBgh9GfYrP7v2MIow2VZa
7X/16+1toO70G62bi6MqiHBh8vf5diOgZldKzgeXsCE4a+Rv1sUyIcClYxF1+afZCae9BhV8m7Vd
9yUpp5XsoOjw8/Duyx4QX6qeXQfzKXmpxoS83bBqeAzAQJwsFDA92aCYzdblqfneObqxc5Aq3YXJ
qLwXBn/55ZpI3FXeHDopKVwQP3gkV7ePq8BYfQXeJXi2FBxq/MVEWI6oYxA/BJK+tLMV7Ma5rPe4
kEyf5gKfleWDTjJ0FRDAzM7WrLhA8GJtNfNKeiNZ9VZNOHhE4An2RZBgG3ZLfJP9NtFOIJ5lkbpc
hGBkgxrYL8qIOefyNq2V2Hwul4OTsrar9FjZyNdn5PY0OL+F1tjcXqhlFs27At2ftRwke/WgdyeW
k2dZssbOxXVj4DVcFNqOZa56hEG1skHFvKWGojwlQfmg+n3wPtoFHw5kz1sssq5VYE4iGzey1cqC
1FNI3R1k8BEk6Y+0dMRFlpYZNVAUb/kyI/J0CKsTvzQrrvsnWTwN8ZuEFHICe+qcOrNnddpXo7Yf
7O6qLQ1w3SCR/dSsjOWeh751mMsYDztwWc7JN7U/T6fQwmVnHn8P1K+DESD23fUZQTBXT9ahHbZr
h3fkrtKFkayxY9xpvaNfGvgmz3MtwrOeietH51wh4Td2mXcra8QLYWhWLU43y2RNjg+piJ/SyE2f
SY0T8A/dPzorpU3rnGyjtQ1fM3mhxih+68pW3YBEFxvwzjpKXFb8ngaKtckUt8DYhmI1IMnuh0l5
ksVR1/Zg0FhFFb75ks/lppjy5D0IazIZi6kXC+nkHbcEZ1cL/6M1TsfEQ7FpOsjWXtjfjCKsr3Ko
EmxmXcBYSKvykeDLm7xOlhvVUd5UtswPZfzfb0q2ZkQf5U0pKHyyWEiqnT/N4iRRnje851LMSYCv
fHYyN7EA2eUmI/ATMjRQfALsSydbigncJ7p1knNGSyczy2avaoMNW/o1sKT4BRzI/KaDdk9a2MGy
JIaCJRpq7LLkqPpBn0VyK6XldNKDYniUbX7rXtHrcq6ypAXipUJa8lYCVfnejbZ6kW15kH1XQzO6
qYYLHObJjRjD+XYJUacrfhv+SWqDI7Bar3J3AhCy3JzfFWgWqKnzIFtz3vMrNTPI08hW/N/5TaUg
bbtAvFm2m64zcW6tOjmQGiteZ8uOd4kiVE8Wg1S0Z6f2P9vCivgW41MaTKiNyUbRcqlCb9xj3ijF
65j0xTaPCdHL1sHXs1Mz8US7jW3RSXHSV9k1y5EqJ1DPwn25aNgN/QbHh5TsOxO5KDAcQf+n9dBc
Uh1rgTTJVI/8enMxK3x+AeVwGodgLCYcG7a3yip0aaoa9THOeuNA6GHCEm6ZQwAEyfTscz2Eh3EG
o444Yv6iukN2qaLwIhRVKQCLzmzYVB07oaXVjJr2wZ9AnPlZVbzIOoyuvpqZBhBrqYrcAdP4ZSM0
yQkmFdaCVjQ8fRk/qkCn/BBzR1mUI7RyGya9eJY1ashabzLTZCvbwikZHgmD3LrLHsOI4XVXEkmS
RYewJ8L9/fNsj1+RymlPsrpVgDXyBe2Pshg0lQHTCLqALMrDUGuvepumZ3kld4ZeEfH2grLEjcqD
MD28Nzy+KOnjYIxio4uu3/CkqbZ5W9ieHNgXqvI8/HH73zaVO3sTZHNgecwyx7p2TdJ4p4VT/iK7
mzmJWU3M2sftO4HBHsh8dxP8ptbwReHjB2ucnVD2tnX9MbEXZLbiHO9V8iwZ7S1IvvEsS7cqDDdI
G47jDkLtx3B0/nWg41O/RungEJajvUkNeA4TKNjHPnay28FvnMVwwT+6XYHMTNYgdzeO+Uc/3e2G
bWdj7OeGZeQNSaCeyWe3Z5CAmZeMafibf5Bh5nu7MPr/bJfjeTVnbP7SYkuWy/YqUkQPXQs3X7qj
34tSROdehDqE/MzSGZoinVl+v91b5dgGWKZXu2I8OGSwro2u/pApYcsJkWira2snU8Ks2s4TRgTP
LatQ2cuP7bdpQK84yAZ3e/NQ0tS3vovaJ9dwq6dUTz9JJEwZB87WLkt32/HqJCW7mixolZCMi91d
ZytV6uwUsm1JkigsQQH92UVqbCVjWHlI4YybaSiSaWW7+SO6h/FBAqRudRImZY1t493M3fD8BiBS
jiigW8LhQ0NIOZwNILs5xBl0//Q32YrFGAbH+DqkyRBsx4A4XakMqGmqWiHOYeJuVLJjj/pymFC/
eAyy8vuk1clRlmS902kfQ2WdPAhLGb2JTdvV1NE6jhCnfpjspn81k67ZtFXYbIelaCiqfbDiIFrL
1sKI3WtVG0fZKKvKvvdcXahPsoRfDvK8U1Y84MH+82xC3UZBbT3hlN0+K8m50/LhSV3sz4eMFLrr
t2Il22SdFSjYWEUDAaGlv6xzk3Nbd9qpj7PLfaA1jWIli78M1HOTtDiD4IMNhCnmjyvJAXGW+/tC
c5z0krNOQHRBJYQV2HtFybWH3B+sf5yxwt+qtg/6qyV6RCSNKMXCQgAeMFS9eZKlblTMB4wxvsmS
PAD5n9YxTuc7PRsQ6u6d4LknnroMltP4Uassv+7I65sE1e1lxjY0zdMwKOGzFQKSSnM8IOdPmvwv
xchae0ZoOUig8vHJQ1zXD6muK2dZmgZ4tOOgfpKl2h76U1048y4lc3aKghBHyeWQ/HVmRm63a5Pq
i+yRqtVHD1mc0nRtGmWMLaHRIkELCWjGsnblopZ9GarUvYqlIVsaCgMwK4Kw0PSLwb1CNv4YAdv1
x1xq0HXM9NAvEAVdnY0nA/XLWWueswWmYPNo3zclYRTZQdYNixiQAhb2NqgpFOPJdre5fbbMcW0l
WgRYOjcu8jC4IzZseOhuewyV2NDTEDoL0HlaWgz4i6NOSE32k62AC197XNn2Ulkrdy0sUSznQQpr
uSoa+yvZIMtLq+IHv4H5hH8f4iWUu4P2cj8LlCn0yqVOCWg1Evfn1nu/sTBPmN18D4eh+kJwlnQI
f/4LeVftuSIbKetrPOgJmzXlXoxR9SVkm5SNpfWp71jwIMHJlnupvw/Pcal5qIFmP7YaijUzPk7v
bCQQQF/O6qVOnsk62Sr7DX0d/trquMPH2KL267U7hNpOmXVIcm2ISBJK/EcAKBtZda+XZ4XVBufO
MZqdaybzq5H6ZwWTjt+XEyCTgzzBFP5WY9c4+d6syH3+El3chUelVh9Tnz1EJP9y8rRxZ8x6nGkg
QMLf1FoOskGftfDo/jnC4X96uVGBbIxbwHjos6cVY7sbnEp95U+p7IY0yD1ZTBuQxiZhm5UsNmPC
No2VQlBHWrfWFW07DHEMdoihLgjHVcUv70FpdfVVTlzHFYHVpRhaTOzmxNp9IrzoBE/OIwJjmzLU
xou7kIOSEYtQYQZeD+uJVLbfGvo7imFIGiZZuVbd1HhXrJxorZJX8Nwq/b0umy+TqaePAfHP138Z
pKiT8PJCs845ttqKEieslbwgAHXJL8aL5Mkwe7yxrL2lW+Y2U7R8N4HxJj7Oy1cW9cZgZ7W8fGWx
xU91PWdh9TRNqXHUUldZIwM1fRaIJq37zsxOhFz6dzBpuYFnguwVloYC3cwdP7sOor0IPmUnvVdk
Lzn433rpClyQXLVCoiFJ/24oZzlD2XYfl5XFXy5LryYdim2lDKpH/jC73A+xjh5cKc73mkzlPb4C
k7Wua7M8yQbcRfIL5PfuJBD2/Zxn/JZ5z7zhEmbts6kytwmZz8993XjpglmKbUwMgrJ1TjFKsNex
x/L8BmZipF/HyVtatR8jVT+7jZQd0r9GVlqm30ZKtBMWk09T0e4jvCq+NfluRLDqR40T5aoqe+vN
RKVjU/RDdK4rJXmolVHbuqZVvBBpIbdl98Zv3dyt5KikmL504Ry9twTjPVBl4SU0SK2qJvE7SLDJ
c9z44TrI0up7NDioPJA5S3zeqErZfJ4jt0KzpQmvyEX2B6cuvrDoz7xqNIhFYbyE3tPkfGXBCaa2
i34sRicJrLcveabaa78wo0e19bW94yTWvtBVkkTg77HpHcYvhlVgY8O7VVX8Lx0vhE413YtfqcVr
D4VgXeIRslfdongVpKqge7rzujTC8nWYBnFtcUvkd1e8yh7m6OyDeUofZZVVu806dpzwIPvPQW/u
qkxNPdlKEL+9II/2JC8lq5xw9LDa6Z5kqQ11F74RPiZy7iiqla2FpzLSsNyMFegFINjyq+w7Fll9
ySITxnek6JjpRNkroatLn+bFVz0CI20g6XOsHQds7Qypo1GLr5M/oebZGXwp8PL4XIrvsruigk0a
HRb2sogug120w5dC76o9znrNVlbjY+q1RpzBpci0Q6GF1UZO2ivmseDH+GrlLZQ83TiAIUuek8LA
t8cA3N3YPf5URe/zKqx4VxNNfi5bUEbh1EPyyodkbQV1t0fFSyFBupT/j4NvUy1X+9cJ1AAX0Lgt
UF9ZFBtamP3oWbzFKmJknVqaK1mfq+PslcGg37rV+fhTt9ZJf+5msVg6CNbJ5ymSluAkEX+PktZd
NbaKX0I7G+8C590cPehPQrjh1bKqcDUvD1HWB/3OhZuxkUWrMsnDEyg4yaKvv/WB1X4K9dq4jFmQ
kMZkst4yIRN3SBzG/coi5/8bbHZPaDnBCYBND7Hqul8NHTc5rBPFM2It/XZMWuXBd6vuAXK3s9Wj
UnmKJwTfQjjeX82+u2hy/JwgAzVE9e9ljkXFaLcDCq14D5e+m1/scuoOyFhP+9hv2ms2KagKY0Xy
iQTRH1nchz8CsTc1nfuoVO3NSZ0RNxp+e8pCMovjSt3BDOiObTjj1trn5iZC+/NVLA8Kdu/jd8Vq
0LImJoZfZL9PdOHvJ6UOvLbR9Lc8ap19WRGEkMUJSNk+UZL4VsTkVN9rbpPcikPArzTD+swTRWy8
pWIkW67nOe9Xiq0ZjxSt4tbZJl29rzBSvLVaddDubSJCt7FhYbPOS0OsBpexpUX2pJlU7B+Xu4Le
k2Ebp/S31syESNo5AhXKpdV1y2gfqMp0a01dX9kFvSpurXMa+ztS7JAxlplrm0QIluD6rdVUcXo2
NQTH5VRhJPSdaNFRlUXebepu7hpkC5ax+TjMO830MU1Zrqv22rjDvg2q1tQcGqds9/6Uv+E9NI4r
WJbNWR74836cxfrVbubx9GsP2S2E8roikZfuZLEpMRnOQxPTpMU+MjM05+zOLTij0r/y8tVtxFGs
aFsFiJ/KStlPHoIi/m5HIEtlSTZaCvqTXTZs42X8vWucEotKY3Jh9zp51mriVcuxNL3P3eDM+uCE
5rGJfN54spsfw7mt0Mrx5MRqxsNnFcEez2BZP9wv5hfYj1RK8ZiwIf/p+lA4GkSO8ngj+94vZmvJ
wXSa8nSv7wIlO6Jd/Ule+T53lGvOmsCYepvDfvFtFaroYrciD0qE00ro4pI9LayyP6vTNDTblSxr
WGX8dWqSSkO/BckBXck8AcDidDuVXdsyVVZhix+fbPmP6do02ml+QGphueS0zGMFHbsiWTYmxUFi
xNU2auywNkMH1x1U91AFfMtl0TITm31TWJyF6QafajzcZL06OvqhqgXLWMBXn9UGKpjVAHcG5Wy8
ZUQDZH2SueNhDkfIgXJybHnIkYArJAbCglYlFSAPZRu7p3o5yGLbmtVW+BDFZd1QVSSpyfGXK6EJ
g8hUbJ9ju7XPSdp4navPD7yEDWJjS4Pl2/2GwBfvlSRnnS07yhY1wrZx6R0uY+/18sz11Y9hsngb
Wwfm0SjQXP1epc1umjTlBKQhdYzsLA+TESFYtRzkmayLSBh54KDr9S8NSI1DQFzGys6x0u8mURbH
X+plDzmUNLm/rVku3674bxeTY9Xa/U4AcYnMEfpNB3/aisUecVoO4Lo+DqU0UEyhlRysQGxqWbz3
GfRArIWrDDutseOVqZoRhtJ1cLDLLN0NYZB+ivzkSVJK5saP+Vq0P/dwAaP/dw9fqVpvmlvkYV0U
RN2uJXjVBvlJE/bG0PHavVfZaYw4wr18H1FrSbfXi+oMPSY7yfpbZ3sSttdnONqZXdc+ojUPs8XA
sWMkduKS7qvtPbZUxaqazPbxVlnmzQ5A3yLkSl2xHJo6jTbssYUnp7k1qDb+MQlq2rNYbJwWb6dR
mcQ6Tf1ufa+LndC2b+VCejfdm1QVOdWVHCkrf2qX5aZBC+OX6f6147jcgWyRBzmjpTofdfcivzpe
7LKPk1c4wmwTCGieS8ZlXJXBVJ5H3BjJ7BSVeKjgpgg9pChbOr/ROi9oa7iV/JW3stKqrcUUZNJj
L6nRPtWH5rmKBM8SLbIPjpsQLhnq5ElzPss2WQPiNN7bRB7X9zrLxMcjymHTqYlZP4dgBZ6LZ9ld
HlLdZdkuHPt2DVlnhCJGNCRs9lrhDHs1E2Bgsiw9E4xLzw2xj32ICkTlF+rAd9fhKFtkH7CcLXjs
Hh3npbdsgDupboteRzIsS7VjYSZ98+pnGP6aFVZ4rhO8ZGY0flEzMOu1mbXkoStM6dIAgETeTMep
glTPwjF4REgTg0YFBmbC1nk1ZMb0O0T7NSSUIVil3QDWSHfBLBkICqRR96r4JPF6vUa6w0Z6W6RJ
fFCWdRfcpWKjj9P4WjaAySMLZX3VSQ63mTA6JbjiI/jY8fNLs/zizxkiqm35oJsaeVx7SkuyQ3+W
5Zk8NFFT7I1GR+wpCM7WXwdCa3DfRx5rWeRoO+E0X2Tjvf6XvvNYhQu27V/nuA8NE6c/4sm3kXPf
6+XZvW4unegUIZu93MEvV7rXyZtJZqSXHVwI/+rq5Ea0q6wcoa3AbM4Iw2JUbwf6dnSyZlPHM/j9
7Mm1IXIqReu8lrn2WGK/dBUkUl+bTp1Xs92mD/2Qua+z3zUecRebz4BWoxmsrc7yf6MtRXfx0p0V
IDhyprivVXxjwm+y0UQq6Nnn58Ka+1QnZokNW8BPHe91jv4iZ0sGCiyDLMtTZNKHI4jWhfcxum+Z
j893Og4XWYLK+ZLlYrjeSqFBYMsZH28ly95ncyGeZMlNiJBY6Abkuv0O/hza8NDOV3nQAMJucl8X
QBSoyyvjo6EGUYnliuNsWmF2Fgz/pQVRlVXAE2p/n6FCJ+AaB+EuTyPM6P+aGXK8u8l10JcuJpzQ
nTJjg/aY9dgCunk0CjveT4YNs6wvgZYsB52oyDnDel7z2Y2wKqWu04OdXs8jy1NKsm8cGdqqtiLo
6tj7PHaYJsXKeBLRNHgZka3vqPBUqvW9RmnPE0mmnXSltC9TT1pNNlSwzfHtFF/6wYTDObd/QMhy
dlPTFscMswZEAO+nMfDsI2ndZl7HgVYcW9XCu2tU/AOWDsScIVRaZl2+hj0wcN7w9YHgXvmascDZ
1Vhhe7I1g1x4rofsE8HotF13w7xyuqh5LpekKioz88q0cXHsAxdTABhS2Ip0uTg2qj/fDkk+/Fz8
rsxWhtCvEjwQFYKXspz5cxH+VJQNv9SlS7/SybGglUPUud3wbDH3NXCgMQzJeExZuLFDUcOKjeIn
1axhwlRN9b3prVd3FPpr0o3GPrENf5uWvf+uQCMYgdJ8r2YkR/N+ai+xyPTzSLZzXdVjfh2jUDS7
IICJloPyQg9j8A9qk+AV2Wj+o7Yc2DVVl2EhssWE+zdgYFmkNwOuMTTKbryi/yB8HR/lHPIQWhEg
8GALLRVcWmjMeJsjZWjo01e9LFHaJJGOK1QX76IeRLjfm+ElRsfhUlQhmq+NbxGJoHhvCJdiZrRA
n3RMmO4NimVWZwXgpl3lKOfmjf1ZD3y0lsPafrAgFr8P3XdrqfbxgDp0S3CQLEG1AsEc7FW4rihg
DQruqJZygjxsbIYgI/GzNMg62WqqbHMRa6cPcNhqjQbhSslm++q2IMQd24i+iyl9bqpKeS2Bdu2b
2dC2aZUrn3NTWcsOEw7bXlclxkmO9HOgOtJ6BZuR50wV5Hc/rCBaM+Vtl+jX2DK1KxHJYRtkCg4i
f9XJszoOq/USzthO7tTDIWRn1E+jwxeTsfJg1ql2cYtXWdALHhCrDNDfYSzs3+166pIN6+50Y8Dg
8+6jqmV8oJf9qpl8eycb5K34YB+w8AkQmV9csW2o+ErXhJ8mPN+vfakGKxL6BJzredrZVWNvZDfH
J0VgGS7v3aX1/z3K7KPqrcN8SdG1/hFxov4RNgJSHzo+yWSSTvf6LspJFM+zw3aQbrIhSYU4EWI9
yEGynv8vog/tsIS4bP1KtpsI++BY78IUn6WoTuzu0B2w/1CCBvl+1Sk/2Y1ieb0Lvk4PwvbQ4Bi1
B5mlX82y+RjNJ/oZ9PAPPej+YLrgfNP5kwqA9iJNE5q4OEU+hp53aUDZ0PbjNU8T4WmpChi4cc6T
iqqaVKSKe20XiMg5y5KsX6pkL3cO/d0t8avlBYA/wwpfyknzn5TsGZAwlJflMGPJ5MXVGG1lEbjo
YqNcTbsqnhG2dLpTo7bT1ZwzhCzJuq+hVM0H2RjZ47TFhTnfyFb8bseHLMeHR7bWGYpeEzgu2Sir
YFoAtTWmqyyZPjEGvzn5bG9yzVv8ptPFTqMHUOqlANLXsnj3q74Z3cjyuPRpKqVdS09rYTsj3Gh1
enEcZDs1BSNTlrzziwKrh83E+DYtJVklNO0TMrHpWfZv+MrusInnrbP0cIARPfWhQQCfyVzIFIhs
gBTTsNHRogv2WCwBR54+Zfo0CYvVoxGdyUsJ73/YOq/lVpl0DV8RVeRwCorIlmzL9vL6T6gVaXJu
wtXvBzwznpraJ5S6QbIsiQ7v9wbe0PiMrZ3OwtZn3HyeWllDrtSzYC5m8vYUSUrA8BH3lveUhTaD
zbODtjufZ6qteeEcTdD1g+t49sGs8o86rRVI+rYSCMqTJ8qxZ4yAk2cvYnDX0Cj+4wJ0mz0OzZpu
GnhcmNN1e6RY0I2aGgNH3eZrTZWxIL69Xk2PvQD8iVkaKBbkjCl5VCPSjrvI3LmVDoqbrUzykzM9
z966IvKw9o35+1hgzFVo6O0SvOkJKm/sM0Lu/8mHxvarwmLvpVaN+By7xXdPxj9EGnvHKNG8UxYp
YFtsh5klE35Fy5uVzPnRXtkMbjed07bmf8U/x02IKTYtf8ZO6qlGiXgQ2B5kEezzRnsdDO0fT9Nd
X4URtjOHCLRTcfzWoECkzhB/xngI5MjdA0pQkjnVE9uFZ4j65Hkq9ufUCX19EQiAKETsIT07CE/r
qdtR6diP48C8rObpZYK26IuqfxyA42MQ+9+ZVWIx2xj9Pq605lD3SuGPJgRTPZcBvpIQnZLvmj0s
P/pmOJJfeO4W62bUrXrxOritTE5y7yVt6WvJ/DcafrQl7svsff9ghc1n0X3HZfCYeuU3WUAm0esB
KW71osNW88eWcHld+RaXWWC1DdNK0xM/JswfefmB79fB4JMpPULzJqf7o7JM2FnmO2qAJoRyzO6E
sBffTCWQgaKMgb6UOQQr6x890RcI36wpvaQSARd8R0y6r0sm2LkgbKqps2tiw6xeYup2VkZGwVQN
R9iiP5SxLF+H6G+Dhe4REdqbAjrKOmG51hMAUpGshlNTzuSxODtV06/wMflPlgZXJuAFKJLjnzyN
26s2G4Sh5a+DlNqb4YQSBmWgROJVQxeyq3A22E2MASCe5pl48au5TGElVJK4suI69mQ+aUhk9kvG
l0GhVx4T+KRhEp+9pt87OuGJUdUSkWOOz4OWtCw+++aY2JgOSjk8Qf3Yme08wkI2Q61yFV9NkgKm
3XB3loqC5VwtuyEq21Ck47kd4OZitURpFvq6MqincURjVpklxFd4XdjWU+1PHCJUaspE/UBanCSV
IYnsq+tAcyY1RwyNfeyHBO/MRA1sGJAC64XTsqBjMIkA8rWo1EK25W4wDgpL96g9g2H7ZtPPsDjU
MPUE+vCmSfR9MzddOGQYp9+2hw26t9z/r3OLrtJRVrY8dupwrmqALtiRPGt7FW07/fkCMRlBaaT7
xbSMR8QeJWpns/WJep/w0Vi6UHiJfrAG9abqdRNCJF+4wxKXuBT2x7tuhmQy6PMf5iobmcziPXdi
dZNnZeAz+8WhrWOuUMZBVDtkUOXu7xfynL6nLhu42WkSv9R/6rZzF9Hg69T0zjFa1b2Tyl91x9cj
vOWpNm0MfGu8m6nAV+Vqki29W5tnCf7BBK/a4rVMlmafDxCR2+FP4eBZAlHXwTa1rveLkrg32Ubn
YnGVe4TBbzQnF80Y3kqrrw44l3zvy1zZO1HHl4exI+4/8lG1haSET6Fa66p7l8h/4tbscTJM7GNm
U1Cpx+EQybYMeL/ZpSimo5fwgRQ1ni16YcnHpuLD0nLxWozU9fWGrUskjllaHBYA5ZMtuoeiqLD2
yaq3sVYDsWbDkFNJTBSZaVQ0s0NfRQ9tjatExs2oavKpjrSPRHeAarr2orLfCIZFyj3KRStUdEWA
2WfmOReYXLR981doVeWTSW2o7V9celJ/MlOiybucwNT4uS8N7YRDbxsP1g4H5Mrp7mou3htTTXzP
mNj6usU1cez40Boj/sIx3NTWK866xiIhc7OPvvUWf8jcOXC6h7rPfdeebV94JYHvRe0eKso91wHK
Yht3/bW0BtBc7EgwU0OH1QsVT8pueAPTT30hrQ+jilFkATndhOqdxhzPE7cLK2X+4zn4X1ned2ss
iP80xnNJ5clPBOViJucpmC3ofJXuuQEw9HRi55VTXcPNJi+aSzr2jMHuZB4Iz9D9YU36NHLtHUH3
BHe1fTBn19ultSQ7I0OcKsb0sh2ksNIL1dFLXrQ20mG7gMYr726GwAJkyS9sxR/69m9qWO/WOP9q
9Z4aWGI+QMa+1KgQnRkc0bTdZocPwreOsNG9U+av2Ipb14np3u/bvD3VcVc8FTM8PCUZnsWw+OZQ
5PuCRd1OR5iFKVZKwpc2wqUt7GDQSFZudGFgCORmp7Zw4wdiaSLcfozksniFdY5YqYUiybQwHQ0U
mkm5XKo0G08lJsgPUMONoybE/CiTImYxi6wVekxzkCPBiNSatH2dZs5T0cfJPm4fmwFZjylsiqkE
QOKdwZK4bMg5TDD/DVYWZNBnKnVzE0q8JYT1ahsecYGLaN667iQVm7yBMnXfeor2QetYA277CR7D
AzQgYyaSCYt89dvSsHPSGll9KA01US/rp3NtmdYOyWvn9wyXH5OF0idB1/KBrLiHnAz3AZ4qqX+D
MD6YwEhWRKr1MdnDQIavUMnWtMjPABf5iDFE8RnWxw/wdDZsWSM/NC+SfgFL6sOzsEKyFrf9iCuG
CHwMmw8kZBOm2li8xYoREjioX/Gf9AAknGi3NVOx6NdSQUU0JR9Ln9UBuiQTTnfcHxpzYpI1zTCx
2RNHsSmvPSau147/9TK57QHCGXtlJqBd7RVILXPHemStDaLkPSlLq7z2GR/ZaAbS5l1iMZRh5T2N
eCRjCjPExoqC4uYDNQrab0yCnj2ZWmBDGT+oqtIRnNL9cGVOiRlvEDT+1Z2aznyQ+InsYArZAWlY
hi81I7811uj4s8iMfQYE7BuWPOpV5pFJno6Hpb7KrJlPQ5dG14X/RUntBziLb3kSiSeA1MHHk4op
q1XUG1boOPqVy5NtzkzYVTsHAAmw63DupjDFTlaV6RAgZugPxhqCOpRpgCI+u9njUJ29haRVrB3J
YKmXf6qhImekWo4NqXz7ufbeIQfvhnZMEb5w/0cLjN+5cQX/ig03hMDhfoGt7dj7KEtiP8oBWrsW
HxzBw0OaIhkSER5f2pg/2Up21dehO84BruxiaHcD3qEKPmxM3ALhA4AAXqyRFQxe4fhqUVGIZHro
08h+GWsPUN0qDt1g1P5YAWpUXuzuMgLg/I7K8r5Lans3u60MMeqwH1OhpfzoFngLHXCZZjKgliyh
b06VPpRGA0nXeJixpttLa04vaDuaIwt/i3d2wzetOWk4Zgiliy49tyrmUPUv01kGgtiEdZJY0SRJ
CoQ8O9q+76PqWMUiD8z0rbO15imeJ90HUfuH0ZsK8yjmsLR8OcvaT7pYudl1N1wne1L8knL9YydG
EeDZzD+uemFC9EZZAfNkffsE2g25YYD4U7U4UJYWAdqOpuFMj+eljymtq2rZFXnjgZ/EdO07qo3E
KHphHLkkphbuI0buRxkruS9d9WYC6OwNe559rVfC3qvehLCdh7JX/rQTX9RkacajWTflvpuz350B
f6fFVJzknKdqaNOHXI6Tr6Sz40+kDPTM+7hCMK2odhES5B3t54j0ICFRSg9RROga1h3CUf6Ykzle
zAj61lQnQTJMVtAJfidDrRehIiQSUANgdJ6qsztLkkHcqnnAc+yqtmypDKgiBpGIOpEbkGVZkYnC
vrSTR6LLxOJJa2V3RGS7TyYFyVojllNh5R3Uyvq176pnRYXwhsF2d3S67rsmcj0wWs3kDsu5+Tzz
tgwTKrklPrsxqUUrJjrIJNtjB80KPtbmncruo/YSEaJRUqleLf90nQFXjmXBjpsCDQU568EyTaQP
Dd73PCpNv3ckWAc2TVOON3Rn3yiVTtcJkiGeRd0hd+N3B7Oa/eTppJmKfL9Msc1mWPIBSSkOdhyp
e+Hk7wQCTbsGyGyP5aq6zxPYhJUSY7Si1w/lhB9WFzFFFbZp+A6WcAcllU7QF2kfiCg5gsHlYYb1
rq3q9oU1/gNhlz025umToWnKseZG8qP5KYfAMRapeO7Yz8YWhWbDpW4i0JX0TceOVW11Vvrs7Goj
no5FbWu7FIKNL1zsZNNbLCaL5U0ngwKG5M5ysufEExfbctt9j0UudetCPUjkeKfFUT0Uv5icMIYj
pZFZcRgwfl8Gu8LOKyWLAT/1QzSr+85xWx+5cn6IPIuRJBLxHpen7xq+O/tm6Ma7VgALFahvGl0n
6svzyCw1MP5qonTaEf5456tywVjcH8Cf+UEoJF3Mxs7J4cjEgHKw9Z2WRJMWQzs9KqD5TOI9AZ9B
5xoocAMhtfdtIFlSHBoLB/MGJwjY4VX/0uRIuAwKgR41/3aCQZ9P5uyrrKTNgWgwxp+f2CyMF5Hm
z0rULIFUtehRdMZ326QOv8g6TIdMnMuZ4dpUoHNVVDNq5+Kwy0R6eiF7d6eRQhc0jYYjUhUhnYvg
KWVd2OslJK8px9MxbvwIg9WjqrBnkY3Vfh6sBRaEWRVEI9nWc+RlywGNJmEYGYLUYVHYqU9FChHA
a85EXg7hNAoZbo++DrFtDmGRQp1CU8NM7QC3w28/zmXuHvly69DI1Tq0wbsO/VJdZ8x+QyyRljAt
2LR56JKC7dXcnmLAkE/HhgIjNjQX0AvXB+q/Cs1rw6wp31u3AEApzbE9LUnBFtlD1ezmM7bEwxyO
xoCXudORhWtrReFbFu4semmepbIG4tXHaV7KkFmkZBM0RXtrqN7tBFZAL+OK1wdq6cjZLcwqUJIq
YS/lRuF2YPnKOjTJrhaw+yFS1DZchha/rNE6tgyHYatmcBcTlqV+01avadb/6vpy+Pystkfbx5Qs
Ft7nc7S4OL8M4hitaZTbPmN75K7NNZqP73vX1uXEm+ZgT9EY2vEboqaagW6vYfXP7oKqrOek70YZ
l1rQqU127vuFgvuy08bsWVO8lDR7/jGKbxY2lDhBsILvuigKGKTWN9DcZNVdM4XhAgvdIMnmqPAT
NYqOS96cxq7BWKEkFTFNzmOPLlFhsQYNdjLC7R1g5kFd2FneKNvV5FUY7hJsDzstqdn+Roaf9JAo
sQpB/v1alR5bq9EEryGQKoTooIcCjXlQO+jYmp/ukv8Ed3H5ZCM85KRuueyOaZOBRQxqIs7bd1Xr
UxW262FrbgcTMw9+5utX+f+djgii/6+rR8frDvMoABfLo1aPAWHL39mcDEFn4gq3txUTg5EyO8mm
8CjqcEFck/9duSlm6bPfei38TOE0UO44SBh/h/m3IFOCCuCkKf1DlA/JOVcK7NxvAzGBhyGRz2VU
P2SMAyEu2SSk1cUP7ORigPIOmdZAxuyi3zq84YHDFXfvZK3iQ4ymnBCny0vUFCVj91IctDF+dqiK
RcWd3PW3VnWNo1xhAtWyinCKsYlsW/0ya0TbHBEiOPeh5R72pAtfsqhevU0GSfxAGSOklONZqeyM
W8edr2LGkM1ylI5VEzijh3lDI/MwUgW+3L3Csgox1oWP5owXjGL5C1VnX5kgabmG7mdebN5xPCrr
Ogu9avnNl00+DaTVszmWZGvqab9LKJHpY+9dR7EYR0DlGtVYkLKF2FltV93UAlGjZBsViLxO/SGP
q5uVUnHGyArT/vKI0H7ZUYXxuArDZ2PC2ZaMG91dsg9Y/+0lKlMzIBK53HXK0jxkGGcYWqW81wyz
B2dq3XNOLtEz2ZnUpK2l/zVl4ugsPdnzvXl3HFEduQXKUwSO/l6VEY4JqfJjiMw6wJ5WwhgV+VVR
2fd0ntzXeSJ+xHXyBpIUkMBtfpexeMYQ1flTCPA05gW9VOxbHrF8KeO08VuV2Dazs3+CzLtgAYxR
jtoPJ8CSF0qDaFyGBqEVaMmuirvsrOM4v3MKcznhYrocF0oHO1iaxm5R+m7P8nFX1WN6VJsV7/BA
pEqQ1l4M9hWiP3GFQr6U6EmMtEq+R0ptowSnmKDfs1qtVvFKslcNe3npRvV732kf5dg3uJMjmKTa
Tx2GrJbUTT18gMZyh+dy9izSrEDcms0MUvt+LvJLU9TjxVrRuxmq72i0zcmTrfJG9PVeeAaQKoq9
XTTk+ylO4zeYgj8FQVOPZqsrr4ZqKcRnqOPeHQqYjVaVHPJ2cr+34Net58Kt76L5AvAZ73ITOyVJ
BfmEI//Oxcn9R+eNRuBkjnZjB2Cc2zrpjh3as3ti9qjeqYT/abEPtrz0d0sgMetpzXj2qrxes0fM
k2dI8Ww0EdCGIspfef0HW4GEGmlS+0tre3fYxtEhThwEw81CxtaSLTcght+z3p+XWfT3sevd5wFj
i6SEz0zQdHvECZzhaKt/57zZcKt5Z9TScv+r/Xl6u3Lr3NrbYbv869lfff/vS2yn7SXaxnnMypRz
DPKJ+mMNNf58WI3EHW/t7dE238hE5aKt/V8Pv85/Xb71bYf/6dteZ+ubtb7cGWo9+eztcrzfyrJm
Ul0fqg5LGODUf/ca0mRBsJ7PFSi7e/LY/tX+fOrnUcyUARVLOcSZaMLtUK/T7GhWmI9tbbOb/93G
vZpVpEwfqlmPXyxN5XZwCyOARBS/bH11YTO6p+Z43Pq2g4o2XU3G6OGzq7Czp5hh7OtJPcmNZxM3
/8++7UTZLS31ndXreH3xz75U6XxNk+r5q48dZ4CZvXGrzFzbJ24dH60aq/FKaayrWpvqNSq8hKlv
6n+0rvZeQES+66oyhUskir1NANFzNS9sn+LZx+Kt+p7AuDimBECeKIygWkadSMjeTtM9uZNtDpYS
lY92JbsHM82PLnPshSRPlkhLlp9Rjh0ztvyXEsvWI+Yub2WbO1fkh+peYdvFsBLbj2M/pazw1cds
6kPMUIoL6b2CSB2I3LColr3haTahJwX+cdXyQzjYTvJBe3cA/ceyb9Xv+K2VOzHa5V5dtCfKzQNb
zAGbxiqbgg53w6PZVlR6VAyZNB2hHEvvXSal+tY4I4TRPlvVFCBJOflQRFDFxkda/za6oWOnDKFx
iK33ZTTrXYF27iVPMCmop+onWP582braWB+uXl6ct9Z2QCgcHzqk37vt+q2vH/Q3z5Ltw9aSSbVQ
YZoe+3724Kn1YlcV2fhSiqhEBpuMeyUex5etL6lY7EKOum4tj1TOS9IUf7Ch+dcFy4RVNagkHJT1
NbZDof9NRks8by/j1UtyVoku9L8ukANxD6bS5uetr+G+feiV6Op11PDnaodfYvykLYVKiGc2Hxw3
XuEJhu2tL7aS56Kkgrp1WZWEdZtXv7ZxfetKxmUO1FrTj1sznbvqZQYV/3yFkghsHaLSxnndSK7Q
QZ/SOnVOacf4imXLv0m3n5d0C+tzLfr21f+/1wHxl9AhDf2wvd7XhVJL7hPVOHY2xRjg4FQ9Yhlo
no1p9c9pksnf+raDrNTqsV8PcapA59TnZfV8QprznxNfF2vZ4pxqXX366toezXlUPX71uWnxR/Va
Vj9t4vlu26WPlU7JWBDW+/noq89WekgErRduVyhUmD4vK+MmPyk6ZJhex3U8rU3CUNSif4sBgvYR
a4bD1tREVZCGMKC7dqzuTUTRSvJZscL14mQUxSkVAlL12hzFUJMYDM8Eqyb2XsJ+M7wcfltlgjCv
TZOi+knvYO7342C/TWU7noTCim07m09ddurbet7FJlp52dtOGLUsSuwMdE5VNIFJWm6/OrJkC+aJ
961lFVp2X+sEWytxI/vVMC1ckvrieeuqhpjVRFEvD1sTxpQZkOH4vcHnYadPjfdqJVLBEixR9pbn
ua8aS6OTWrKo25oVVi/4r7HI2S42GC6eUDBctpMRjI7Xbzo/axmMs8F9VddP6vqiWc9yt/e88mG7
kFhi1nTzQDISwYX+1jcy8+xFhwuVx/7eS2qJiIYpb9omtm1ucnUnAu5cyzi9RC4SGLa+nJy8OwhH
5nA/4+RY4hbyGo/Pdd0WB08hGDofV9/L0b4DElgUf7VhX8HKelMyCTqVq9+GOGN2n8vizdKmmXU+
oxyhMTlrccO5LAlyZ3xE8zepTBRbvOgdO2giOCbMn73BPG6tph7bV8c4Mzome5ssSwdWUOjouod8
K8OKuozEWzeBZOUNJSlkNPpJK2MnENQEVpTPCSRMl32Sm8MBGGvFxlyW88V9HowyMPUiPnn6DvNR
98le82C2g56fDFO5GWX7bdAVonjcZr7xprHhqCbw6py9i2Igi0wpHgexXSM11PEQxDWr+tGX8imK
GvWVJMONceO3phfdC3CtrGGtrioNn8+swS5aD9sjsa4x7Mp8jMs4/+zSpigJFUO+pF3+q7Zd49QR
Y3EVFv5wM0vcS9EUH6y9u1+uKa5yKrQ/xGwcMq+z2CzdunnxWZCX1LD7HrqElfke5srf4pV/LcrW
j8nGeDPT7pxA5P2lFRjDKU85MSYvul1dcOYtD5UGTlsqabl3x7Sm6J18Y9HXHKWLkEH0nsCfPuuf
TFm1AAF28qsVP9R4sY9ep63s/NLdzSoYYZmKiuBsF9BWhRlrL/rzko7l6zikq7owF+HWzBv8RiFN
PKC8t5+iYaYONYwNWg1jekpac9WXpd0BVnB66ho8QiylPBH3RIhDbrcnQL92b66ycnbmxgtLf/78
Qg2SAsUOEtQ+VSj0U9TK/VTvE8Ab2zf1Z1IHX+KFEchgqD3EkV6R9l3C+lK0+k13ejxri/LZYrf2
JhdXe+47/bCdw/rUuwxkaPuT/XtgcH4zhePdixp7fiIy3qRlzKRoE8K8npswggNrJtV0ban4Lb40
EuR+bUmKxS8lSbxbCz/g+qXzsoOIauutrxrCdsviuJ0bPEt9dqL29Nmqzea5H5ezqWYqthb6KWvy
5Vqsh14dL0va68A1tOqhkwfpKjZeRrp9nXTNYc87Fz6IDp4BW6exnkkt5ph5Li6F3tpXddQ4G839
sjeTRGJYu7a3U9uBAiYxT/K6NT5fqmg6i6JqBYxajOI0ygJYshMEprlWKxAM4Ry2Nav1D1AEsHn2
SnumagGdiObU61y9uOpyHsT8+tnczmhtLcPEyq5FLj/MKq3OBYjXVcrmXwccMJ09uXJN8D8nRtWb
HnXeyte1veFoht9NWuNDIMdaZH2VpAcMmvQUwwAzim9G5k4HIRFTarka37iTEAnYcpkf1gyjrW+7
ziUa6LY13cZ8QnEHyrA+/6t/aTrsi1pbwZcxblnKRdpOzJFAccqhTPsSgjESyzGvKSKvfYnJ6IkR
UAydw+5fC6t8q6NGXLeW583RSq0kkXw9OfapclRGO2UjXQ6vql3qjza5HzBGekgvXNFAS2VzfN8a
oqXGhF/98rA1tR4qB2K8/Lg167lMz9HowRxen4mNZ3FbxuTzD29dtjUHSZvHL1vLKkYg1hFPlK2Z
kP2+t80ViF6fLmyrDtFi2P7WzHXHemqR4G6t7f31sX7K7aJ92t57sfK8JitVyNNc3/dKLJp1rd5v
zZpweX6aJWk323uzC2yQUoyg1tb2akkkn/IaiJfCMqU1SyvVQGm6NrQpFgAkzw1jtVl1J9WmMhQT
/vnmTNXsp3Hs/IBAfGl5RCYd91NnLX/BLd5nkNDv9YBchKK8uJPzzVTP0tAno7O+wuDIT3VlR2Fv
LOISRUpyog5ZnipMPG96kb7n2LP97mfnxZzJa3fc+ndZVDaRy9kUajWhxm4K+wbsJ/l9phDfgeCz
MdBiN73mU5nCxInjCyXSYzotr/ZSGj52nNA36tx+7JehWvyi0fh5c6fKvLhtB8W28xtoKBbZ0Q8H
h8dAZijQ3bGhnhY3EsIV1HM0dCoemwMqFq+fLpDll3PbNT+JzVTOllbMr9bQ8LObnjTy4N/JXftV
Lm5AgR7n7jo6CFv8aYYiuyVpgm9t7igHZPrqe22lGovW/qC5uv0m7CMlsfybsSzjwVCSdO8q+SVW
vF8s19XQbJM/ZlL9HCZhUt5pnJMGY5Qqm0twFkZjU5vmODAhfvCEkf0zUiTKZ8uFitRQrHS4sbNm
8na6oLzUQAR4qaojiHxKyY/Q875MCX/BnZgqgfatWWLvZHlUPiG+5/tGYI9pOpCVRrjwXSejB+sf
F9X3dSy1F0PtQoTojU8VKj6oFYiYhd0lwMsE3quyNm8d4zZN/+gknhjPVW+7p7kYsD+cICi3ATij
ctIU6mpompoD2nkde5DICH9B9VCvOQjYDn8le1fa5Zoju5yZHrHYtOPvTeG290Vn0qZLvzkU7iF3
OwLElINiTuJh8tJfc0no4jTinUvU4t8FGUzd6x5pgHEXWFL0zxRvtaPVWCKMrRJUPqndXVyqxjvM
z5+jldZ/TVwwqQX9SYahQfwtAOurGnOIsR98FZO6M8l944taaclTA0tla22Hxuq1A8J5wLH1iu0Q
1TpMl8m7RIhVXrBR0aD9pSe4EfuULIab1Ez1PlNa3Xs6te6taWGkeC1SvODXkxJ24X00EGNPtnzY
ugzUB0cnsZtd52ba3ZNGD8sTAtHa2ro0w8Lwrc+zcHvCOvucDWZm1i7JqdKi1e2zHu5zBKXVTOrn
rUUmVbzP3YgInfXkxM6GenUfbi1P14Z7ouQwBBws6bc+nYyQs/RKGxUNT9gOLEoO3BrEi65PiF1l
3mdNpsJG4ApW1enToFN9WE8q62EaAf4URAPn7Qqg7jGMKlygvl4ydvMQ89Xs8z0XyVgFiTff5xS4
Y7Y0/d5FRKOVrQjzQjDTVX361+5tfKVZO704wn7Jx981mbivYJrBbFgT0SSl8VpP9S+RYTSxnQOi
VQPMKb0TjFHz1dbIM1SkN+63a0tDj8OGmJpgOzuqVHqIX7eOkfnEfF9DhmnnIvQEKwikaMnLdsAc
pdo3WVTts//06XNS+HHjYd5t68nLHE+wvCIP72/zmIvEuLvVYNyzRWHQh9Ny3pqp4g1nbYEesl2i
jbZxZwKbnSL5vL7sKCNPuLSe7PXpTdweoLtHGKKjbWuUwXnZDlnaMdp143R24tR56fFGv06pgsxc
h4BWmTHqaBJpjtvFIILiGS859jRRXwawfrs9H9C0h9j8r9drh79VoUR7lP0Qo4hNeUFLpxNx1w2f
za2vN9tdqzGfbS1CTKvj0kCw+2zqEc9aimMEceO2dU3GQjlvSFViPZr4vvXNSxRqJTfG1mp7RZ56
q624gj+6HaQ932rIIY+fXaggSbQaPd9wyuTJcbnNe7yz7Fk3fWq7VIqNMX7ZDp4qjmplLNetNUVu
d01a91jpeZIFS7eiwG3j+NvZKmGWzy0d6KzL0sNXn+FlfzxVZdKTdfesJajK/jhki06d+rId+B3h
4CGpVn/1Reb41ibq9ICjj/oi4yh9aDX74+uCjH0Kzhtdd/zqc4kr66fPF+3kiGEFNkKBNdnzg56k
T/3kFVfmwOJKCT2UiCDCrUVQpq3620MvFy9ab/bn/+rbnmZ11c+2j+KdVjcFJJ/Sed4ObgtK6CAI
QKFOX60qkHSpxbTjLkOjem/TqL5HWQ285qXJcesrkhKsMoViLsqqDuYmUn1++9F5u9g0yGitcCk2
TOg/tUocVs4wu4+HpL23S/3SAxQ+4vfa3qsMk1tTKFGgIgcl62G8OIMp+QA4KaBP7SikwpTS7Pau
zm1661L3vJ3cusgZ0wDvO++szWN9nc3pYrdC8n2OxltnjnXoTe0AK2iOi8c2rvdlvVfUsd51ndPu
NCteIB5F3cFUDOdRZkg0Uhlla/zYnhy3b50RVejh5UNUy0dLxji2C2pS6BJ+RkN6sASGB5nFTqdi
BeDVWnOaEvv34pYw2NqzKmOUE4qA061KfdezBgk6Vh+lR76QXvgLLOFgShSEpBGz+Vbtgx+Dut6E
g64qYwhj4k1rneQYMyEAcKtQ0iEpS6lf1AWvuV5TDIoLqJNc5ZhP+jv7LgYb2Au72lCvxZCfCaNW
HpqhRh4rR/dcSARwhvGWdmPK9s9lnwzbs5DCvS+FpYUzFW3wjh4w0aj8opx7NFO+OpGkizsx5duZ
NACvlpnfL8yRbIYfVfmsic57Wk34ZkQM9tyY6B5j48HsUvWgEIziV8n7siyvVIR2Sa/Vh8ru3Yss
SIP5P8bOallSZFHDT0QELrflXstbbohW3J2n3x9Jz7D2OjMn9k1GGlAFSZLyCwsBRJdg6FCAN7Xi
jGjZJxAWPS50dbvLLR8fV1V1b236k9P4J+RWtBW6z93a0jV2bjNJuSSMVROjlx+1mDN3RTKeDQRn
PR+QSCJhuRipcPKG6FApXXkqG7fcYh/ZbSrL8i6xXY4buVY/eT3+ASCmmq03QtGQx/zRAP7xWKj6
qxQGxSFBrfGCTCK4Er4p27iy6kueZaySqB38rdFde8XQXgASHJoSQca6jNZpme+dpHeOqTYUm5hx
A1Mr3V9puGmty7Y5GMWECPQaZat3ZrQDIPwdqaZvk5noQWeXfM3datfA4Zo16mys4NFuzEoCrhfV
9VkhRCcBuBZaEszYG42vvWbCtpG/F5E6wKvTy3MH0OAoTQseWvUoRtTKNKxmiEIzatgHiX2EWdII
yYigq+VXNfnWmtItjuH5Io6yjsNH0Mu/R1srTuy/yXwJoxLNNfk0ZIXypMPw0Gn2bPeaZReBv7GK
tZb6waVJC+/k9YwwEoX3d/Dx5YmbHLm9bmq9ecKSldWiSWEFrxj1MsCMWEM1i7Lc++bw3dZl+9Lb
Ub1mKbD2WQqdwQ54q7G3ZFpHr/VxhPAg0ygppmVZOa2UfIIIkK67MPhZJTku2YF+4FveRiBWkLcq
d9zQ32WMRUzPMjy7D5hy1IXxwMKIugpBl23csHp27AqOmV3h/iZr2dEv6QdDSV+PXVut84Y1gTJ9
QNNUvrRBoFzqKbB0DCstSJhxuvJVz93qDUg9X1GZoUhWQ99rVFsviuw1oKxdkHk/JXYeUGIIUBRi
KeNHa3T5W42sOR/tQ5NiY2fZcJpUjz0QuYee6jA8vnoVQJ7xkRlJvWbfs8j1G7bmyQo3gNc4lH0u
bxkThHozQC6+9w4L7KXaDOwKe08Iq/D5rAsQSq7cgMPXw0sP8nKFbRajCiaFTSTD4dFrFq/H2NuZ
zqQ+W7Q/PdtNECjTgDfaagyIQU8BHrp7f8SqUYUwv2oUqEz1rw7SYADsd1s5wPlK02LV2VrpaS2v
EZrOtnLWgFBuJAxYFFlCPhK9GM9z2VjI7eehGJ5636wuLDUm67EZEEVL6jvs5SdWmquVgZ780RlU
UKCqaxwt0z5JbuucpMi1T8aE0ynC5ltlO5c8oJvVK4luLC6Kw4jCEhaqXzuAqPuiab7ifaDBCTa9
rZRHw7XDq+hisXicTQRiL1afY8s+g38YGGX3Lnew+9oza2d1wwO+FIZbVWvcVZVBokjCgoWK2tPZ
dcuNQ2EX2cqIzHoPdD0DFOcYgG74GOwgM5+slE0pNUNzC+nY59xobFZ5MmUTheE+H2p935aF8zl2
XuAyNXLt/hjNcgPnnW+pM0FkpB+B1q5TI/FOau/hj1jI1YaZunNoAZ7tDXCg4E7YkpJcJm8NhHvL
yFj0kPUNY8ar0xvdQ9yhUWSRQkwm2ta695ImknlegqLLrDlpMvI/miUUMWy+bobL2NHpDHCMdgLQ
s3Ccneu5ztp3UF9T6PrWTJlXquzxKrq6dh7LkG1TRh8/41Tdpl40nOQR+SaEoh6V0PtlTA5RUHUu
6BaLxsjsjA/xFEziOXraKxdZL+vHrq2HWx1OPTcpJ/fqxzJgqFuU8T73LNlfxxaPEUzYUaqZfzRt
zMjDCN6iWEXnUM8eDK03d30aMP+eAte+jk4DD61Wwm3VPMZWFZ18pgen2LWCjZZBAICNHZwNU39U
PQ32htPTorB77EBcsb4XbjupfBwxqGRhj8lZMwmcKclBYMDMaUcaqjCwRN2YvK5AYP4dSA37RS3a
ppmDXYbmI6nl5iA1+sSpWWbBr8FC9nzaCJBGdau62LpiuAVHAjNQB46114LGGrxuYMbpcixLIxcE
pY801Oxc6cOD7I891A7X3PSo0qyHKYlMwbBudR6WHtsAzSw/hlfSID05KqCLHD07g8g4dAOMFOBK
t0ZvHqUa/6dUD6ONionmuBaYOX8i8Bvgz7ZWN6RwCkb71seKwlCwSe4OW3OnsCreRuBGr3htgDbM
vvldEL/KKS4xTv3Tzlwat1glsKalgnJUmenENCjLsZWrCAY+YQCsHGnjitpogGOvlotQAuzpghQY
ylQ/idPgWvkSlF56TMKcLrtvrA2G3cBD2FIABJeN6wzFtMDKTN4Lc63T5V07BUpvCVAA/7VuF1Vc
D8kR9xqywHqIRv/NRwoO8dHdgLXcxrJ6CO4T3giA9iZSeLro/8bSOm7L38xr6nPdJfuyL/lMggqM
LCyt5QiSUA2PsyyPlv8lS3PtExLyKHL2T2rkGYe4k55GFgEmequ8L/TJeCD8KjfaIXR6n936jROO
ztEPjFvIVto6VpFVquUU4T8NxLh5tnV1uChx+NLLzFL9wkNG0YcyPJk0FS66NlHF9YACvc0KEF5S
NjuTDW+wXLk5C0fEw++ms5RnYLs20tjSwERAp59WJlx9GrfVJotN5wEWgHWXh5cRBN+DBhjBTL1q
V4TRp5yBAfKVAdDKnM1UkRxjNWHMlycANCVpHzW2z/hJi4G/GJvUa7R1kWftAXZE9tLoZXXoYYus
RVKNrAq8cWngFypVV4bL/J+6MTdq7v0cTGnYZ2E8nhH+eGhHwN66bUZ3DymXu1cpJTvDSGFarRVv
jdIs9jk0cM2DnSFFSMwl/LyJqWF3SAVbPpuMmbeyxj7ZMou+a6xz0ItvkuTe+IDFvqXmC6Zl9TGZ
MDP5hKvzQVgcdeseTLjRUhvkI8AIf0KSimBQgzdJ0txt+HeWyBfVk+m1K0+5x311auh0qySLCQXQ
s1JBTitl4W3c3YAj5MHwX8IKpID73FdevPOg85q1Breo658RKkfdEM+7WVdDYIQEbijRmTDYoYWS
9yS4IQoaN4Yk2X8f7Mo7gcsyxi2DVX6JiIo32ijgkh1ENBpZQYKFxd/rygy0r12rKAjl0n6YIIWM
ZZNT1gK39iq8HtxVJCnTOgK5HlisLbsqXywp3USyh0PuT73tQDFPN66azihiCz7RVCJ53Aqoosjs
x2RIDqJmYNXcGWQRvT/H19NJRC3Fl4eVaSXxRvzKCK1pNmARPptc/fZeJe+FwojlrCG5d0cwnD+a
6fn1emAdUtSoxR6wCCJx/0U0ZIrMlhbGdyKZJMXezyUV/5npN6XgPj28Mw7ikuJn4LzsB0WHOElb
bJ08/ymOi3sPjvn0GOcnLDIFXip12XUxJtLoktfnarNHagVPJkAfM/ZXtAZot+xQ90Pcb2W1/Cbw
wCLogFE3Jfw61lORHEmKzsSMqLBi+ni72opN7xnn5cve1xbm4tapfJ6oiYToro6qZ/Hszci+d6z7
7MZSo1s3ugC9PYbubG9lp9hi+lf7aLYtDw3ssAqEuvI24nGJpyFiOR6f0UpERSswfNVlX7lZOVmb
nvB1dECfiegUQESgbUj7Aq93+pYuGgEiAHPGahgj0HdRcbSFIwVIZFtLT3N0jFvQUGZwENfrq4o1
6moT1tGnsVdP4s7Ndwlq6Soz4mEj7rW4K1GdMf+vFcRXJgyAeCbiCBETeXNzEGkRaDGOIVXjA9FE
9LFrnsSDn5umuDVLaxAlJSufqwIM+0bcCvEj1bbk/tRepq5ZQWeUaxTf68k2BLnL+f7qqdWOAK+0
XcJogFb3rBRpDdPW36UjROdaHZ7UqesQn+0kNK396I0ggbHjW8nQOVHCrdATMqI0+z8XfvcbRBTb
K8juqq/ONeenh5oMDqWtpm5EFyC+7w1y4wcTQFb/FMPlnW/uDKd499a8A1V8vIMa23hZAGtyrHaa
nyrjNrT9r1KTyNvlDtMJnlTLhtK9dC5y+5BgYrkTv6V1i3tsjvIOjcZ2XFeJf6k7VQLmMfVD02st
jhSxf81zmnxEOMCPNqIltGG8YwjD1GVqCGqPtJMOx3ppPlMFsxipoKvrDgm2g2jBfWN0hyE1mJYU
29TqMD6yJ3Dlv17XzOKj64MVdlINuMIESFna3hhebXUCMGqZWU7yNnRvU7csWpJILnkZqz9Tj2So
o7V1raIDsxI/WJ5EHynqi2B5W9810TkqysfC6Q5Opa9FS5gPwVZgL73VFRsEoi9kwl7tUeg+Lm/4
0pZFnkh6UyuU23ZXAdLb+1awE2W6aOyixnL8xyYo0uKpidh8jEjP0Q/lIvkhb262eWGaf7oebOXY
4I/1owdXbhUDj8liQG6tCcJ5+nCoDkRTT2WiOqg7fCjYp2dcIJ54Z6oYg1r3dKwfLcYGzA8vKisW
o5zhsR09poBSurI5GxNWdezzx7Szm52ujwwlKlXeyF7G2k2LwMyKDd6d4B0M6WQXqY9dufGC/G5h
Xrw8eHFVkZxfpyUtMpdm8uGQrIvrQ4v9oGiMIiin7lrE1Aj6kh7CeRJ3X5wkA884gFmh2bUutPq1
eEtgtZMrou9yO1v7nBqIKIl5y4Br8BZS3RdTcCl8blgTSvGRdXCoIeGEb+gj9TVogbsjY7IV91gE
4rGH0/AEoVzmyEP8PR3UkxNqyU4e+3Ok5wiUOc1BdDIKvXYNZzdHPXfjZ978BdDqn5Dyk6M4oXjy
IkZPX09sGDPofo6d84BZnD1jlt3IfHbxPNulokUsnYGsyNaR45bfp9a9smkHiPfLXcwTi540mj4z
iZ0YG9eALiRIJfACPoNL1hiJO8iPiirsrUE50dBF6RVjO+uYicEWeN1iP9jWcQCYw37uHnokGsWB
uU5wDJtHV/MsKlC8jD03VZk7YbjUt1KLtJ04v/hdrhn0x1q9j1pa72RdexRPdXm0IpY2zY9QG4JV
n2Uo/UMh/zNBWzoOSXz7RXoe2DE9zXGkYfoAxn+rJGYKO79OuyuC7PoBaFpxEqydLmiKE23hd+4n
yfx8xZNY+pjlwfCB/hVDz9QHp9wYEKSRxbA0HE4yXgKbHnyDQuA255aJJyOatSez9mgAD3YzfEP+
7sxFhaVHX57k3KCn/n65CUupiIkq//+pGKv1sJeuS1cvfoxIzmPxJS1ic+YYYPvBgBZhBjHQlRrz
IOOxKKqIy85DLhHFYZNXbY6yr/0HVj9/KMXvfDfKmI/NU3sNLODChiD2GHzoxfiVzRGWrsVrMmbI
way9Qf+K1grryX4bHbLK9+WtqD5H3ekLGgAGabx4HseJlipGdEuw5A1jwpaDglKkAkxsGoSJv7ME
M0pSpN+NZedfn489TJxrn6Hr1hKvgKfvTHapxjV6vRmbUN9t8UP08qTaqnwUwzIxqBMxEcynnoaF
IslGEJrXHgSQpbKosiRFbAmWx7jkLdf4cGyQvjYIddCH0WeKjrMBCJAeRFq8edzxiGn8VD7/+DFX
slUgdfK7YaR4hHPLG795EO2PorkGKOkCmp6egd80SG6IlvLPUXH03FUByqkOdh5vPlJBPJgiyxTu
AydEEDxE6VKwzAFFgQiWeiLZuT86pUyP86+fWvJM9ljemXk8MzdmkeuoacP+yd/vnYjNtUT0Y1oc
NJ/1Xa2PF/h4lKSwsVGbL8qI1KzoV5bRgzj2n/KWKqJ0HmeL6BKI57EkRUwc969nfTedEbVFxQ+X
+qe8D2f9cCVv6vAxmisbH0bf9Irj4cxeRTHOc1XxwouApRTImdCImLxPy2xLsOSNCZ6g0O+oU9Qa
0bmS6G7FyZeq70pE1NU9EEJswc8tWrws4j1ZXpblpfrXvOUw8d6Jev+U97+eyh3TidyfhaD9+o2N
QxvD2mksLD5cSzDPZJf0u7WKf6r+IW+eT0ynna8gzvOhznyFLnIuitT9lhvHX4uuQcxBRWz5Ros+
ZEmK2DIgWyp/yPuQFPXcFsGA9odSIokQZSZEPl5O9t4Z3oomPEdFrkiPLGUzrU6KZKc62fPSvQOm
gja+pKVxopGLtOj5GQt5rCgZiWHPS0euZ9TjWnQPrP4jyVqhDPyHrjZ3GqbMGoLoXbJ8hISJ+Nvm
n7rbpSlYYtK/1FmawZL3obmIpCjtvSpmycKG6dXJo75pLDUe12L+GwEwYLko6l+8ugt28xsvbsoS
zN3qkha361+TomB5dUXSYyHlT/ct0h/OIPLGJAI7oUS8RktnPw+s53LxfJYjK7xKmLwlR4OFEW1a
IXk3c1yqiWNFIAYGS1LEPtQTneiS9+6Pi5IPh3ROIW1H7Qoq8KGESoFrgKjBSrmmgOSYPlw5jnj1
s+i63CRKkoO4M3nUpslhlK1VlVjGQbzsyxOd3/13i5nvhgpLVRETjzfIWlb05krzIldqIXqihQEy
KSpa2d3o5GzHoOaiDDfxis7rlKIF9KMaVp/Fi/xnVauUvS3W2WydVGwOpmlyjJAIhiUOaU0EZcVu
5WpJu4YnoX/mG6t80h22RgMDMjrkZeXDUBVvr6vuWXC2DTYAAhntGnFXxXMpE6hMapG95CE8E8En
V6cHPNaI7tTzeuaH2y9u6rtHNE9d57su5iwiOr/mAZuTo6MPW3GXxWWXQPyAJSlu7Ie8eVYnSj6S
OZeaonj5S6rvq2sTa70VNoZYxXmp+9ZkYb/XEALcqjBmSUI9Q4A0O+IzSamhsnemWcj0TKWOA8xT
jSK8m0rvOVCSvTKdQ47K5Jp7Zb0StcYm6Q/SmOsbuU0A6XVdtqoCXnUROImtr00HgKcCpugSR/ZO
Dnwj3SIZhOEyM/stq5KghgfrWKledYeTxV4zorEQzxML96JQvsRu/zIh2p88ZGCf4N+UG1TjelQ5
SIq8BMGjJGJ7ouxRgQjNIn4KHQtlQb25DiFaCBawhZ3K3v7eMdzxIS6qH/AdD62u5G99quOqFbtf
05wheYkP/Mn1ZJDiSfXSOqPxzWG1np1d12PDQalRx+m6lVeV5adyBNPLlDx/VeXYXKOoA7wqQLZL
ziZbAJ2l5DE1CvSbZHlTIBGMMlQOjhsjxuLWTyUsJWEm0OEo4EfKvsrM/DYOUXETMREkWWahe5am
CAuzCG9kobfJC+SH3KH7orN5tq/lScovkQsNOxKUODbTAvDKdpm5hVmI6rUM4VNzMRKVUTDc1EkG
JsipO+bDVWafQGqwveaw2F6j+jW0Q/DQTQFEl+DBlaOvyGpKR5GVJ5h0o7uIKleG8JlmsFtjeQ8V
atgPMjuhD7GkKOuh7z1mEBSEpgO0Kja5lymWonjIroaua25K1Dj3cQrKBNieSduCXU2NpcBXk3it
5BauaB27M/qA2Vzfq+jCuL+GKBhvcwo0B8q/Fm1uOb4IDOeOykywLvx6he6ptrUUQ98MQ5Wi8QaY
PtMU/WRaQJ2BtSob1VSjeoUVPDIYOIDnjp9fCqh2l2oKliTtcx9lrKF2SBuZcNNy9ZSOeqytFV1T
TiLIBu+vzKwtpPXgwHJ3/JjFZkQNXloXwKht9u2XqEs/a2ylgwuH7s+7pcNnBpkIWiErUIlpx19s
d37y00j9MlQRaAUEcV68PgF2jQ7WfVTYSzaGyDgXdtqe1DasD3EcZjcegQLlv5afql6icSWxfpW1
9qVENehqB9G9M4sK6qtUPoUtG0cWYo9bkRQFbIW+Ir+ebst+1WLcsRqm6qESY8oXguWajmMHmyxL
gnZLn7F5d7CRfrXiUT+LU5WVrtwsxz9ADsOpM0EWbccHp9gsv6D2ot++P0bzeUttrO9VU29TGVmb
tYvFcuslzxgVjizaZxVzZVM/Q7SonuCetzeWjo8ihdFu/YRpHWSopEesaaoh8iwt/3hQZL/INnpc
uAYC1Ib2w4rFFJVg0F3QT2svZceych6jdiIKLJQsjshgRqDZuBWqLtV7xDaVtUiK25PE8vSpssCE
TffH7HuALsU00Av3Zv97/jtxlLp7MyvhnE33D9VpEHnJ4OBPT5vpOx3lFBEVQeGNMNyXtGhtfY2E
5LtMUSxKGsgdm+4OcAYEntetwHVhqZAXdEpq+bksPf/Qmp2HxrtffM3znSgPO7/cxSqqTcUoWSxY
SzZu4awHHisv8C7NFHQRuie25u7fFbRtjJ3Mm+ea4RYKQ3jO+wQPwykQMZGnM8vGssFEUS1Uggq/
wX+pKA6Zay9HNz3mgP/LIbHdga+Qlf3H09RNhsjtY3/LZVYD1x9+nagtLjJkuVpd4nriUbDtqBs1
DFgUKa/BFKQITFxFcnBdFAsDt4O8Locsrk/FuYxy+WqpJGI46J358DXsI3NwaLOq4ueFgyfGIEkn
680Aio+ylCj9cKhIigvXqI4eLITA50PF1d4dkaj6tskBaHwsmH7VkIeQHR/HzPwcY08Kcmm043M9
FPHZ7gMAJwrKm03CPqPMbsU2ynzlWc797mKr5ffUV+TnzszkZ9Uvbw0d7I29aZguiA7y9Ws19L+s
slbPJtCSNzvhVGzm5NcYNYO3oJA+wUf27qJQz72rm4XmgygDKbyNIdQ9pVPNvnyLOkV/Udwge1Wi
o6jCNyd5lqsK+uXNL+Ph0npKfO2nAHE/tVvpUUnUrMYVfTZovCkp6kA0ZSPHtX/JUYd7qc3aJcyl
+C1xSnS0Fa1ei6TWVt1BwzV1k+sGivgr02jaJ2yskC4yenUbQKh8q1psEWT4evuJX/kGFCzfmImr
H3osMx9ys38BQtN8MfJvo13ZnwzJrk9JHiCdZKrNl2oESCFbRvqAiA5aun7727PM+guQLXUzhriI
m5X7ogA+Q8O27sB7Egv9ejtiDQtf+K8saJF/Cj/kqYYFKjYZL3nnlFv82nIU5qzsJZEM81TFzYDm
dpu9qDCmn7B+X4lCCRjbCwiMTzB55avIMt2K/QW7y/ci2aMmcVScIVqLZBna+sPILp1IiTM2nXyV
0XpTYUSfvWEEl5AZvnYu0YqBFl26qLCZ6ZVF97DZgMVD1hNp2W3hdtZJlLS162x1pTNod7idjC49
D4IxwVsrF+0ajk9wEkkrkE1gCkF7FkkTIyJ8IFX3IpKjNHyz+ebfRGpokwf66/RBC8H3uL138INO
eoyTWr4GLjRi38WuqkuLB4A+W2Qn2sfcqV+jsJbPgBW6R1WteVVCVOWLyL6ICiIfXcRdLpXJTWSJ
QEflKDAhMJSNiuFqhntsYnqPonoIHe0h1R+rKtvZjV1gWFhukTHPz+ZgZeeggSw3iQXnZ0kmqJrC
RmZWHjah0yI6bgbV3VcsrMAH4wWFsPiLbBTOFt3M/CCScHSA1KvZW673SFJqLViCqZrSDu4KTT9Q
NWmPu7JcAxQv4i+gqJM9dHxrp7L38cU0tHNqS8az7ifWNY8MABZTtXqQfw2gJY982pQrwzoFNyJi
9hSMSuyuWcGrwO/+lbdUETFDqn8Vrars/+l4tQYA05jhvezH6tZLBXDpzEb6DlSXzpfoVyq7r3rf
mW+V1aMPlKrZJfE1E2XjIgYR142f2sJ+FFV7Lb6UgeZ8LqtU3thlaFzj3MGApSxRS0EX9hU60g8J
8attmK1tYEMXOeelsvvwW6MAEDM0u7o7euOdJNOK9kHsy8+oqpQrcXpr/CznTvWjYd8IGJEeosM4
aAfWbHNUd3Pj0THRHOd1txC2VNJVlJQZyrhoVF1y+tSLmfub1lXDU4k4+Z+CuY4ozpdceCSAn5Hx
38ijJ4cbUe6De7yIs4WWTaZZQCcsLP04J0Wx6ihRv+PVDuaanqI+Gnpk7GWzg7u9nMKw9LMJvPxk
+Ya0jZVMxZaqsw4GeN8jXjfVRdF0a2dGyfAw4OOyaWu5euVtlIH+2NZXxs6PaPNIvyvnxe4ihqR9
Zuwen80603/ASUQsUqefp/Xx0iaRBUnFG7dlUZS3UK3Lg64V3SmwawN3XzfHlqCx0McCrErHBzNT
zZHFclv3S+j1r1GgS78kkJbzhZJUQSouM34OcffNlyTrs2JWCWrHyvjsm2iDM0Tx7lCo7X0yiYrL
khuf2zg09iwHxHcbKhAY58pg/YyOzHRH/wsd8FfIh9JP1cMHGXQSI2wG4ZFn678SlJHVpn3xsOao
6qe2AbOMTnH14tTMCZu2UO7gNhrgOTgswbuyNiyuue5BVTU8qHprkjSQY9zilCY5i5hllWwBIoFw
bSJkXfCveVKsznlJY+ezMoTSVW8dh3uAfG/px+VJJBsN5bnUCpujGrYIUymMy45NDtQtq2zn1YOQ
vio6X762Re6+BuX4RTU89SZS44QAt1TjLqo6inUOFMN9ECm/9fZ1nMdPeqa6r+7IXmJmVM+5Zlmv
7r53E+tLyKdyX/dyvbfqzvuaqfuyK82vOYgsLHOK8tB5XfYZm7t1awT2E/PICyYP2a10JcTzPcgb
TesrqzlvKggydpxx1p2YLP0esaOBlwjhNS3Qfgm7QwMxNd/ymtelQqWV2qYwG2PXYSl4a6aAhjFs
KryRNyIpCtiwzW7ViNsWltVnwE5c2WsK0A0Yjq5Yu8tu2hSYSPGebUm7plYxPrEK8LnJg+HrEExA
jxo+BzpQSO7F6udw7IavfRkY637KD6b8/65vI7m01Hdtl/MAT1tXno3g21/nX/L/7fz/XV9cVy06
mNuOvtVTI1x3TNgf824oH1VLV/fmlIdcRvkoClImv3OeqIJQZPWYT3kfjuXLiZyV5OxDlW+iCIyJ
bekUlbyjZSR/8mTso51U3y3VRGEfOs6qLOEbePldSmoDwiScr14pO29r8a5vWnRsNkmvZHcR9DrP
K2vf1JVSFVvVj+SLV0DEo5MSCRTa5Us9BSJpahKk+zmdFJuW6Rpaj3+VivwlKY4QeWjbndMAQNuS
NZ9pScd0emNv33Nu17cW+w8UyZwvEXwmGlWeHh0XLqnaW0+D2TrfNAToWC10urth2xiORuitZLEc
sPsKmxji8bHKpZ2mOuMnFBm6fcNZheDpG7Sso7iGnwDna4vauOKE7dzcRmGjazo35hV3lbv2Cm7E
wHVA03ZqVfcntfTR7J4Md4SjzmyuY/gZ5FwmX6JABC1a3VsbkBVM9NY66rGeI65Tu4+JFUmPCEQ3
G/XgYCMWjSOaLhraMYiQW/qKIQi8mLAv91KRtHsmf8jia78Lvf6KxEj3KQhxgo+aur0HVasc5LBO
jm4f6zffU/HEkPLxLfbj34AOk98c7GMHf5J0HXUsrH8f8ZPZa33j3Yqsqh6zKdBkhod+hlziVEFT
JypSBWTDqPObEsOLRzJZ3nZO1txEfVENg6ctppEDBmiI00STJzuQebxk2+jRQ6wDX7UqfkB0CIMI
A2M0rZH7HT5o5c3wmmhfQK25RgmkCq3Xx4tlgyyGHW+eraQLjhlSxmdHD4wjyx7ZyRnG7pQUfX+U
5CA/J1qGsY/bBpeocpF46iz7EuUDXq8liyRBE7m7sK5lHBjkcmc7WQ/RFdFlBKDaB/Yn8m0cWs2j
i9oTusFgB+lxQAMVbfs8Nlj9YO7cvwQG8siNvmobn0UpL5NfK/ag134va2+9baPlje7pJ7xn2lUR
DP3VxYcKCeo03hSDH6CEhX4c3yYIH248fo8qe+viR/aZ3esKXZtg4tqPwTNY0t+BKY/fpUj7zsIv
9HLDY6Hcs9VdUvNxdjt9305nsEP8O8CB5Vg89EyozAGRTiAm3zNwiWqjf3PAGjAFTLoz2qj9Q4mR
+qTGPyK6Vl4dY2iQQuYNYGaUH5JKQUgG8b7+FqLWwqC8P6S6FLy4kmPdLAU2rTCC9/UWyp3hdoc2
7obPusncSVG8FzvjTVGGNEM2QO4/BwAAt17etQdxlBpGx1LrlFNqKd2GtcTsBCMoZKo6IYMNB0MO
t17NWfqAIKKoImLvMs2pRGR+LFmq94nQJ+QCy3lEXlHY8NDYwFsnOAbejLzGyrGWmrcGA8tT78oJ
8hXckgS9bdYtO5geUxJFO2c71Bk+l1NS1QdIS7qRHUXSjUtlBTsxXGHyAEnOtJgUTIGa+vg95fqQ
n3snKnCwICaCpY6IiTycxqldqUCUuhQ01v9w3IhgVA5B/b/OLZLvLm3hI3BkJLR6l7ccIq7fB/l4
SuLP1eD7L/S57ioLLeOounAr2lR7lh3L3WudL63HlMdsOVn4YBbZQaTEQbrmPNdN4lwNQzogXTTe
nKaCUlin9ae2t4qV1lnet9qTXiAUOT91RdmlNt0BOuBrT0nVgAqI8jZJ+JvFjDvqIOH3IihDPjtV
/Xmyu19HRpNfWec+y4i4XyEKFNdUKfwdcqbjKtLl4roUiFIGWH/q6VjyZLW1lps3IDI4N09nEIeI
ikuyNXtrZXUle5Z/X+TDqaU+gi+kum8xGFUEM6eLLCcQybiTD2x+haeN3UnWpek9DIiwDsXxRWp9
KCSq9aCj5PgQm1Pvq2QgDHTfnvNg+mKpFNsHi6WCqyVjXBLKSP3PySkPp+7uGkyByAOCqWzxRWMX
ZCpdCkQ9kVeUcrLTO1wBRLI2tXQbIAuzacKB5f2i/B5AXHAyufyieAP0tzYf3qycSXs5VO5zOqbt
BqhY+6g2IWqYVp/cbQ1RlRARt+tgtN0hA1WLgmMAZh/bqqMRO2iCTL14Z8nBLY3lYpcw132Q0dpl
xYDV69goJRbWs+SVX+evWfO2P0UmCijGqOtf8RT97Fax+SM33JPMQqaHEg68pqiMGEq/ZnltIt/H
IgMbGs3vfnAubppmP7Qq/CbprFLTWwKgBzVkGC1uWDpSCwaSnsmYdK9u2VVomjOBEKW95ednP4EK
KEpTLDwvbjtWK1Eaxn6C5yWacqJ0qM34Vkr612g6Ezse6T0ui2dRFuo2a04ILTEmD+55LUu3ECch
4p4xBncRE4GceF9GVS6OS5aI4Ybqb0J8fOajllLZSqx9yEbUSuRZlY/cpF3BO0UcdL3UW64jd8m1
0jPz5I4qdccQVyqYSM995ORsEblsniixcnbsRjnL8KjgrAfKPh6RihEFIuhtVIPW0lSnlKSh2C3H
KK70Ix9zlO3+Ps27KoYVwiETJ1/O1mLTsW6tId/M5xXFbhxyiXc1R1OS1thh6RvNdCCCTaeXuhKK
IAzWdweKgvmS4gf6iezuHF1/m/M08QuWiw9ORBN0rUY+Vn69+cf/tNT+c17lZ+Kh2zD/hukuiNi7
Hzv9uPk3iZL5ok2e3EOEXaGK743als/ZVE1UcPWSZR4RFSUiGMTtF1HdbpBu6L477Ahdpab7D1vn
seQqsGXRLyICk7gpIK9SeTsh6pbB+8R+fS90X/d9g54oVCqPIDl5zt5rb6k2iFObupsuSxq/JcAi
SrCaRV35aVbdDEMPTeOgHqw4XHa22/8gy52DHLCimnwNekZ0pLDIo3Dhg7ljf4hz+d0WobulZjo5
IEyTRk8CzZpXlK37ZSlEZKe9p7Qs5IBmBTh8x6XH2JFu5bTZC/vMPSa8Z9ENrjdw2cH1mJ/asEFc
3D9r0cQPw+YHETu7DGp3tlP8lw2qJxo6m5zuViX0z7gazwpTz7kiEnEGwVCvA79KYeiQ4ffd4yNm
m+pmp0TR7luZKXdqypa3Js/orglPglqEeLn1pXEasEnl2c3f1zRCXLylGovDv++K6OQFRQtyidxU
5e76CTxon3LBcdXIASvn8tg1j10uxruRQkjaLSz0ki35uCAZAV6W8odEz0pNyAoJOcQeNL0N2UFO
3oTVVLjoDc38MmgTCWDrw5yH9+2Ij7+oTnY0mqj+eajoFvt4zKatXsEau75WQmDYLaSs0TD939f6
hUICpKm+a0jRqxwzvC3WB3AUbm03d9IC15RLuDgTNczdsj4kuVHvndmeveuHrCDGXQqNAsNQ9/el
f693lnhNTGkcry85SqPDJZsW4kK7anN97fpg6KHOmAhm4/VL/usTEPOMufv7i68vm3rFfHeuysP1
F19fC+PRs1xpBHJumVivf+T1k0mmlifTAkC4vmTSVr/YthKMUZzeV/WmwhB8JzUtuWdm/jslTXgY
NeMGEHl+ngirurs+OAusf7BW5vbfa/k8lIS4QebPVCVVsDSGBpnX/TEzM/OOZr/593v7xNosVUj6
USw7UrQcNm1hTsbQYtbO7u/HJCQ127bKhY/Ol8/Htamf1uI57ZzbxaU6GJaGWVHTizvXzZRbMzlF
6wdGkv7nYTLb956u5XEW+botxO9D+h/CjH9fN2VQjvKFpff6g2y1ssiuSO4IvOsvdTUHf8+opU4i
tMbSg4rc3VZtEd0LmmT3elo91mE0na5fdn2gJNM9YoHq/fXD69dqUNYDs0E5fv2u62s4KnIsCdkN
e7jJd9XIvctLw72Dy70cDaP/iMIWSsj6um4XA0lSqRemDs7/65dBwDwwuY9vrl9B5XenJppxShbO
v2pO5F6JXOsOs6h9R4JYs9FihyyDabHvrp/QJHBPtWY4c/3w+gmAKeLS5BSMJG8okGNjySjZMPwh
Yf3NBvP872tjeqeEmXX2LtebdOvMKCbAWcb3NW6IgHiWbGPYkNF8Wzbh1nANyOHwW+5BPSf3QnZ4
Q42M/sFEP9QxckKF1iyT6wO1y0JaFmme+jJRbdQRcXgKYSHhSuoLAQ//59n6IXy911KS5Ue2hov+
bo1WCQmHPl6fEddcML8+ytUl1K8Sxuuz68N4FUquD2xqEU5eXwRd2+9cnYn3lAJ8qean+K/watV5
q5Td7ZuqL7RZJLvY1fjw74EaGavD9ePi6noYRPEqVuNRvzpp2vVPIJsI55F19R+ZDWA3aJA0BeDu
Hq8PeiOnhYCjduVv/N9TPXe/kkyHgdGVYB+vnx6GBYfo9WkKdgbkf5Yy5gCcz9AOyt7fI+bMRJBk
cEZSx2KEeD2Kfz8N7OW0dmV2sE+IO8Bhhn1BbJTZULDY9T9zL75DaBF51ewm4r8CU3uMyHU8Vv3w
ZnNYTwlxYFupiY94Fu5mWlW1GT+mck+sOMXm+v/+O9rXZ9d3gBlWvBERx0ohJe2k9nrQZpHYS4La
jpZR1QeLTULWpK2nqP1uFNZzzn9tmhMOfUwdKu8wp4DWUpM7AOkXxQzSFhPzakorV8W1vb5Z12cF
0IZNAxaE++6gHTvIFlFjMegyakh8WT6d/+vAYFHmuFluB0LR1nxFKUL6/TTcmtj8EkWsbAzzXI3t
dOxia/z7YIhkOob6euSK+aPQ9OaI5bc5umUDdPz6tHTcQdtcn16jV6/Prg+ZHTaonVxoGKt2vlrj
WGqjwaBD0fH/nli1a5eHpAAEsHpE13/z+nD9h/992BcGZBmN3Mxw9TAtq0bxejiqq+f0+lQuNLzK
wp6Df+/M9Tz99+H1mauNxFth4GXxruAE8mCssr9/D2Yv4l0vzFO2au+v58H1IVk/HBlxbJekO19f
qkOTcIfIoRq5xhoM10QDSxl4f4eqesi1riV91CjxgK2usb9P7V4fDxmQL0zyHNOVD9EIYgyuD9cP
0wQKsZYovy0l5XgiGFJ6S2cPpKIo6XSynSowiOmS1TR7UUG0bkw+daA6DbsYXQ139H6+3Xx60uoV
rEs9Qm5sReAcVvqZ0flGLwZ8o9lNUTWxB6OMQelSx2cLLcxNFPY+8/bOG+fiUmjcIkq3MQMXyupJ
baTPklEzQqezWDf9AdzAurVd1Hvc9/p+GUkQshwyae1X2cpyKxjCoGLvB7JYumibSIIoRekpQ8F8
BJlgwA2XRSO9Fbpm+bM2K5tQkcTCDPoW9j94uuXZEPmhrGv6d0QSJZ14b8aGzMI534JfSjYmRr9K
9uc4alWPmyPO5Liqgg5DRtyfAb+iJ0kZ6Soqo9copamCl8oHypZsx2bNiJYGKlxaFAyn/aXWR/KN
nS6oQVR0Dr3GYfrtbA6MM7hEpfD9y+CeozlL/YSArbBMVbimRJQmGu3qQQV8a6TQ8QnNbIbfNMSR
raKk8qfFdHYhrBullnupxxwEOHSJsDjSIsYr3o0CXcz44jpr65IgSOqx7tvm1r2uLZoGO8a2DmW2
M5QZI7CC3r8flR0VxeIzf/ygeI43zox/v1asDDYRMh1nofYUeHMc8GjIN/nHo9Kd95lzP4FA2jPx
VM+IaUnPcEhgUEve6BqXLp75PgIY7ESOStZWL2BO4XqKlV8Zki3TTjfrGaSnlrzJ4+XH5JN+2XGj
bNhkK3Z4qfT+qymgI+lcor42DoQ1zSPzxtgmMUdNRUBD9FxlHQm4Fj4xHNxBTjvBEJjCl0zNfUuu
SBFYy96ky9eQ+0UA5dUjl5l80IIRjsPvsho3gQmxDD6qnBmil3nTN8q2iLrwfoa4vjTOnzonVS9S
o895ULbSYSM4akOwFoCDZcQntHJb042/FTisXjWRTaxNy5vb0LCgAakpPzYRiXCNjORgaHTy3FS9
h7jg+MacB2E8PM2asyUIF/lIjBRLESrTVnZISvaVNVq/XZqpD+Y4r7eK8xIrZemZaRFu2rykPzOU
W9NSqvMS8wNHSWcw0bTbaEolaMr50Kuf7Pxj353tYdO3j11GVGtLXhf9/I3l1u+aHMCzAEhyDEKP
5fCCItcAdpTGPimehUc1qPkL/FXPJTDVk/NUeKkd702hqN4AsstKxQsgsUYgkgTzlVMfNWpQpqSv
OBBDVa3fa0Zk8rn5NXKHzzBqWqBO1Xe6vC16Bnwtj78Q5xZBpz8Tofg8oJdk6gItdTy5IFPX2Yac
eieg1zbNvU3LDBGwFeq/tG9AmFjv6Wheqomhfe6ehc6XFdp4Y6hU/6zp6WYgdVjW3TlcegJky3lH
PK9FumwZ7+c/JGfTr37Kyv5D6wmUV+V8J1Iq/35Zcb0VjUCi0Rn0CVboEshkj2YYsGHEOeG3VQ8Q
LP0cOEheWxMKrBjKoZ4osmKhNb7ccezVILdp+BMpcDLqbVuY4T3ZhnLDaCf1p8Z+tqYiMMqehUAB
Q5vnb2Tc54HmMvDuWpl4XVe8ohfF5CjZQ09ZQl4S6k2rJUh4zYlFGT1tOiV/AeZ/DzrN8brXwYJA
1yQZvvvx4CT6d6Vk30Wif3WNQVhgC5lfZQ9Fh3tXjv28dQqGBYmGlt3J0RHFc/Sm0QWdCmB/41w9
qmlzadZGVTmvg9gfo7OJXhj5g2Okst0gPLh37WZSrNXuXN8OceollUW3ZBXqNtF0qDRuCgUaIQt4
H6wXVk0r8lPt0BbJrY0Qw6vz6lJk1W9h2IemsT67hI3XJO5iJy8CoeZ7hCr0g0JJXssY4qt3xqMk
zSwCVR00KNA3vZFC5BmHLLAU0uh1Rc6eYpZTEBrKlwPZKA4HhOiJsRGESunStnbz1D4R88YYuhA7
ugA7c6GTGZfP5aRuBaneWye20A+jWUlMTjOlenPVKj0OfhQ7K0PsYTBiaOP5y7zIPIA/8xS3y1c1
Wa96Nd8Plq8XVrO1oulmAc2ZWZDnOvInNcu6qcBYO1UHZ7DSmaiJ7pCFITJtazcmSuAkZN2/z0n9
4Ub5k1X358lC06iOL7HM9x0anGzinEhltwXJBppmOMeAAxG0AUZrczPIanbgShsYLdcnVHkz3zdd
NdLEnWHGwYcGGkB2RWR+zHL6IJu68Oxcee4cQDYy0d+7IvsawekZzfSOv+wH2S66WGO3DMmhF8XT
jI3cz9Xqoe6BlydwmIYMRTXH41EQIrarGAOg+TPoHXXLjgEkMLXuEPX9PZlGZAg69MdHaf90ogNN
wR2WjG2i3ksB8heAsqeIkchLtQTblJ91Wd5noHk8bRnNjXDd3WS5h/eiA9AHbehQTaaEt58hlp+R
R8TkaJLGfiIUo7rgG0bCZ4NN17ki65DODl1haX6phTxn6vjW80ex9XtNEGFA+sxf3FY5sfI9Ii6r
vb63OfTRRSOZvjL1nUzH/VSF227fjeW247CwSLDzZ3Y4ecz2Eur/ERSwXV8SulR7SZ6a2hEsNrnn
rIL12RsZ85RyOyZcvaMT/uQ5EcoZ+rRyal+tXp51V971Tu6T53Bfy+jDLNg3YiEjumHM32089fBJ
q8FnNEPKgyD6c+HcYCIANr6kbGi1kYpm2jiGisC43wn2GQeX3XJVXIgebakDEpVeFZdL/2pJmspL
7kweHJ7bPJ06r7EhAqoCwZFRRE+Vlf/Ucmq9QuZj0Lg9iZGYDttYPQyq+2AbFJFzDDm7jIaT0VFl
13340Uuuu6XXtxYwb7sbbgy6d5BTsgDEnaXkTEObEJQo2imQu68wCBE6RbTQDHqH7WBwkG0OI5En
Cwu6VgS9brsY/h3HG9KxCIrHroARNWSKutUNmA1dmzwQAC9D2Pbc4Kgk791vder7swaIjN2YuXdC
+aSIGeym238ICWl8VhJ0L/1H27nbaAAp2iVkFLuZG+S0CFoGHDnC+KBUFS4eirBGpH4T0RHoVbWg
Y53ti2VwDoRMvtoJ8B7u4P1Qf2uS2ngeuTwr+DppchZKRcLcCEMx5XRpkgeN5SfAnYSqifyeJWnO
UVL9EjIae0LrGSsZz2HnEFRS/tEg1zlLi0tCIxEsTBzyOcubPmpOFsViJMvL4DI0JF8E1NUNBqIX
au0Xh6GFb0ZrVoQ+fc0mO4DMGaaL43KrseYgc/o1YZC7uUWAVNrBUW1eM73h6hh9q13UW3MoJorx
PPOEQw1m5eg2ouR3oJ8tT2a1ErLMCd7bND6b1bjRdHOisCI0I7FhO1j9nTJO9SFRsjsjoiAnk7bU
zXJn0JlqmmWkoI2HHSZto7OKgIbQsxVHf+BbwU7N0OzFWsMVwEmj/NL0+0yq7BBaxkQysGRaeSlq
MGYg7oWXo7bdL2bUBh1ETHdM/XQxb9reRZva/5jKkajlc0Iwa0kTGuAj2rus3mBlvEsHIbZq2bwD
WTj25QLxuVoRzR+NILh6cjXM+lX8XAubSggNlEOTwGvUiLqzSsBMIkEvnR2iJZNoSHv0UwtzjzXj
CjE/0x4E5DDOZLZb+lYY85OuWucm5QqMOcKZIFSCqeSPaYdDkEuIw8Um1qxdYk0fy3REOfOco0j1
yAVpNoXGcSJK/IITA9nIwn7dwqsk57UFb74qkPlWbZsPPeRN706KtrUIPPJcU3kUldgOAG7XRary
4KBihZoRUO9WuhzpHxkLm2KcQAe+D7HxR7eUeRvqA7BkLKQQDdme5jl4OypC0+XsrxS8AxQmxCbG
+Feo8WUSw0jKjF/DkqVnTbT7TahJrJu0EE3wgrp6nziqDlXODjJSTj3F5SyxTf2ThssPGcr1aciY
WusM7meiijJdewDYVwRIZTBQGlqgZpW5fsMmoUcc6DqDfSfbCRMurTZNe1sbHOqAtPZBzXXQU+Rb
qjXgqOVJSTjbqlZ4XV4/p3mJHck6AsYMlor6eZQuqb40KTwrj3cjieNQO5eLhYS9Ft+z5n7VxZIG
CNlqTtP+3i7Hd7sbvyCJ7pd59i1d+6imxISWPILoxXwRTq0Jn2QsfeYgai0eh8y+7zsHW0Za3AxO
zwClURlku++pKUm0L4ynUD70QgXVDUOUBDESd1Q7DKa4vMlNcRaaxaUbSfKcmGO0qn1bs+sYqnIM
4kS9I3DkWR9IxXT7chvF80McmgNaQPuegQoBLmkIs3l5c9wHx1IQiegri6+Qky9lSoFNgQm+LgpS
vQpmKLbEnHtD2zNviHdKXd6U+TPYPJdhZ7jnnPTbOjY2U6qxExs0vlRPyo2iW4bvHLsIYCdNP7QL
ZIO7PZqT0t6Mjfqm5Dmjll7fhRPMvSkkDC8Hg9bYvR8N8itukN6bxoH6oitzCozR9kyqSnZf462a
HaikTajDOSlVietr1WDxa8hDyF3FD9Hmlo2h+Y6Tfs92/BYzp5znvvCVATZg6urzwZ5fK5Hkm1Df
5YKBdIkPFQ9qtLHIgalE/5aV0dqhZucfprxrrtX63BCYlbQanVby6pRdiol0trLnaeLubZLqva1H
So7BkowJO8bDMSHRru3CUP6uQzIysri+yCjeGgSJbN15OtWZ/idXMOzGKeT3lTfUyC8USc8MxKut
gkbFa7jiN65iszd0uZTGsbuU89aFAjzPtNvRczVBmEXQ2SpsgQ1OhJypVtrh/ctDeiFJ8l2F+Vm1
FaDmaU2yUGgyekq6fQxgw0O0ZHttpX+PBtip/Fmz7HIXVdqHrSl7e5non7ioeYz6u6pAncLr/oY3
80lFPW4bPb4sIIch+2aZTxosFILlto2JcL2buJtyKWI4LD+RxCD9Hn7Jt7yELhHLCWuURtB5Mdgv
rjad5hYYCZw5suSN9nZoxWfJmwUS5T7JXH2nrJHLcT2fc1OF+p6U/TZJ2Kep1P51Pb5wjSIDQVS/
LofWpo3mHd/HFLyPAN/GB2KFnjNNVwISsHYvGElDb2xC1EPf7vTaOMYrve0nu+ipNhGmmguKM6Kr
sU6c8sxlm8oSFRoUvFybiGzp9TYt8pp31dI/Gg0tVYFmgobtQ8XB88rRuFfyjJahMN4G5pZaNA4B
6T8rT8WNzrEpnqLF2ms5BbqICOVjdaICgLTHHtbRYbc2vYHQGJIwDas7N47u6x8W3pDJz4izcoqH
+1ywU7Na/DTpSCyKUN/ilqCGWa/IgxqfAJDmWzRcd6k9nBkrYPRT8ovIIxmwCTyPK7l1Nh61z6h0
Pu2+e+lUTszMfCH74lG3ykBE5BQSAQwFnCDZ+di1XC3YulCI7ztDfeul+UexB/rKKN06g+y6VKUZ
k3L/t5fEwDExHJr+kjVwwFkAkMGt8GbtPVw3r44SnRdIhSC1z5luLTTuuq+6mbaNrbzkRBJ7dmyM
/lhReKsmaoaQs4Uqpi8rF6u4UD1T5McqlH9KgYUi7heglMif2v7RzsXJKKzO15WemqpEfq8CqJ5S
RQnEms/bu9oGKzhR9Gn1FRfxHnDFsU3irZqZ37HT0qdqmQKSpEqUYrLT5/qSWQSKtk1+qAciU3u1
3qAK/8y0DrmoTkK3mWzSjMFzKtG/hSXgYHPDn3Dq41s7KREJj+dS0eA7WVrsYXoMR+MhlFgowvB3
KZUnnSihyariJyX7gJlYmovuK5GKGmvULzPsscCQ2pfdy4PuJo/VyGQdB+C3DNeDHecfsza8ZiW+
atIWoF9V/M/JeJmz8aZKkeeF0SclxCfBqrFnV8PWrOePvl59eSo3cqVwUQQuFexxHbUdtfnaqZx2
TPHiwJhpzaqJTgC8Tjch/nBNEimyrjwXOXFKlflQOKNggq68L9F4VhsQ0m55o7OEC9vZyapy/GIE
clfKTTImb0neCv+3Mesv08j/hHWN1lKv7gtojdIuWFyslrQlU4LHOy3luAnJj0flhFdbq0/4jB51
ZUCcjvMXl8V+HsESxmSDpqlKU68vB85GNOeLMAKVmSoMrggvSDn6qi+XKSUpMcm2S2SfcFB+WqL5
yJfldoDzxVjNuuEKebUyaG1KH7hlhQbTiXZ6m/r22CM4VkiLSpcL5qUj1Npl15jGxgRvwP1HI48y
9x2dq2tY1GFPpgMUfWTgk9MDWeefqg33YbJp3tj0UzyDio6zuLwx8pdeZAEBqndtLN/igRH4egou
MxFTCEvUbWRxouCfuCx5uKMj/hba8kLn9jYElM8uAR9a3mgbUohOuSgeZay/F5Ml2OjFlLX4qRwX
ypOQ3BjL5PEqFYhUmjI0j+s9u7FHQrXfapl+sft9wgUqD2DzyVRewgDfy5tZn9s6fKc8QI8RU6KE
NOrPCoOcViNspZ/NbOMU+h6VEW29dDYoGZqIfEjlXNm1cmGv+ToV9HaX3t6Sl10GlWmN7Oknd1ss
oGgWkWf7sr0pK4UBAT9g42TKF/teb8YLIZLQ2U+Lgm+yAFlJSFY0OdFxSEY2jZATmO0rfp2axBbP
5m7uCu2o5EywGpwITCJsNmpOrGLP0Hbz7DYH7HGJ185kME2aUTwocwc03s663fXDv6+BoU+5Lrs8
DGwsHID4a517lSRs3C4qsgzW9KfpzREJMG4CLCx7mv3GnQ+VjSUdk9OHRR9ZE+hPbaNX9vw/20Wj
UO1FSKcPiD1bm5clb7vdQIXejtzDhpYGZCIfyRf+7GW+Oru4+yzKeBDa4O7s8Ncms9Ofc+0THRn3
mg65W6qKiJzj/F3pAapWBqW9NWo/Yelw0VBhF2H4x0hF79MicgKwAcI1gDirJf+TxbLkNMdkXEu2
WDnFNhq+0P6KXf1r6JBvzyzCYR8eIDEDSKdjJV391c2AfpvbelZumvXXJesExrCQT42Q713nBX4e
2MOSZIml9Ic5PS+q9VDUt3UqBi/Nx8cyYvqcO86hrQUtTfs203GT2853O5lA/KPmbjbz+3QdHbhK
Qdtwak9CjUa/aw2uCJcUeFxlR/IxyqCJmokZvgworkcua+NQDoJAHZPd296IYgFsAmWHakEk0Owa
Jmpm2BAao3aTmvVtmw5vU7EGLU7psAuN4ndMlu5GQtqIaG+rJjtlI3K5wc4G8wHD2Lix+pbM9o0b
/eqdwUy2JQ/NYcNZJ07J8pg+FuNLaCTQhRz2aHFkRB4Wa2+SsBymavIdN2XvbJujx0x1lyaq9pq5
rNawY9nd0mKZCvKhtOQkerov1iAu7LGfLLV47Qon3yitSBBaRG8wRrCwO/oON5PqI/RgGVxFhzax
Q3QOaVL1/tr23Aw6ZnWd91hfp62LQjCkmWU7gkz5Lv1kMAvbqo71ueDkL0ZaleHAcAWEChZ3Ju6j
nNjDKeQuOWXu+JllaTiahictBwioGiBfhqpGVkXDyqy/s7SB/VKO+3ymz6zlpnvQxUEWsvfmiMFU
t9B8su3ss6fJx92mUrwS0UOXV/EhSoe1gNbfTSwuHt3KCNzJ1N6pRcFgRTf/VOvoKfxo6LD4WqZQ
u8pzR88SmWx7jLAG9hQj96HFWVlWNDt7Fd/JcBnw1/loVOqNW5pQ0mfGHtaaWNM3dPySpR+Zl3HC
QEbIdm0MpYLyzpvarL9vyEwPOuKNViD/ib78TWQ2ft7Tt5kgamgjbU1qqfqQDg3ED+4IcSNCv+kT
9UaO6ragpvRmG+d0spBYLtRbtxbGTqh9s4UQeVia1PasrNzEOoEtS8TNIYpEdxrpt2cOAvc0m16s
EpGpKp+ZmvH+lwvSHzqyYdKlx7yirc6+FU5tahG9MmxhMUCRaMrkLG3mp01L0742JgVTLDzI3C02
izS4GY/dG4ieTWmu9WeFNW4ZDmbGSpon1UtpLcbe1ivUzKKaj6JbZ0ItchriN9Dw2VlLXZuTJ453
YyNiTgtlFBiwOxqBXGhssyzzpcjbwre1MvRBrpRoOXG91qlPZFsJAGq9JG/ziV+RzVzCRt6avhBi
zVNozqZIX6XFsQ01ae3TJEPAxGWPzeeltfiPG5NfiZ+ITkxksawxkrGc4dV0TYTFWXEG9Tmdoupe
pYXCGVV6Ie/KJs46cN9dy3aP363V85agkYGpM1WWzaxnYzl15afRsBds3IkXLohY7UW5Y1hswIjZ
usNNFRPeglf2U7WEfCj0cDOk86sx4roc7OG5C/F6IgNqdyVBNCzR8nZKFr5I+RWkBNHWif7UhtUH
ttMfI2aoNA5dHTBKNNM2t+pv+M0cojm9G9ReIXzawQEzOMRulBgTmho9rU6HTidspCdhs+RMNkNw
a1xIuP7rGzFLlpup1A+ASqqFssLknBO19j1F5qeq/w7T8g16hnALQOFmc7d0lgoZJ6QPHX4C3+K7
hW5t1RwHBSND6DUdJhP6Hso4XEZmzBYpPmk8bLpYeXdb4Wx6rSVwLcmqGyZ/9iZfHNLxBDMdxl6+
qlHpsM/B3EvFyr52B9hH+DAxsoDb9iE1wvlohSqzDbY+okSSY0fVtFVgwaNDfpRKrm5b5w7GBYWh
Or8Mk7ZfOpWu8NQ+y4GJiDVKX4/Kzp9GV6NQzBf++ugm7uR7bjEiM371Iblz2O2zCeauOAwTUiO2
A/3EADp2FWr2fYtv/DYij0SpCLMm3CkYO+W7rYZ3IyLXKw9vsh5tpei/R4eGfp3Sgkdd+SRpCpD3
5sL9LS2aH8bzELI9TKE3bDDofCqrey2259NkE11QpOm9Imro+ebMKbfUlVchRQm0gT2fvTLxu7r8
UY3xjxxUKhZr3GusPbsVuj1W+R+0G6RXQj9l3svOWLfbB/6jlLMqTmm/mPkuBoGL2DDIlHRfqAQ6
t6Fx13Rueqw6zm2jCSIOsjfXLvJAhuBa45qbWI7jpXY2BurZwJkEaRv95zxXt9xhU6pgwxM19rm2
KtGB1Ns5XQ27kn0HoW0I5Jf6O8VkxVYhfdRVN/TjhtZrXJkJz2ic5FHV35YWzlzli177+KFEe6av
KmgncRk6xmzLVH7Z9spmEWyN2g5h3cC7oqnLLnKX7jZZH0y6bwVK2uP1JStviDKi81BnFv9tt0bQ
hNO+QP6IJldnLSVY3VFcKP7tMAd1wzoc1tpT2icp54H62oGXCDRdt/3I2DuWZQZicV+jJBa43Ohp
V10xbtqQjUwx4oNIvXaqmkMzdU+DXS87PTWSzdDmlwnJGLNjpnNGmzc7Lh6CjZ0+gyM8MatlEkcJ
xxqLSx9MBd3hjdF2/WWonYe85ICWS+4VtdZepCtrMry3Djd9p4bJIhlvQB27bcOZJj9tRhlPf8Ze
gyJuM5ZPe+3FsFAW1t1H3UBywdFFKVRs3Na+LZiIBfUiOp+idRNiHRwYscLMWYM2xp+0nYPQGiTx
hces7act4G+Ui+HFXaKbyGKvwrZsm+l17I9KRj9GG48a+QMUOdMPSy7wKNu504z2vukz2jBW9JLP
zD8F96UIgnSrzL8T+cFpaGiXxDSGQJZFtFVykhEazfm1TTSahXyZ5BB6Agyyb8+qb3cz67OxfIvJ
2bcGMdnpr21xgi5F/tVMeGtVW1L7KYQYlXN0Go36uc0QU0hOLr17wsdxclsUPlEYb8KkheLR657t
iq/VcUIhDp2kc3XDD3X7rKO8zpm/bIbIOrhIfo4YFZ+1NWY8qhWm7RUHwBbfXY7ZEh9RRfN1O4UO
UJs0f3It5tS6TUYRLJCjVc23g8H0wBThe3yHAoVVxQ/HZdPrSPeH9mbus3yHLOMwD+EtcSFYX+hF
ZNqEVMfmZ0bz/FqU5k+7TDdC9LdUqWCL41MW8hWcnQqCoG6biZ6ze63OmKPcWmksKGe7gs6JsW9M
edAmctCL6VGZF+2mRwukowPeVsm+aClxpWv86JnRe6XVvSqVXOhzZdwMOG46zswG0VPrxCfJLI2e
26cupDxrhMWmsTNvFSndoFsq3xUxZ0tyn0Nm8CPW+qrdgVU6oJnkVp6pOv7++iO3iBMLJ4PEaeUn
MvvPTGR/ZBsvnP36bmx4X0RCeCF561tr6T4igyZkmq52+pQJmkHGk145kS9AlNFhYGJrcpiHdtgi
fGKFPaYyfeb9f7D/tHXrBhH9Atq0NP07V/WUkW2VGf1M3fTQ6fZPnctXZ+4emUKEvp4qcPJtgrNc
iFJNyHZAaKt6hzmqQmqwJZBkE3ngeH2xNGz51f/h7LyW40a2Nf0qHboe7ANvTpzeF+XJqiJZNMWW
bhCUSMKbhAeefj4k1aLE7uk9MxGMikoDQxSQyFzrN2SdHd/YI5T2VfN7dylycGJzNitvoOezUktX
2O5cdION+MPlaIxbhycoD4ptxsDt28ofRhu9Im6WE3kWw7ZQgbVBfw+rl9ypH/GZIhqdF9fC3Gg+
b07GdNSVvV1mdqgf51/1xAWbPqxbNwJSp5olvgzwTsvZfkYZAdj52rOjv5DQdNfh5B0HIGmrXEMa
Aeh1JFQwvV54OViTtoij8FgWCq6VRnawYasluci2zWipa2BzFrOLftnm9lbrhwC1sVJgwSJudXaM
whqPf2JeVixKAxiduDuGEK890TDCb8cyfgkLMYtONRdGrvB/48pp2kRxmN6yCJs90Mb+rE2htyey
sRxqvMddK9LWg5Pfh2V1Y7QYQSBTzWlEqz4D6+oSLYfvbR3thKWQIF2+jEYV4yojOaCpdwL+jejf
UJKxGkhiDJg7gZzaikYp13153Uyqts+zbtPnSrASCZOyst4Vuca8lZhwlEf8ekO+dsPpGGUMQH4o
8rVaNpeBi3F7oGK7AOJI85R67aUKdOXuj3So1lVXMwVoghtFY9Lf58VzQEJPxJhReoESrZRRf7Ib
cW2qzS7z0nHdaMx30yaxiQcZkIVSFFn8/qYJjK+luQ8MRk18Ah3SYa8eGIfCtKC5d94LHilPBL9M
4Z7JoGwHbODgtOwNFqVhwDRiCPRrCCvXYa9eR30L2kO7KIM022iEB+zMvhl0b4byMB0tBUaKI1jX
stIf6yG6B2HJdBQdKqvpIGrk9lU+GXe+Ed+ajCkb12m3STVtvVK79HmTQxZdtgUJMqwp13FMNBLH
zjiqFroYjBUwSkpuwGSnBBdTZ0TN4XJHRbgdO23jNA2zEoKNHp4Fi1JJD+ZQPftx95zU5CriaaGJ
21S0LQ8NlD+/+EMP7edosF7arkCvX18ZalpuEb8nXzYirCBYtdvhV0KyJOzLvCJ4plwbxXQfWs45
doadqhsXImSqqjT6Afkd6B4mGJ2WF6JVu+3i8KqZylqoJS8MpCE6z9xYgjes2n+tcmQDk6+mYeLD
llwQ1D3ZDpG4tCkeJ99bVeNkbsNGe/DwYRXC+xy2MyI+Cg9KD5ACoB0uENlwsDJ8TwudAHfmPqio
uLV+cY3gUQfyqrsTHbGYJoAMWzj2EeIYhnZ+eZtBZFh403jIW28VTRYuSnQhY3Iw0EkhzepuLLe6
NazsqarxKlNUB619AGlqd++ZhJcND1qB5d71jcaEzVox5JKBRiMBGK75kGDQCd0EeTHLqJ5ytV0p
oFQFrqFDpF/bmoNnKLqBMTH3tvR38yuPvMDjlCfWwgxzuOlQfXxhnYRRX1nV4C7JNbLsxrRuoQjj
Jm3tep2D6eldkI9Ds9dbssEB6ZRK+YaSA1aPxFYXfYWCJLhU3eGn7cmXp6nGutS5IATP2BhpJe+1
adtq7TlTCYGhijQz0rcKxO7as5mUMFHsYavMaUD0pCJkJ9RgJDjA7NevvwhX27SVeWgdBz2UEmfI
hDEbQQunIKDZNse+NJujVkTtkQDERFqvV3bAR/pFrZTDRVab5W1sKskty+r5u6woaviP6BTx2rR9
tCD9MNCWlaXW2+/NdFSGbo2tobiWVcAByENY5uf3ncR9EDOOu8PamuryljiMuAUudleqiHfIKgN7
1yvhqbu3DnOvFAPTDWcbrt53RCAdln6vKxeyH2Dr4TQI7OvnvcoPuCW7EEIlaWvOTNbVdt0sQdhZ
yLj8WZdG7lJD1Oda9kC7awTtEhPQtpL+2hy67x+s7U6umfeXH+pN5gZI6fQktP7srwkbFQvzQJ5U
v3qvTrFWuwpAGMmdyvq0GLGeCq0b1iKbUhf+TYyn573wAU4VZd9cyqLtFcnsATetoyFu770qSPe6
IJaYB33Lm6NxT3ggLFPoN80yd4ZjrzL4yk3HyquXAWC9C1mMUy/eQmwwV287Dvz+gFchQbP5sFWK
6lyivXWVh3K98pGsi3mUR+ojLBsn3w0ISNC9b0W2YzmtLGUxgnl67D39IRMK56Gq14bQ6ju5H40t
CWVU4iB3ZOWA+kTu+RvZ2sTWcgTTC6smLU7yw0pFtUkqHi2kssJw2doFWhd9Vi9lM4jm4sQBo12F
BzOj+Nwni6YQ1BVJrff9JPU4sB7ItwQp9E3TGNE1IfZwU/RDekMKfkYOlOUJiTpnVQRRd5sgqbmq
UVW4GythL33YN/fMvapl0NvpuSH6xnNn9Y/hhJ6dk1rOH/lg5YtUaYsvZlW+YCoLXbLKH90uzr4N
ZQ5tMDae8wkge+oWr83AjCIjp0KGo1h2asnAMak3/sCMZlEdiFYByc1QoTHtGPgB1sRMdzp6T8U2
JBfyQiJibzSTeE4r5+SA8P8a9fFnNw+rJ5U1AbO32vusk7tdJHE6bqIywBrF08QJM3l0NVOHIWg2
XJZ1QVJCqZwUJj+dECfZoAWawyDhl2tZlA1VRHAoDlKF6Q67eutXBsPaBmK2ksVm3kHh6O66G1wU
9X4cA6/nAvg0eTSrF0W4nCpH3SiGhgrx3Efu3yMnuB2E1b2dqmzIa7/d5jU5LdlF7n9QVHD+XUi+
vxDg2WCk76YuwS6SFOg1bkHZrhVWjCVoGR55zJR1owzxHSIG0bLSrOZLlipXulX2ATni0+T64avI
rCcA3t5jb+suFsgNtNneSYmqeGKv5IWxd/Te3bB47Xj+M528uNH90fvdH1aBlEtorWEP8ANNyXTK
ndL+PNh6sQyCfrr1tKjYeHaG3E5Wd5eg+90trs3+Nbam9coQiXoGURgjmBTeCDW5zSddvzLKDKEF
w+5JTZALbJNQXHHjkCgKiuQqYem0NdBaOCaJmW5bgUpKmpPgypJ+PCaW0WyNHFRBbpL8b00tO2rt
qG9RtgmOmqfbWx4U55AkEAEKBlyesssc0Mm2hNq/M6w4PDEbYUqnOfa3IL1EV8J+bliHL+omGG9l
18iaFKIyf3YduvpDVwOa862Kx/e2ayxG3za5Az0VH/A+2/Y+2qaoLRPOkHUEPLedKPtw3WMXuior
layf358yvcZZOfantR5N/Ul+YC/rLA3kJDayqM39tA4mbmCU1rZkaMO4OyaWjapPcKFHYnjbLowJ
Kru6X12SBH+ecPNDqIpIP1j/m6b0kL2Bp8Rq0N0VuKiAsewhA8NLOBmoCq8A7QxrWdcXrn9idg9G
H8VNckL0k3VOb6z6EXkmWepDP7tComwnS3JH8NO8XYx7HnBm9iE/LNPyMW7mGXqvA89Zkcq19Yv2
Rz/yHysdabtrWVV6bo6kW7UrKizUhzRtVqreg64ggNJslNjkt8MOMlzDRoSPqUwJsSy9vnZ4LQAE
mCuJTSbLt3ItKgT4iOO+9ZRFhPMJNc0f77uQDYUVNNc2KXU0p11kYPr6WvNHdScD97mSchLcmP+H
ysCy1Z2iEeKXG8qO8kM2wEMlHTxvPE0l8PHEsy+CeQEqwsq46oj/XAeZANaCauAXooY1SR6ruNFL
hCqsCT5O0ZJwNJz8JdcL7xQFEG88QTxd1meOd4fch3rnzdNdIaDFKGFL/7zYFyWqUNaI27Q/5mIt
69uQFVHflo9kcRzEiQbsVWNSl5mF5awW9sq+dribFvJrM+Jcmg8dUuaWspdVVZzQKstvX2Xte3vn
QVxLM+X1Q70sfqizdFe7yESy7l1iqPhejftQH79/qGp9ilr+18kEL56FjvWHFkM+UMuk/ELS7tky
S/tJcfJzo2nNhWkb5tbV4nDtZQaqH2jAn81CI30GwyPXXcbTQEOXqUqjRxwvMTVmwASVoaxrY9y7
qGz5Y2ysQIUz/uXD1ShE9jKWiHq2tf5HYNUqCNLCZcXeK5f9407XOmRFVVL3C7U3gp2f5SytG6hd
rp49lZ72GX9y5RbB7GKf68gMRs4EIGFoNyIr08dOJYk2Kqm2UaBwfbH9JTvI1u1jVwXlpSaqdKNC
ELso2iA7u+N4QTAyf9J6o4D15Pv7LOziW98MXuXhJt3lFxRDce0UWXflB2QZhnmD+TxAUJLTisEG
5nZgbpGT/BojSXqUH0Y+tEdhtsBrLReJA4VVugAgeTT0yBwWsg9czvkrMG04cOb+e/HHLmT3rCwf
sywtdu+7Tg1gwabSNetWQA0YhukC3RbvSpbyBAKa0yF7L4txBYoFeOpF79ZXDgnB5qImAgI6TI2W
hVCqx7EjrxrnpvjsTOStoyGtn4o0ewTm0X/DovnYMh99qTsbSlYe4GBfTIvChSawUFjIz+FoL4Df
kg0gZNzAnOn2GTzxBp7yLC5XOAKFOV0rFxHW0ltZfG9IUiXDBxmcZUe4+zo6Kx024gaC1AfXDoW3
qUsgvv1g1xeh0V7KkvyQXay5nyyKmV1k9gHxssY5RYOqXOQuvK4Mljqr9A4RBR3y1Sqam2WfSvHV
ZZoSE60siz68Vr+xpFcu3zbRtXRZ6YF1/daZ3+lKw1nCqiznBGGInfw4xtv2vZ9V3FkcowZSsB/K
pt8sG3DYt0GS5bf+vOSI1Aqszo86t26bVUIIDOgOknAwV/SbSnXdg9Dj6gCX5ZE1sXWvQqtCb8y+
KWsHSdkYPLnDjXiQjRaq9itwIOVOLcEJNp1RbnMHvGvaGMFD5BfOuuwQR9DjAR4V9E7MczqobkNm
308pKBuvCJSXDfk1/yXvmJIaVWPdZ+xrDUA2OQyWEa7KOIVABFLgjmjmemBfN4ZlWHdT5RM4dXRW
mJDsWJsj6m6YTbyQrY5BpnNsHP9Aeh6B0ShKr8rarq4cEGuk0Kvoq3CyyyqPrXNllA6cigA5kCmL
HkuFAMLcwfl1S3KpNUF1N/wKXuRtS5sRa1mOtX5DbomIuyPS+z6FoYSAZ3SKfR/dKK0pSJGkzrYf
bX0f844ADpO1ZLTj4sD41mzHTHWuTK7P2kkS41Sk2N9FquLcD7NkEXq8CyFMd1u3/jQustmDoXVG
7UiqMyVwierWXJWD4D+W88dbv6YyC7wtlO9byJZmHHFI7k0fC0LI7eS41yAS21vbaMO70kazIkLo
bS2L8oMOpmO3t8zsZxYQwkPvHWQdHTSTcCARkP7C91oTZ9ou2Nt5Wh37sM/WSZY2Zz2Kv8mfWjNe
I6sPn2PuVYLpI0YX8zYuUkV7c94mdYgpVLFZnydjTh/0/ouZv22Te6m20N3s+zbCBpeSpPkeSpW3
15rR25PyJL/V6yQkRJwHm4R3Q4UbNk25bPr4lUmwsVLaaJMOImsxKTDh8eGqu6j571F5xkd9DBBh
WFiqy2c+V7x/NGmEATCo1/sJIu26HXBcr6PBOBS5nqwjK1YeIclf99yFz1bU3Zh1bzzCW8hJi9d/
6epn7bWcuprhcFN60feuH/ZqTioe64VICCM+6VVuPKh+Vd4H3U+FqHvSOlt/a9G8n1o+blN6Zb+t
Kx8QyiQ6nMVrdeAdC+OfhKhqruXXREMQIJo/Si9GYdK9VtHt2lfJvF6TX3M0aBU8VX+tlWWU4avL
ySBk7Y3KZW4Feygj5jYlVXxJVl65lPUQ3wmeykotG1x0kefeJP28fCF7tbbWWjvZoZa18qv8EK5F
rsxp40WJcsb3/rJl1IIvrVeF+5Fx/ibg0dilA4E5LRP5jZ9r+Y38xiz03JBMvXyvH/xA27kGiXu5
6a99QZt+79ug3btA46BFdtgNjvLDQuiT+ygz147I0C5pWrjf8ut7n3ok3fGxj2y2VQuxlg5jmQiY
YXCvIP6+z/NGJT49f9UVEF/ym/yoA95dwJPCxXtdp7ujOL6XE3tKNnGGjpncGIojSk0f9kO4kiRN
XdsMVy45sp/2wcTJWebjoIKvKeFqIdfXedENQgb5TaCG+Y1IRweOuG+svFHPfm7YNR0Cfu+1pWE4
KzKtxkpuKD+QVs5v6l0195QVdQ8+zGbKsYWnkeE08ziRbjxihiAWsgiVqdjWBkpLsqibUEYVuJoH
WYzsaMULUr8vPV2/STLzXlb3EdqtjYmHXDzm42OtkeplCeFcyFbFUq9x0pxOGGWbd3U+ve3aS812
38dtiZ4SG5HxGNfoCrEenU9LS1ETLCzFuOrxVXrUfZxJ/nq25ny2TMPCDZmk4fH9bOUuE842qxFo
FrD0t1IJPeN1sWmKAFz0LJb+po4+66m/F0UdwkTzgNDIVtkwDSkjuyynav451dJ8J0tjJvYMlVB8
Um3txcx1oQVG0Q3absOqJp69HmpnBMoUZksfoYKrgqkQ1km+RfqhQj5L9n7b0DFCsNPCnX09ohtL
qaMb8GYBS4v+lOB/cUBAft8qg/uo6hx+9AZYR553I7rkoZ6rcw+eTZWQTm/axH0cGiNeEoiPDrK1
sWM8McbkHGigpxsTi52hV9zHCtLYJq/iYSO30vWecGQbx1eeknrnKT7IQ7pKpx5QeiUDOB/Kj2MS
uVWubGVxTMbPE76zaFjV5X0d+Gt5SK8hN6ZNOF+3XaqfTVhjSeQem9Qg46GqkIsxsjrilO0ce2GR
e4k12wcXat6NY2oiN/SjeVDAMLxvMk3TyCCKxL7Fq9WwYJ2E3V0Qtt0dRkuEDlPAoX5AEckbDGT6
8em9h9b6D31spEfZH9eTemt0EC1lsZp3OGdx533Jbfoqs5Zoinhbz7C2TTtW10MO354JAFD7SuFp
VRHJbA07eA5PbdgVz3g4ZeAEg9lrwIRtOzUuRP8+frDs+qtnKPlz4uvAX2zxh6FbYt2gTHggGmkf
y0kTeCB5zpdYESvZVbjk+fRedW+nFG+4UY14k1hVfzuVXreQx7MhKaadLZ78EqiiIgYmY0pi7WtI
lesist1HgANH2bWJ9c+dq8JB1G2NkyKiI/+Hwu/F0mEd9ef/kLCGevsfiow5lfwfKlhDD1EuvgLf
7Ta+SMxNqibTDnBAttIR9niQxa5K8pUeqvqD2dTfWycvMH4qqokudiSNsg1sZ/IkhhKfVXzSV+qo
VleA4fsLoSX1DtlkdESVKF056Ob9MY7dIxBo89Wt93WqTC+NYJhAhDyGUM7Wk+dXVzXxzKJFcKE3
8qc+E+EWvawM+bu0Lw9E5rCMmr99KLaIPGMzbDZL1gH0FqIfYUdgA+03mX2VasbaH5ToQNrIXabE
XdeyXrg6WCCIzvnBsIp10fRYRgQtWxhehPGLN7hvO+gvDMfEVUub7fUcRz2YJljQuSTiABRPUY1v
jV0Vauuq6lAkmBtkF9nqdXqxJ4GAin5MggolsE1aBdbRJL55tOcPWQzT3t5PmEvKkqyXPbSM/BFJ
Hwdl6jyG+j5v2xd4HIVWtglxvVlKAXaYrg8lQv93UQBgstbAWUghdGeqH2zPTe5Ip4dv9WXqLFtN
r7+gtgHbvHtGbZx3GPCXU1Ca/i5AOmjrhml+l/QkORpF7Z6NXl0iAN0+qag2rZBx1K6QTsUBrU2j
zSCU+lyp2kNQJT2SOhhljbn3aMV4qMSakxzaUvR4gBgjqv1jcMMaAzJ2HpyglfcHQ2/skzV/mDq4
Ras4jXFkz4pi7REI5h7+H1jLykyqC31iWvHev63raKM2LNlkndysC0Hhj1GbbWVRNqhR9YJsvXX5
3s0BSeXURXYNedM+pcKvr91OWb53QFmGqVk8fnvfTW04YttMkPrkRrKhbaNhlaShD+WCHck6rckH
zK6j7EIWu8K3N3lUgoZQ8cbxAuvRZUm37z1AALJYj2O4RqlG3cmikxQPDemuG8hU/h0M9U3dtNZj
OQYQ2LxbbYjNI6kLJPgD9RUYlrqNq5IljayTH1GU1wc4V9CW6atOhbHxp6q8aLr8M1hgqOeer680
1Y1v+zG3bkz9a0tsAeIMdhUXyJhBeZ0bi6pIblUzUlcq2aG1rHtr8MvPxqhre1lCStG68fKvsrus
iSxNvWDS+vN+4rRQQUU0yrpyug4iaVN/DuBQve2DxQVwbTF9hvziLiuPzHRM6l+bB6AIvde795Lv
v5XkWDWgcvHe1v1S+rGdHOR+9JTbkXPq7/SeXPU8AP7o+Xa8uW0W3Pmb7bwhAP0Y9BdBPyZHmI3J
0Ur82zYbux1yLMnxvV5+e6sTAwmzHmQD3d+r84qRfiHL9dR9SwOA+fgzHP3MKo7ym/yoxYimip62
GIj92eBrajT8VDadaFeoQXYZ9/hQvu3mfQ9drYxrLZ61++b9yw+5LyYF3eLTb//17//5Nvx38FLc
FOkYFPlvsBVvCvS06t8/2dqn38q36ovn3z85oBs92zNd3VBVSKSWZtP+7ek2ygN6a/8rV5vQj4fS
+6bGumV/GfwBvsK89OpWlWjUBwtc98MIAY3vcrFGXMwbrnU7gSkO9OKzP0+Zw3kanc0Tamhm9x6h
v8tEzrVzvet4wQCvlV3kh5sJd5lX4H3FQol6j4kKJgHpJogT86qaLOPtI5u0K5Oh9ZLcMNcatSTz
ClR+uVW0oF2895MN5Nww0CwiJJPLiKCole9E7vZHK8+Go/xm/Pg290A5JWcaB+40ZGly9HXtoona
4lRGQGl9c/yp5OXqhRV64+afr7zlfbzyjmnYtul6luE6uuG6v175yBrB8QWR81xh43q09ay46ls1
vcLdYv4Oe7smvzHXiLU14kwGbGNAOmT++F4dVx6ygaL2jwrJzVVmqhaCN0N98iKnQkKBusG3LeCk
ahfC6vuzXLbVN5FWLe4z4VkA17+OyIafVf2cJk37YECauk3Acstat23io+ZDMZTFVCOpMhgK4vnz
Nhbcg3WQ1hXk/dY6g7VIl5OTp3vZmhfJT/sfyp/2rxjqRd9WEC19DddT328Q66i7I9Hnf77QnvGX
C21rKve5Y7oalC/T/PVCt27uMmEN8hciIj16MVw/eYWDzOOiWkhZQOxDLU9e4/fmvkAWtc7zy7d+
Yd3CFEZH9DI0p+pAWAc+bMINl9lji2nmXNm5M35YfvV9c/7q6N97lZb90gnmXSIovQs0q4x15zbT
U9Msxpp4+IRBzEbN9PaizUz33vK1G9mescohYq6XMDl9+6pC3nhZd+705NfJ/UCM+Z4x4MMOU+AH
t6pnADRcDim6pZM13HSOEx7avjzKEiKB4833+u4Gn2cU+Loy9xedgfIjMBdj5ZvvXdi0MfO3TXXF
rFYT85NdEYPyCJEOQcI+Gm5VX9yPg6Zh8NYRS3Kb+X8JlD8cZz22lvpZRf1/B1jIfivaY3SVw2G9
M1xMgqLCyjBMZeu/2+u8eWWghSBvjf/6Zfir5XD4rSjHKgrC5kPx3/dFxt//zNv86PPrFv8+Rt+q
ogYk8I+9ti/F1VP2Un/s9MueOfr3s1s9NU+/FNZ5EzXjqX2pxtuXuk2bP4fxuef/beNvL3Iv92P5
8vunJ/SzCLNizhp9az59b5qHfR0aGk/JjxfFfITvzfO/8Pun41NdP30L2/oFbOPfbPnyVDe/f1Js
718kr3mqoNbZlq1bn37rX2SLY/zLUm0bOpljIEJNj0+/5aighb9/MvV/uYizOK7tQgQ0TIOmGsLO
3KT9i4EQc1fHNWxPQxzo058X4fu77O3X+/t3m/PLc2/BTtMc/BYMS+O7pnr6r8+9Z4xQV0uFyH7V
XxWmuvLR3EDC3oDFgHAcBNf+P7xN/+6IuqqahurYhk4+49cjIsCWm9Oglbt+XfsG7Bi3fNBJv5Aa
XvR+2C5/+k3+7uX9N/8gB/IY0xydRS6X/+d3d9Ao8zwxKSHzb0yGgqXijOdySp5sMZ3/nw/lGq7O
C4QDqhzt10N1TqoBO5zKHXrrr0mavLJefEW1zE2Cr/98pPmk3yck8lfjSOjY4rZso/n34Ro2djhh
YD6UO3hA3tpzhVgg5YpY9RD9p+un/fpmeDuWrTH9cTzLcbWPk58AYq9ZhPxXRlLpxB/Us4uPTena
+0Ft0QAWakeq7kJDCx2uJ5pRnXNlBGI96fnxn//rXycD389E1yEBoB3DpODD9XW6zFUary93nqcg
BkC0sB1vx2A4a8p4Hkrg5Kbz4iO48c+Hlf/hx6ttMw2xHVe3Pc/6MP1TNKswHA2+nzZnjLBM1B1y
EkV/K5rhtmqRosqDQ5xP5xgHu0WhRCCkKji4TMUjszIWg2vfx3Zy//9zWiZZLo8Jqm1/vAnsqmh1
1v/lrjFrBPZS3KMcjtYwKVqobvPckj+qBBWxD2YewZOmSE9jkiHIQUgJlhMsznbT28HTP5/Y3/5M
Fmgqw3ZUleHl18dgauN2jNBE2KGYU+1KggWrqkXCdux5wE2eCKdZOnrzuQQn9R/GFu3Xmfr3W+Sn
Y8/tP83UXdczSUTOLpiWcd2jlLZog8RYBOhd6dVwHlRmXmo87HobbFr0kCM19B/ulvlm+MvN8tMZ
fHg0+yQL0TTmDKZQn1koMETxlJzwI1jGDAn/fKl1Vfvr1fZcRnHuS7gyuu58uDkLFj0uVh4ZayVS
vMLZ20Xy2qtTggwK6G4TBgG+Jl0aPbSNT6o0hPyCC/KtVRm7BhetRasCoGCbMR33ns+9YyAbBF1v
U9bquQyipZd0V4Ha3ppGe1vEm8EqHgcGOC+Kn2ytNtB8HiDLbxBkOJTBtrUz3KwL9jP3b22SdB2O
8X2xLZAzGUd/WRb6tKzdQ5BPhKy5QZOETlZDYs5oAbqTAXAslPAQ1iv8DoEzHiigrremaV90ur0M
MXVItQiiPPxMftH86IRolyimVqzE+NTXw00kTGbyxqVfDBeFxznmqr2ckvymcQb45mGuLEnNGgs7
TECwBFgBG5s6ns6NmPnZz0kbP6WOuk8MyB+dh3gLilllj5axF78iGvla6PHrfD/pHrewho7RIspP
hlV/c+eheL4yoDZ1RDZr5IYgEw76N6RYfNJo4StKTVvdcY51XYPX5P/SBnuH9cR92rRry6pXFddT
Dh6NPezDqmEBSDAEEdXsiezc2ay4QDojHn6+7ABJYC1y+bHbp17hn3Mnwmpxg5wdVEff4T5ALKsh
nz0ki8zhZ4GAuh6z4rL1GcDmy+9b8WufJGu9UO4tUO9Lpcheq6zekFN7bZzgqBtAoMwRnnccqnu/
K78hqL8wB/5VyDwIKU/quYu6q9h7GdwSST+3P8N6OLv61EOVYVwsvUsRatdlAQLONzkTRJtOg+Fy
w07oHne3njftsszah0nH9l7trU9JDYXdLoMnz+IS5D5qftGz6AbUBlIEyPpzPvW3YT/faFG7mY8X
jeJLHSORrqRPxqTurflKMfm5Gkr7ygHRqGAKpZjKa1IkT1qcPXUOtgHGcBaCoMWMLCmCk1Eg2DFW
2m3sVsiXNtxTAYJRxPBPSYbsn2fgMDp63J9mjcRsWhw6DNtxpwn3JrzHlc/0YuKM8HdrNqyilWUt
4qc4mVlqo7i2g+7FjTicbvBjEZEZtyK5Kl4yba3dWA4UqCaHx6FBApjP3kn4/watu53fuyxicUx7
0uGrTEIQUeYZGc2D1yDCPJAJWpq6scCo9jzfyv38cjZU+0qBA0yeB80Mjd8mYqK6NQUgVb87G1Vc
bmqm9Rdo7j9oUV7B/eDc2hRKAmmZeQ5jk3feCNUfuD8MfREY8bW8HYUVvMbzgwtoUSwqJSWDEJyc
JteXZGkh58xDiRulr709nNEkP+sFKiLw9+r+bACdw7yKsVj4RKmVCVh7AVXW9sKnpmMeYSYFD6eX
oAlyV0/MCeWwxbLzrIUt/HicFRZlYC6HARZx3Ixnbf6hlkWgfoMF3YGcUcmUQa5pb5egVF+dghx2
qjL0NRVCMWXy4FTJkyLMnYiaL1Z0iRLGa99xwbUgeXJR6kbWaNjaLa8sr2cKPLjw3XvA41vZwWu3
wUxuQNLgDFloRodzWoPNqcP/YS8cxec9tKrIGyLjAVkctM7YHNC/KpwJPQ0EDKdqQKACyViE84+I
JKDBNCn4BMAu8Lr1UDn6KjeiYdOnjNsK+CeAQcMRaz8U3wb9bKfz02XDhJxHTJt80BKcTsM6mBRf
pTV40zaahzGXvyqETyTyiNaidUgULgwZXhB1SGMUZn9Zztw3NewvDUNcOA2jaF3Or0mwt1BYOKyt
Kvc8W9E2tpUN4XnY/U19FKOCFE6YIwKGXF7YkXlWiJGt0zJ+GAIEiAEAwHeFPLJINXUdK7MQTsi1
svvxrKa9u5I3pJy82G38Or8OsCd7tQJ7p6hcGoa4poGHNjbqs/DVuxgd1U7VTigw78c23qR9NxP4
XJTc5E80No+tl22HLLiUN3+b9cXKvSRF5BJC44bK0TnTtIS4YVqkC/ism1Eg+GdxW4cDXKZibF9a
nxyqVdh3UADAs/nxheYZ+SbKJvTQx9JeDK1fb4ygehCoYG0DwvWuyA4N6m/EArWvdltb6KcmKnHe
pFnVDexNWPn6Su25541A2Qq7iPgB225p6VhUOBkPZYmeVAlpaoFz8KXT8/jAHWSE8ZErClJj0cZT
gTB9udIxMADiMnB71uMKti5S57l3EeXkfsJGDKvMCZc8yDoCMsUxL6HjuB3Tdnd8EW5zBQeNwY13
5sLvXlAtydcgjotV97/ZO7PlSJEu3T4Rv4EDDlyeAGLSmJqlG0w5iHmeefqzPLKsu7qqrcrO/bnI
MEmZqYggcPc9fHt9+QjG2WSUwV2ga9k82cRm3mYmU4DQgOF6Dr8/u7pgDU3b8FVZL3033i2o74Kh
7JzA9MRnnqwuGsxU202MuQsmlPyk4GN3HOOT/3grLPQOlTMfLWwzsFYiJrKAnEJWI0nyMi9Ymdv0
ciY0mmLLaGaBTLGZntolqJitEs7SqGLZaGSifvy16OXiM/HJzOC8y6z6AfuUl2phCSTR+Aic6ptQ
e7ktbzcQZYyWsUTj2XxzKupJly3IHpmFy1AiJQDQRkf4KWdb09svi+P+QitE98TVnx1M54INARny
64aeUepNPn072ErZhsmgu1y3pAd7q0Es1vCZm1Ys/DyeaWOP17Er7GCIq6dBYlXnRMMYyKzsQotz
MdhWieshs5yOgJvsERiMrOWgahf7eqyYJ60exeBOjxXTHpao+xsBv2EtkZY77vw9i10/ySW+yqv8
iOGpOHRVtPkpq63raQIeRfKdBhlQL7ef9Ct4ADNcKOwtUkBVZp1doZ89MEuR3oDp0TF6SBt/ELEF
WS0BMJ3UP1IP5i4UlPxQaSGuPC+eomatwByxz35OOUoDPd07y9aecP3jENSLgw7ZKeSGxk9vgUQG
FqfetZ2axEhbeFdiDetcnroEG6ZePFazRCD2ccnJLW57rCrRDDgHt48MZlGWzi/M6ypF5N/Z4t5e
GBMx6voul0N6ABV1bJhy9fBqChOM9cJ0dTHXhNwy5A0jpbQeqebe68bEP4bhhHAf+ZkSStCH3KM1
Ktg21ymsPEZesnb4qc3yFisXeExi2AP+h1bd4C7jWS2LIn/wCu4i9LzYdO8aFTJ0CydqrivCVQR4
NqllWEaTCzIi+bKdH8PC8aGPM+4yc05jvL6jPHcdOVblA/iumewC2UC8NS3Wm6Ux6gb4iJAqzgm0
4KX7rTmw9CXrf/Ws44S0HWv15OCYPKHX2t5ua2z41Ugy9pMYgVgDOfIzOqHZGtqMTnJ/ee7BQTi3
o1ePCW2uByOMB3I+u9x1mW7Dl+z2s7O21wmsvHqNR06kZT+u/QSWrLvLgbL7zBaveC0APx9yJ0RF
An1lmt77lJW2bfO0K1A370wGrSs3zTEdqo6O2+hoIxMMwacs7PUc2Pfc+F7cpYcZhVetMTnbccIE
dFbWQDa6tdM0OCMxkZ+hRd+nHvcOj4vqW+rZ5TAcBrtNQ1smX2bnnFmDxeFy0gHhJMm0Un+QveEz
q2Sdtm7LDzF1ArYz1BdV9cBEmjhs+CelLkCJ0WN+n1PhsDB5HC/KegpsjRnFz0XUlvt16r8XrRbt
VyaHg1LkH3WBItUs3jA6Qi8upn1u9ARFQxofLObV3UE+uQ50CLI3uY9QOMi1f/ZcaDNrOWHSktLR
B4DBOASxwTa6R3eJCRArwnQD2CluTKRMKqR0DYGxwehdMa8HScIzXpAYQhWh0bzTCJPt1GT/bopP
dWD+ri5BCsDJEjRZHeCwwH7dT1D9rVf4G+dVTbhKFRTkDiAs+AlXNTThoBfEWZIJ6gkNnk6BXo2e
e4dL2JrDiY0bcGVG/1oMKycs2Uw2DcoDYQYZCrhRdzz6Swuv1OQDmrVdToznX67JZrpPdVXfsye9
ggi4vYS6g0JHuQKHO0R9L8IleEP2+4D3Qi1+DSvvu9PbT685qEi5jsQLDhE7KDAxRtXgdRE0A4LS
3kGVEoOSNCHbwxTatI/qjyd403mXfW0d828YGFR0WqI7DQocE838qJlrNyhbBrAJ7dABf8WlnQfI
m9KjFphu110nLsYCa7RvUoxdLXyoJ2vk9xNduCP5XRnhTZPg4un0zPQabYjqsN1lKtkaVa1lVFcB
LqUbjKkD/Tv7vtX6i51hSBqb+aewuP7z1pNxkqdRLs7OLZ/YkIFkKMhIDqLi4tbFvQPle3Psx9KV
SJ7Sr8Zq2JYGWiDtbR2pJWZvLzbnNKCPFmNFbAjWsX20VRoyL/lTAxH7qLUF9jguaH6pnCum6lpz
ELfELVOtUVq9r9atLcgvHaCneUSuR7oSu6SmTEYR7uF0vfsdUgHudzL2uYrka20RnTV9RJOEA1Wl
pXLwPgTWbBY+F6ll/L5D4xGEE33uqwwDZreJll1X8lmrlz26kmFqI/Yng2xhwhWCZitOcAxESJf0
RYIO2AnpPKaFd8yRSPtGOT2YuFcyO2IcY3N+MOf1Ku0IjkeHC09kT4K2L9P0C4zPEmbj9MAcMUy9
IqYZVd/IeiQz7acrBtdeLp/BmGK/AjfxmODdtpvUvlrVKrdQ+bGerK+WXD/Hcqx3TZeuoRt5Ckuy
YumismSz2CDba7e6TagldYrVG+vQwFo3uLwI0aPaUaltJcsbFUxxnQjEVbLaZNvVaD87iEcAXq7n
SohriVhu19vrt1arrkEHgrEd7gRliNXYziBpGFio+BfqV6v6hx1P3+f62YJw3Iz4z+D2dVuZyb1H
Sc8U8sgw0UczAWJtjOXaQB2B5jv9hAAI+A/Arh69XspvlxdvqDOnsbhfRUmhIuOQwqTua4ApO9f8
Ty1nknDyxhOVZ5XvKlIWN3yeytuopJYCDNgtjW+LkdLYMpcbM+PE1Ow7vJ0Crvyz2jDGqnkrdKbZ
2W2cxYAtb3bcpFwerSXRcYv+mkCDIJhcb2T6xWwfL9VkiIEmR/2H5kqKZ0rhnVvrlTqXBeysYat+
dRNrWiX1U03IPhp0K5zaQ8QEQ0UC5h6iegV27IaEGF44kAlzB/M/YpBAZXww9AWFHKsWCqhBXlv8
bIaBIXyVRrgmptq/F9reXc7V2H/kCwmI2mibV/yHfnbt9KC2EvWpJtt4lFBmlyL5zIwfGdDGuGfe
q6BRiR7xbjXFje5hvLilvG1Vgph6Vk+8YADmPOVj8qM19hsyc0J1EXOqn6KRLWNT12SKvi3b8qbe
ptRUTZlNsRnkrQ16Bj09n70qXDLaRDYp1EHyLFgdraRQMVtWHtKbToJLb8AckEhEAyiGKDIxaTO2
F6RNX0tTPLRevd/mJfASlv9CoL6DAXha2lrzVQMDcna863pxZvrmq5yqt1ViD2AV5B2q4GPHyRes
PtCnM686ARdGqwcyovHiqFv78pDSxQM2npY1VDg97Xf6mhxlAeNw4RbsWxpMNCxCOS/3jgTFcSks
JE+FDYALLzrwEzM3XpySgA8e89UNN7ix7mF6YaNHJDCOGH+bjL5B7dZfQNr9rniYXvlZdWCcCrGf
qJ1IW+XW3JViKQ+9Bqu/pzi3XMpn2SH1IIMnbnQzDw1vnF3d4+JkEMnUW1y6+TvFw7Dt5rAYMb4Y
DQI/GKFvw2Qga2E9DBGWQsiVd/hVU1rTXHTN8qeN1jLI25Vnzod9vAQxjtSmFEca2tzil+XXO08m
PMfgkmpHKcwQszgb1BinmpxtZYTSF9zQKr3nvJ/a+EvGbNx2geR1Ji2Sbn7q5vGhmBcYL8IMNYr/
2E1AHU2mZdeoiNqmCnvJtGJVKisgXq0V7nPDULowI1lLNFx2lxppiVLRwq5hV9nXs0a2mmEHh8cj
0VvlWf7UxBSnEj4QBuCjXbsJNlIqd2WyEuE0kC4oUkbGjFnBkhzacSIH9Zg6a9f0Ee2zd8hOs5lU
+45xrMAgQdbN+luCzgpSz4Rran+r1IR2y/Y6Zc9DXPc7XD3krrCLn1U3GSiWyT0BLIZp5mK21nOJ
QBI/d8N6PYPY3q3RCCBxKEHQ2M4nAyZEDLexad1aS/l1qdLghIgfVZEGbYOjmNRd92CnOlOoHG0V
pcnLYUeomIetGlKzSY09W3ggVQhPV+enk8D/8lRJrqTxjyDO/eXmpLxdCcMEwL5/qWQ3jSJpm1w7
jDwpOxEjw0W9r7PS2autZFV5b+PRQ0qM6tVa5Ne44KfsgoAE/hOkZvIFua1cOUKyjYrSVr8B5rxr
NN5+VEMtXwtGl1OONzNe0ZOZ6dUlZ8YPlpKzOttySRg9OPJX22s4ylCs3lRpCr47H66ZO0SMd1QZ
djSrIWT2Y9DF3l7rCUgEHmW+NQIwmVKKBvsElt3NZS1DGyVHbba7SzR3eaOEXsDbbIu9mSSPymyJ
MpR3PvBLLQ3fFJF+i4HH9G7z3aPBeCjaG2PV3yObcLuhCcCA2YeTNi6uyWZEyQGLPXVtpEV0Pbcg
tGNAftz1S/7Q5oCKNLdgVbbVoa/Wdy0iVmmc9Hbzvs1ObPAB4BsBqrLm5BW4pN4w+kQxMOrEMa2Q
kfHWzji3625DUtCtPyPTedUsBuNIzw92PLK5eesIKBjccgtmqCmRtfK2XG4tuyr2JfTqpP3RFJrc
J/ZdNNUnTW/AagOkWx1y3Wjor3srbvDqc7Qd2+UU2GtxNYtU3Cz6ND6uevlcQirUSns5YrVuN5q3
R3fywHydFjqU7xBUalhwrHgAjOCTX/ptvy02IPXeDerNbK+hjGZ3Uc0cJ7UHhobGvT61t/hOgknF
VAAs3AQQYHTNsIlH229byGSFQdiQjctdn2IsJJhYTKYEECNGUkETRdMxzuanbjTlqUx7fybcJj36
BJKPWZ/7bFvQYsp+5/SN9jHUnqqRxtlxa1wvbPT8lQlg6zCPNkN/zB9i7lHdV4zJ4Oxg6w8SoMu+
EstwZv5hOOfqwd7s9pRNsAXEAjBQPUQGD+N7XUGG5l6QfzzYtXMG4kj4r+M8co4r0wHM2iBuLeT5
8iCB2pxtVs4cxzXzCuCh7KK6K4DehSvTwTnWtjjSzNQPEurFMmGnMdp4oELIbhfhXBDIWu9B3BY/
el0T57HU36uGhkKRMe5WJlWyw6IM1Ix6SPMIrCY+KsJs7fOCXvlPD5efZQ2RR9Lm31O4pisIlRNX
0zoP5WydL1/95VszGc1DbGP/W7fVlWWNYCs83H005S753w9AIbDQUljQqY0o4bRL2p+yqiMwaMCM
MdJlannN6schEzswdgETn6bYfCznxN3P3rhfzGUJ9SS9LodVnC8PGIWbZ7RSrCsK/uF//0UW8URF
TkXDgIVxvjxQ7he/vxqZXSzBJvI3zqxqk7qwWK1pe+9pOs29Rn/oc0N/wC2O0byK0mASyVNSVbAd
RPpsSkgr1jDAwdXS8ghCNMZu13yoBwwAF7151GV3zV8vt8yCJb6ZF9nJKyZmr0CC+dL1Kt+tOvOb
jeEwjnyg/kHt4b7hwWscAHLuLSICNp3VY3gYfRU3lPqWQnt7P/Mcl++WGRYtFX4MAz2cgMaRl4No
tcFIqGweVstyKI1Tp7j8zCENG/B4ube0uyXX629be0tRbN1jo/Bu6XVxlwYA03bIfVlYVPchu1oc
RFznftRwobt8aVfJT+zc0YM7vUkKYJjny1dAIv746vfPdNkjv7Pe3HlL/HyOMLsRzrumO8N+8fKW
8UknviptXI7U+J56uHzFYPQjhTNgGA0nuKMG/GJZfGU02jFzY6jv8qPLg84swO9vm44xWqdoipBN
rzgJ+gyCmuTZTpi5N77lE3e5qCFf2oV1u37zhmii28QDI+0/OI6AaTpb9AjEAzfhRxuNddTV69EF
FCzUKnbU6mQsUwf3kV23ZQ93fohCV2OYgYr7tc3o3nUpYsAWLZC7Ybl1RhBqtkk53OwQ5qVsNUHS
qvi0U65G8Zn5+gEkLsNgcmigRkHoPlnptzLNxvOUS1f3MR8dzoXaaOqoxmRk9A6m1WZM0uQRU8bA
y3Y6OeWhWAAguYB23Vkco2EPXp8JCbO/4t9KArrJwwiHXyV122awzr0bswHmY2FsfqrsvCfQNAQR
1Y+25bnXgzXqvASrG8+1ejGxyIkxLl/qLjyk3gUuRSli8asotc7Oplvny1eXh8jq/vg2tRuxLz2X
kxMgpdOskCnb6ZxIiyeZsYy+fHX5mR0/z3G0nage4xjEUIg/JvhjcgukNcAydwiFZuOgZPQYUHBZ
U4cjep3umyR9wyat902QlEnTrUcjHp5F7vDJI/NneDjMuZkpPMzxNb5lZzGaiw+esbluPAgpsYxP
FilPVWR41zT698hF2u5c9RnEjXr58NrmZbOH13whYjRW8zgTl5L5iuyMjReAwtV8tnHE243YU7GT
JHd6RQ2j1zTqHtYH5gfUCab+Z0tQPnTFeChi0YRfWE3vUsNmzc6ufUpWIUOg8cfZyANXOk1QK7SF
5/RvmV1+76X7ncRkZxsO2MMx/r600edqofV0+ocqxuqz3mz6Ics+1pKTegOwSg7EZS5LYkmwS8yJ
9bKV4HZ0GwIj4TwNQGkpsvgwj5i4LqigLuxtLdZGpnNbJOx2nfxIC/O92/gl3ZZ8uQvH3Dymfgr2
JTDs8jVu4pqehvskvPi76Qzfzcqg7oWJjlx2RUwEh8m18LeyewPuer2Z560VNOME/V7J8L+9oT/V
V8B5ZZ2+sQvd5HrSnTSD9pTTNgcxjveibTCGXcb1uCFILnF+CM0pwm445YDb6tSnFzftum9Lhak4
0Wx3vUkFfXLKr0xMSgpLnmppY1DV+pV6G4lKBIoMuG5X7hAkElEXl35d5A0CY9djGXXfDH06jQ7p
06Wil4HgV6UgKJ8kVDoVFhfExiCiMybZpZ/Z80vn6XjigvfOkFvoQ0QCiTEmiQ7GMJQFMoafe6e7
z9s5NGX+mXr6o0mwSO2QnNktBzir4Fcn6gL2pYSElGCkLASQ7VO0rrY7Wpid/LPe5iKD/h/qHk8n
K0DWhCBdwIH6i76o37bYGnvKVya2hNVKrtIYehIasHEWeiROU34n0gNr3hYcZxBBLuUuj4baKMqd
l2R22BN1U6BIDcyPyAwulzKmzGi5GEgzhKEmOAh5VFm4v10ySZfZJrkc4UERFqIYWb+kyU0w4ioQ
QBhEFNxAfU8/gcwzV9O+4zD3uTCVDvZdlQ6K/cZ2TcjPnO2oXUtkLP98UQwl6PrbRUFDajgWMn1x
uWh/El05sYhXl5LIsSuNlxE5ETMD1J14SeniYsxxtc3HGIz6smAH/M/PLf6X5zYwceJJDQRQnv6X
AYHemmxGV5ri2KiOdxlRMeKJjOTFpsygCbCSYn2QqEWQTb8wYnDymABXWRht0QfociupuI43oU5L
ebjpCu+0WJR8/vlVyr+JwjwddT0ASBdFuUnT8H/K0qpuqXJL5tw2Lq8yGUgQ3b6fd2zDJJOrKq9V
Bv4JcoTS4qGrQjLWzvmXEnOkKZ9iiT0RigwXXrAkXBOfpsrl3AL1p4NTTtaVnwWlQu6JvSUIyuIs
+aj7lOD2/iJBhKJPbq3KgUNr3bZv2eo4oAVICi86DdKELxrBEj+VZCcmEnmRw/TMOHDjbbnCpIMn
g76Eqp5WHGwaMLbWEbYTJhf29LCWya+UYaB3TxYPKmGjzvMpmQzFQmXyLeahVZExldi7QJ1A5FFv
tB47c30sluRfJhkM82/iWC62bQjTlkwvyr8JVqHW1djfjPkxZf4Gx2wrRKNK9qv0Jp3ayaxeqaLK
BjojGoi8WssgK6S4NSZrLxe95jigouziDEVO1fRXqMnnYz8BvVcn9zpTzwF6DRskiamfdN70YEU0
gBu8srbeK/eTvn2VmzaxuTHkLdt1fyk2xwkVC1xP/DL5jHsNIZxBvTrlo1MNxSqlSIZBKgk0OYqO
RgUTV6IuoWrPmTg2ypyTMgN2JdTcOELDbLifExpTuTFjwFUXbwxGsvOQvJcCeD3WGX6DT0fQRc4H
RpVEhervk4KHS7911H4V2Yw9uRNoxtCEjJj+KPEKoVxfloJIwQyLOT1gR/M5CsqNpYlzdQKaWdPL
EM9YfE1MR7VG0hiIr/5MoEe9iooPEJGvXGBCRJELDQPv2vYGAG3U2hutvrWc/JQ02i+86jCPr2Ij
qCP73ZgI9yJrozGSk2Dp6Mr6GN9C2r27qp8PWikkuI+22dMuAQuUNafmU5jZep6RTfl5wZgNf0mH
4BzX83drTjqCs31kAUNqnFOjRAIypdXQefJodtpHXLLO1UttT3Gd/ML09GHM6+lulbj7GCO2Q9O4
vOB1hVgD+mw+Dx2OHv3zP28NhhIt/2XzNNSIM7ApiQXGXyecYjyxoZn2+dFUb1mdBg4/I4bzfmrD
VeVkJK2406LIgVJZq+adapjVSklnKRlVOxT/ot/9u+LbM6EKCJt1JKhIir/sqcMqZ9mkRnos7Pi9
KbN7wueTKn0XTCJr3XqKlOKsnqcXJb3C9+Yz0ttX07X/5dr8L5u76aG3FoxIWEgi/yo9H9NximQF
Ih24foPyhlU1Yn/cNz7KFowlsELqSNWmzf4hO/ovMZLzXtU3pNKPoafAzHOrAuzDnvQxfcLFZQ2p
hEV+2iz/osT9ywAVymPP0tlzUMh7hmFaf9XhEmDDsS/m5LjkWRRodNFRVgT61GcYhWAC6PEtds3S
CW0+tqtKB5YWzWdHt7pQ8B8pUF+veTqHY+qWIfoJxxeqGpWWBVsvtkLUWTHt6xHm1aP3sutpSYb6
XJI84sy1a2DNnOZ8eS7BDQX6hipWlBj4Rbni3dvei0cuJPQH0T1qedGFl5o46ElOn247Qp4PqPR5
4TRTWCteG3vIj0VbjWEzYrzHsoAylcXPslS+0N6tTNbtxpu2HWZL5kkzZ5wrGnnOOpaN2TaVLwxj
26ee9to1fRGkyHe5g/W3FSNXRzOBLDN0p6SiFTU119OeEhq4OmdEIpL7SbIhb1X16CVoowBwr0EJ
/QjbqPtqjL/sWh8P0jxGWQFqsHcpaNdLtm9lh3HQ1l63XgOVd61ITiGQH0pc0o9dmv4a5rT+HX38
/9GofxmNMrDq+dM297fJqP+DeLLqP/s/D0X9/j9/zES53n+kZVuOIzzLY/DJ4Qz/YyjKs/4jDelJ
KSzHtl3ENf81FGVK5qVcgzklgijbY27qv4aiTPM/uNXwr11+TJjFnvX/MBQlDKEC+T9ty4bBr9NN
3XbgMIC7lGrb/lNMSzlLWI0YrRNmRti6lhY2BmXP5L79UjCZfBpFGoeztH6Y297pfcnACv3S7t1Z
Wj0caVwcY7k+urJ8770iCeTmUqyrOcsNLX72DPOmLrHlNDcKfsJM5TmBLAFbiOiZXrYopyCLPGs3
jc5rvGbLwdMyPAL7oIlz9wyanoq0s90E1C+WPU5IAOyN1d4LYQKkihAI5MZ3Kg1RpvfXOo1LPymx
HxkcNGylwcxVWztfKK3lY4/PwyygeMLrvivs6Fj06EVBIGAn4K04qyy6fSjx0ORjoQSgSz101uTe
qjxxKvSwy8uPE1T556bZ5JXbumswtjONm826Rfi1gYzOjCDvNz3o6fXMAwI0gPK6U2JlVOfeEXLJ
muYZMPosvd9snDRmD76agJtv13ee4QLJIT0MPZ22jrAYYLfKaPHjsf5V2Qz7gH87oDx7U/ShXTlX
1dW8Xa3bZvtJXek+KIhoR1zXz6AYzw2IAAT1/U2PKEdiEnNwMmT0pXgE+GUGVZm8ehT2wgVazB65
e8XHCtNvm7+iYrkbuuiegkcUEEzqB2tKqEZMDZUiWCj5mFpXkiqz3ereHYMavU/PnMwfY5jJMl5p
26TAVfTOj/JoH6GpxSmr3Uf2tIdIXe8tb9Kpodk3tuGiJ40Pmeeep9ps901S4D9QYC1kdgvt69wt
d+g8sAKiNOHHtvfU2BX5ZNd1h5R+VSwbavNz9VED7a377kTZ/qNzRxxrS2+7jTTi/n7Q0R56XXqi
SHor4vbsMVXuS5kUwaZXHy289baJn/vs4FTwi+PqB+o4ikvLA8rJyl0z/K1K0Iv28pG4NYRDafhz
iRak1I07rDhPmGUZx0G6b3pnU0rvJlR9nvFTa9Nnrw8jr3nq4AZTHyx5X4bzCV/3HVg59d2RT7e1
609HOZbEM/yWyMX1JdU051jG4qas15xtHuKOngV5EzG2QOXEd0AG7ZbWeteb9NcmOigwdTrtzIbS
NA2VAVeromgC+mlMbq1axsuNPyfQi6c8utcySLdeub5lpjiKUh5WjGHmlkrV0Mfeg1PCQcDwfUuo
bC/2jyktLFyfII1X/c8ooSiU4xPMBRXf+tl9xBLMDF/qDDOmildN+QhdL3pnf6GE3OUmprm+0eNc
pzktblZ5djVZuGSZWY3WKvmBjIqRc8tl/8CiqxXmh0XnKpyi2fJr5GVG0+HblhPW23h9tAOtj+qh
Jqs/yG2SiMfSl2TMgIVa1LFY0IkoXpDXvdcgUhgmuYpTNB0NLtU61cgZW/UHZnVuGCF5yFhxA2BI
OxW3UeeoZuBU0fqlg79MY2AWc3f4HShop6lwvlmaF1oYP67tmB0Xqx13Sw+5b+sAderlDzHN2W4t
S9gogxuuRfpEpW0iRptvSHFrUlr8BcrWw6gP/TFOHfOXZm4LKVf7bo8AETcjNLUuO7vUBPsiSW6Z
fDlF761c5oQSnTxb6E7MAQpRimPZzhjsrwjcFIYMS3QVPyBAYoIharVHS5wd4fzEUMjd4/JlhcRU
LJ2hZGDASkI9xijEo3pVRsVZVN0ADy9+U52jM2cAtznjV7t6AtkLC/h9rtaHZTF1tShnDD0qkrbI
vMkoavNuEF2a3KDmtNzEAl3JCuHPF1sdHZ2kVhWfCnD6hKmvsIBdlOnyMa9aHug28i7N+Y5jaWd3
PyHPxZSraf06DX6sPaYhXSKMA5/a4jFqVY7ZnZm3+EfnGcFu3HfEuJkyMsXtqtc91Ro6JywVhu/B
pnYKFzRs2N6z+9B3hO1Z/KwXYKAx3fo6du9FihfqVuiogHNI4/iZT+iMphC1mns1zvGDwMw16HNg
S1kkcN4MqBHcAJkEjQVx00+XlCkAg4p/yejEKnvEmTZ3Rr1cK2foxKXvselodd2iA65jYsw+rOjw
PcYgjAYRiZFQliR6jvdDW75EdgVIGyelIenT0MSN2V8mSeFjy0RQY160JhB2RSm0T+ZexHEhtwxo
5+sh9ut309K8p6njXnvzcIucpQV9trzR49JPy/imDbjRFa5eYwuEbgWLL79JEte3DRxg0vyuw+Lx
is2ATRlHUayr5oMddZ0PUJViCen3kh9oSRIqdwvmOqb9wtTQSytx12unTgsoPqtKL5XBLEKYiyRZ
7vLxlvoChPEC0tAsaawpLWKTzs9INrcX6N695SEfNJVZfB5O5nys4mw8CpfrM0BT5J45uisSX2tp
76ppw1vIO8dm3wa0g5C6oTQcZXqOXPPYVTzkTXqccaGgEua9TDJ5TvEmiW0mDaR30C3T3LnNdA21
l5c6xnyym03HwLQhkLDt4qdUHCY74lmFzdUppnBuX1qX40VGXoR1Gf+w2TTHp5RroNQ5V/mKczEm
JQOvUWMjwR8z1Y4pfPBJG7obqeYH8mj9tpZI1VtmdLplPm2pgdI1njGR8ijbQROmLc+AGipyoxmT
myiT1+laYiMKfH/Q6yPsBcyH0vaTBKHMxFVF2SVG5vLlmfTolDIoSfrnBHC8qrLrxRJDlvOovVI7
Dkb6DGKbihvjqq9iFp+9mDcRVppGOsqTS9Tk1lzQdPSO+hb98obXMrNR9iB/9tHIHpMBb7KlKE8Y
nkQhFZR7+24Eh4FRWPuBmFYNw3FAz2CLHDazIOsY9hnKhU8/Z+KPG45mXsfeYn2HAZ0HhT6+TVqN
iJNKmxwLGWxvjj58rLVVXuuRi2BE76+Kcu3382LFSIK9D0PVP1qGSlm5+ROO6Z7vqFN7jKP25FK1
PmdcQAesRujEfRSYZf9Gp1Y/JFZz44BO4l8+tfmkKBq/RJurDgd+I1N/iubi02LALegbTtIKhzr2
IzarHiPTo6NvJ9fyviEVWjBfIxJMrfV1TXEsdHpkvdXWFthH9tjF6rSZWWHUmwdxQgLL7TEa4LET
Nw9EggDUa5fTNitD9gGFrlVHJ5c+ql9vKGQ3GgUnosARYfJpocTp5+DPA8OEuTeVkCendLxu4LQF
g40zY5fkAnMx7zhSRaA81SBxBl1YUK708xqO+ebeci5haVvD6YodOXBHcoMWVfQqSA+38WlaJs+P
+lmHSEslK0NfUJE/M8HxxsRAE1bS3rluz7yNirly/KNWPCZPbgaofYnOOAo3zOXsDLsYj+h2rxvT
QeYkOQJx2DX8LSGy6BJMkQyL6p7NPAZjecgqmlCLkjtvnmhIDysvqdWh6jHKHXUPSWrGPn5g7i5D
xotZLCq84TQa5iso5/VkZLj/ZRWmF7qJYZCBOwjGZQ4UHG86FoN9oMqEqoEPk3669EJ8pYqTtOjp
bW8FscthyrIhEEs33Tib8wEN9fsYxW2AtdJ3aoahUK0iI3Orw5JTSskKiC4j+OOVlIPm6vRl9DEK
oqqvQ8dkU15nR4ZWm6iwzSLcJNRkxPN9qmeQmV+z2XyuidzDz72hgpft0gKXomQ031pcqMecsQIr
G85NgToQZ8E9IaJ7bmuPVtGuv4wnzlTvhAELchpHPZiT7cFplyUoyi7bm059tvvlKZ8aCgoNHSMb
BEvYLS4s+J7OXKdP9Gid/IFhUslQVfa4OZMdZMOw7ryBELwU2WeKH0xFsKJOQyzJEeEUHtVxqsZ+
dXJ+uk4c2vpo7CatYp10AY5v+kkW01Vd/sQxjSbj1Dg76bpXZK760zqfbEYucOTs9mnd/yBW+iDS
q5SQqK6RllN8C+xcd8JuHXu63lOAANRApxVjeSbr1k80BF5CtuEkp3rPbR2VEzMcpC2Bk67X8aqf
MmOUN5hWScyCox+bnOu96kaNTmWGFRhYv0f3M7go7aKi3pn7HGXC3jVMZlfp5u2gNd9ZuEvZ2wSa
zB7SXV5rVzkL8NSZ4i4Z4fTG2fDqqtpjPmUfJd0KJ9OaG3Ojy1q2UJn/L3tntuSosmXbX6kf4Bi9
w6sk1KBQ9G2+YBlN4vQ9Dnx9DbT3PdtumZWV1Xu9YFJmZKQacHytNeeY0KHWtF11hiTrPwxzetEk
quFJ9JwenvrA+ZIwxl+ObW39ya38aWxYSl3jAoiPEtEnsjyt8Atm+l3c7XWwAAc76m5Kt6aMaS0v
UCaG77llBB2dNGxlB6+xXmMBrrcZ8JO7OTYB7qELVdhGjGfXvBtj9hKxboZWObnbuNUTVAML0kvt
y6oOes9WtsQfEXRZUQcVJ/LejqJdq3WHLNE+U2WkG3oBdM0q7nCOxZ6EYscIBiHl3kSoYhPrInf9
LEMvr5isNw1iLskpZhpQkiQbMYxfjKM7VDhNiVbXLohm43b6h6HirezEPjUwWlRE29Cb9z8S23wz
9KgH8Kk96mVF2V8fcxu1Jc02AFHcR5NI7WNK9nKmNmke7Zpq3l/GhYU/cndxPW9Mvf5tZCbdryTz
927HLiul60muPCqUKntGaXjjJz7NssF+xmUG/6Gd92uy9KA/pykG/okcy2Zoqz3W+jOdUvSNdFq3
cEVeiaXLN/PMeCBOnE+tc17qFF1bZ777Dol+MmXSt26jLGPnIGcMlEqTnVFX855Uwd2ITivLYvjt
Hc1LSYy3xbRiO1Yf/ToAqRKdcAr1S2GQOVcsBUmJJDOV5pM3Tdtct+tnuziMupkECRwdtgj3eueJ
HQZE7nnZbqJNGfhxJ7dV+kVswBsADueGPs+FVFfsH7+Myfjja+0v5jQhfKs9mN7m4NF52ZidCsyC
rO3IGG5Afswo2LmGpbK5h2TM2kwm4kvMHQUMzinu7svsl+rn/MZUtJ8Xld4KXZHP+cdUvr+rFJNc
fRi2kZPh61RqRYwRo+jaJaFUatwtvdiX7oSijBz1TQcp3iWhBYX2RoqpDTPTwmZgQDgevAsYvIDq
TQsKzeQK9ciijdroOHTJtuipKr1GpzydB3WciYrBmwR2iuAzOdCj6hDYCk9/NlUjTp61vKE5rbQM
aDGOMtRixiUrevPYs+NxU/xnowKY2sYeYyyvviV5G/psRN1k0ahFamEfem8GAjpBghj9FwD6pCT2
ry4o2D2Tgy9VxfxByrlsNzeKYN3N0PUSLgsRamZ8KerieYS8oBKfrsWIPDcu0qcJldqmlLRlIGLE
T+QDhNRi86VvaA31kA84nXSTxKHkPTP17tGQRUF2hPq9OAfVMfcRlvXuoki5YNx4IljrGdeRxTfK
ApbYeBjHuEJ5xXf918Pr87SA6uCh2CSq4dhoC1GLPbed9WC43sHlmoODzDO0JlXYGGV/8Ozo3tR7
PFxCP0Wy9EMzX7R9NOh3Y6IzTwPu3xW2cYqMgrcwewmK1vWhyr1DT+/tII1kdd0Nx2sx6bW2v8/j
ifg2QgYf5CpZbtSf0uqYhxluG8Q0v7GCvg5dG+9qbyyPFuWdMZLm1bMifynt3pXO8Kny+tTkvos+
2inBz/ruVh+QeBbowMkIjDxe2cTC1OR8nnH75Yrp5GoLDQsHKYpnOAGfdBmsHNaNYWaErVMpSh9j
tPakC4l9TFf3ViQu+C7YQ87ZsEtQtepgSaGsIiGM9KPV9fNjpFV4fLoAP0//qDnNF0tRScfevdhe
EYJa/eUSXk32g9pVaAPhrN6a4twmNumwXnZYEpAflWS6XXNq14w9pI8qWNd/JQZLezGsI8YcGc7s
mY+575m7XtQf3B7ga/Zhk6Yk2qfLcvAc5yaq14a/hhS1rQ2fObZ3m/Xuh1+b77VfPBLO3tENGr8G
omVIOjonVaFvbSSGh7RBBNDhFeCkZ1lZakT+bPVWadk9WHkUyyRoiUoY9GdRy5eEjNRNd0smsnVE
a/q0QBFN64fR0bJD1RMo04vxvcBMLXAUMmYuslCp4ZQnkCkaa9+WyPqEI5nqNEt0iPPsTDvh1rbM
m3nWmr0z2nUI77Fn3iUHBB5jHZr/PlhlWYfW+iPXP3Nk1G01a0ITuURVqKYCRomnfdVFbobuEt91
nEqH6zOcjS+YcT+Tka5J0+W4Q4k83lwvDpy/VWijB2aR6bbeqtqrEmSJfajDkgxLXFjaatjHT/Ru
5Tqvb0EvuGEPWYdjvsy7znZZqdaXpU2LOiQLtd8iUMpdX2o/zhg2BFLUQxIjdx1xVNrLQ5uy5fcc
rw6vB1KxceX/89zgi9JTV4J45Xq+HmYSSrEurM+ZiNu0008VlVFvpf6+iXetOfEXPtlyqLZdsSc4
5BJ3JnPzZG3mUG02p957u16MFvRhyxzbo72+9+uvRGv4/377+n9bcAtPc+wVA37h+JxrZXG4vmNH
DOW6QvI5XJ+X0m/3wpwfsVp8ooA/D5L2iQJFeHCG9kBuLawalL0qnBab7RT1GEjoVZg8EMUWYg88
qSTriTcBsHh9pddV5Pq0aq1l6611U7u+6+tLb1cnKncrbjFDF/rmQALhaB+Zt/THMqoQLrD8ykGx
bTSHh76LbJg9KRGGuIJQrU2MREM8c+UexMEjk4oS+oV9lHWF1ZJWHeua79dHmS60pZwinItJO1hu
B4UySfWzzpD+bLRkXY+TVIEPHznUYyT/fSsILiMhDWOEQ2rZ9f9ZYrR8+FUMFo6sD4UmutDRrG2l
debR1WxX39JcnEGmscO4rr+ZNPvQL7tbxtDrV1jT8m98dqOEzYVRyuH66Hq4nnHgBv4s+lQEcyk5
zcyYBrO3KrSul8q/D6Y7s2DWAq0+OffhUMMm2aTrYu/zjwkV6sQOsOmq3rRwg3QlYJHBYqOXBNBI
TvXcEHZdOz9FPKCfzh2srYO/1+dhDK8HS7RV4PRc8kLkY2jVjcc5b01ii+2PvlHUQXbIWW36JUw6
tuoUV9V2wIqfTWmCTo5K0uipeq4X4/VQr+fz9ZHEL37sY+LK2zLD++QndRgDkvjrQBJLFX4NiIfA
Iw+VhXVhssLBfdFxGJ+u34OZe+Xf3wjdHM/UvrTRoRR0icdR/nxDqbfgXejRSsZpe4j15WUyHbFz
kuIORxNm/fXQMAseNHPed5181aGiXSZv/vvvjFY7OKnrnQSR4Dd5hMIQgWzg1RRMBR2JG9ej04Uw
/3D9gVJN3dlE3Hb9O6NQN50b/VE2nn2r0Q52q+aDnkEHNVWMoTku2vFgcaFt2rosbkfbOo653x07
uqHG2FYsUJEjL41DD8KZGGQrokVuJogZdK+e6C3QwW3ZJJnri9ZbZly1tpDoyEbjIifKUm3kqWYv
n1hAuD1aw00v7PPYlcdsKS6Dn9O+IErkEs1/qsGQNy4sAWjF7DsWOWcnhKxHL3b1fdqvQkuwPCgl
OtO4sGSal7EdSMQgTxuwTX4js2Y5DmSKbs0x3/eUWBvhaR9NLKimUrqcVXH2ohJLDUyYZldPzoO+
itmNqfhVz3R7HD1/H5pFBU7NyWAo7wsR0X2RkdWLcT8leZE9tn6TePUSSDe5QX9Sn4eV2WSiINwB
F8LY20jwEbhbE7SlVnH+5wCsyt1Y3mLsyujGHAVmF89/oHEL5Wicm5wEsZnwuqVnDxKP2wG/0tbD
fQ6q1ww9bEJshXhkp2agGVhTdT0vztbi5X8dhEeT00fRuB3Ez4RLdQf1PUj8CtDXvHoMbIwF10fN
+vT66J+/kF1thkTrANhgYgpRiR/Rpc3ur3aK3T8/d/0t1x+2jeS1o7+O1xMLyWibLpL2FLn+9aEv
DO2IjXGXa6S9tDrWb37gn0OrsKBcn5atS2vSKbKtMVps0TCswBHR4W2tdxL65GEc6V446Wa2V4V+
JBhwl7MjnDtOTkXa8GZs+0+aKza/AK1foQ4+uMtzPXPF+MSxcyvge2F5jC0t1LlxnmpWVfDaeGc0
G1QSOP2tiDN1NuYceSzOza5gM4nr5rSqZ0ifzao91qpVwmV8wU3h8u7ekj7/obuyrdz+nUAhLi+v
3w9V95xk1LiZ57+pzAPCb9UbPscj7VYYbJH8zuHmbyb0gFsLkkIRo1LpCvfawwwxZfwy1CWdFX0M
Ommji5lYM/OvSW+awOIjQ/j35Qtm3ojQ/cl6Tv13AGLEujt2uu3t+YVbtrkRq3x4VnS6qvZJeAy+
PDelc9JTZxcCrZt9aGTyLPWcEIHec7aUR8FUERvXpUj1TTqP1sBNlhXPkc6m68ic6x3abWV673Uy
jMAjMmGTz2PxKylGj3Xtzpq1auvpxV1lAiWpi+gFJgsXexXodh6wDtYno5zoDjVsFrBgkFqI0luU
9S0c/43RItPGMhV6Zt6f17bsuuuH+fRHaDXDL3F0m/Temm1nZwpupQiwUXm3au+Zd7k2hczx7wny
OahUvjczMzY/f+4ZnHJiccW4m1aVz62IILclWQxGjzOAlfKAwx0jZDw1WytK7xZ+2Uh3sZyQY1eQ
UPB80DFGutkGemefBYtijE2UCCZM6vNtkZkM9p+7Pml3o2XeLyyAXMEEtFHgbk0UZBt90S9NFH30
Bm3KpAmqpjhN3sTnk/yumQSIglzikrTXimkOkXxmHUbMSVw/J5R11w854O2oxLLj4yUXJzn536Mo
bwlsZaQw4l/3+eKGYKitkTvaQ+R5GYl8VuDj8UMHaZ013B4ahmPoiVs17OhG7AZvPKDDg3SgbWwf
n5Nt3tAIrChV9Qsht4dBsf20yAfOihva57Y53eZ/kLYfk45v1WmJOF4uXpnvMhWfOzN+bV3jyXAB
OTjfrXULCZNGmElBCqKP4iYjfc5PzzCIpp1DHuVmGS1Q/uvh+uh6GKzYPM/IIHml6S9SUrB5CTaX
mb3IPSKEN9OJqk3q5iWdfimZrMtNsS4BzBwarvEBDWWXPgwNkebs3qbZb0O95LJ3Wx9HxPV514ll
l1TsutUqp8ymYdqmdBgHZTfUcKy8Cqjlh2Tv8Ze3iHJuZ611Jr0KvsyebmnYrgdTKtpS9ZxydXZt
kMTidtBSLKZmEw5x1WI2po5N3NKjocC28HoQQjx0xQLBlHS/fJOsm7nZswih6KZPd9HTbV5QxOD8
qcJxrI8eyLsDBKVVTlBtclLn2PisfzndpR3RdXRcycRcD9N1h1boI2LSVZ5aNCnSkwRoTcq1UkoS
2Rrb4HZYcg1fXUuai8HLYUAHTYzwm3IBK1Zk/naUDlYJf0mSjZr0komuq8A+cCgoeUL9l7Xut/tF
e/IASjKIX2951x9qCwYG0i23kvzDsJOiCSnWOnhg68MpraMTXiMjy4kO8uI3UwHqYFDbslt0rm/q
r90jwyAbGBV1kbCG8xSz2TOHglb8ukO1urnhrlFRz/zzvDSck67i/uD3imnvP/99ur4QBntMullb
dE6IIrO9rdsAT8dS14bXP7s+uh40s7qpuPTZH2HkYqsiAFPIIMqXD8vueirX8tUZjeTMvcCgBbda
gEvBkK6yok05DO96hz/IGtdhIdtfd/UtXc1LsbBgECUOQyDX4G60HuKFCzbWpkNJbzi8HhwpgGNo
6ZFED95ht1TlLmfLQycgxZIda7SxjDTZJzUxPBrLIlnAmEAMUYENbnXW6YFckqtji9qLcmM1a3Yd
KyoP2YDnq3cLaOXTVYL2f2K9/0Gst7pU8Bv89xzzp5Ur/h/b322VJyVa4b/o6CsC/e9/+rdoT3j/
cvhVAhAyAntcKv/W7HnWv1blq2v/rb0zgN7+DTK3nH8BUjccwjMs16Zk+Adkbpn/0m0PiZ3juGxB
LXwj/xvNnmX+VxSuLxzdAfPNL0VvRxX9/2v2hsTEbpom1bHFTHowolHcJM3wXNhIGsT01qqxo95t
mm07jeNO2oZD1tV5XBAhDQ5NwDtRgMSwPTKyRfMQCS3a+Yu/HCoNE2kFwsGWURRE8+3c1u1x1P2v
lMxSVAlZunPRWGwtm9U+SdBxA0RiiHHrFXn65Gd6gO3XepmjFRYzWdreWEjvntyezIrMOvR6zPY5
RmeYtx4jiZaJYmcQGXHVyTngPY5mlQPknfy9wLt2ZsCHwx6fPzLbwOCFsmWSFbU46XdVlLCOMCBr
dYK0LJz9B/zMQTbTfIx6OlgxMBVsM9Rwdf4kDCzuBUrAY0N8VqLBPGoSoz7r9A+tRnk4whkQm3J6
8SVDWBx/yPqdwzB5ybmmUICEqroPOlCwnVpaOymdGC1P7NuoZ8HFYe+Hriq/22xmU1b1826s0LF0
a2APBCn2U65jBnbSvecV8udRk689iXYpOCoamY118Bv/ZHJWnQcacGGurM+2Swix7ZryZMQngR/w
2W86m3Cx5lSaLbmkBaimeKJfHpkx1QQT1igoqmn+vYzdTWG9MB71z5ZWGUEKAdfS0xKbHOHfrp57
FzFu4pGaxHeLx6hPnG2mdfYd5Vxx6nxuhplk/x7FsIGdgXazO6859H1ym444RnS/fkFs0e+tYW7A
vkjq4GtrVQY5SvabqGtR5ERgviypaATa7cNSGW9ljWpZb8XrVAl0YA7t1jnSxSM+k12OQmAbNcN8
ctF4bf0BnNqsGLa6fbVdksh5jcjVwFZnnXBNPtrM5PcN8dFeU8ugKcp7nZ7+2XKbBKZdku0YxaKP
zBbU9L3z0Aore+QD3Wl4IhbVqWeABPm28/U+AKC1QHZLkSXUCtNdVqmthqV8H7ffBm+Xva4r7u0s
pbdh4RIwmPMiYqPyH8sHbaTPZTOw3Lbm6L6hmj0qlAbHEvvkrhL53RX3kk11zHnPKNFr5gsZ4dp9
Nz4DHKnPcioevdIMkqF/QkG8hDOJG56MqZfYwPkEB4SJppxjIyzxENXdsTaLmI17fBzspr1JJm44
Vm9bJ7kYpzRvyL3Bm7Wdur7dCGfozr22PDTVmB2X1VS9fKdatYQiAQVQFsWTOwGrzJP5oYqj72Lw
kBPiCeR7JXbwGsYpGz/aXNM2jQSlT8NEyWP/udNqolkwYxpnMzob2i8x+89N0jZ36EaLtHEOfFFS
YYObU+9G8xlCMYXUNmwF/TBrsxdY+wyifP8GpTyuWJq9ngVlE9ziXXmIb4VwzxXmsDPsZLSysa4H
1NnhYMBi8DWgfb6s1d6pqjCa6uHA4FYG3WS2d2rB1tk3e1im8rmFsNa628Jjg1/qRnIbx8KgTQUT
x9DEPUPlZ5YgcU/b+o/sKAxFSZuZjnkVuMXsoihmnz5SsvoD8wSp2y5trZYeNDHTW8NtbicSe26q
3o8OuachA0sQFQ39oDEWGB6LulEhcWhy55HUtVXxALcmbazdqpXj8zF/4TNkctlkSJXk8A1TaR8z
lTkQJ5YdU9JmkHO2PwIMVjCpzNj1uiYDlXrF/W4eM++M7fcFwawJwTFjo1mDWy1dJr/VTKi4jLX7
RQJIXEhEDqTl/bH96LW1AG5hx0Igpbn2oXqbSQu+nb145UJGEa97uuOj3UrkSI9N+cP4fHhpkQRU
k82g1XeOOmLEwC5pwKG7mDzFPigdT61hFig9AMErR59245hDaeQmID0mDWL+YWpB9dYIpigGRI6+
a95ShGhYjwhd0vkZqAbvVzclIoRq29jTSylQEs0TM/bOiVZsIzhkvfxaPHb0lUGHkED1YgUKmhmi
kTZFCTSDS63yPEBpy8QkN4BgmUgFVmxd0rDlNFa0VjzvzRns2UpSqueJBGwLUkmyZJKBjtkQnT4d
qWhOjZcJaFvadO8ZUtuohe2yq4eDqLg9LCwcFgrGYIoVqKVssreLXcxBp73ZSfwCXQmEY+1bq/CY
oaH6dCYYrq7lUeK6XYEevvkw4+UThUD0gNrTnezxsZuHzZw5Dx6xbff4Zo2d34OFt90Ua9bKi+kA
ALQyYYmbycltCyveDUxlsFxerGhyNmMp/L2RxfW2tQzGJZkf5gbwArwJXUCWZb/T9Ys3OrBtRFoi
ZCz1o1emn8jIkesxBt0sdqCx0h0q3UMG0cxhzOTttkBBse0ZlaOGSQsyjmh7CbTz1Cr4fNFnAw8A
hgrwcz76mZ1tF6t9s8DCHc0e+69RJmWQqhJ9DNTm3k9Py5I5KEAWmgfOxFnCCZY3K55JdARf1veu
iyxgKrRjMZGvIeOF/qf9jZVTXpZUYtGGh4iV789ceMZz2R31qng3hKofizF+o/fzVTKSCpaec4YA
emJlne4ONUCuWac0OYDb1EJjaD9grzVHmntqR270uIMPn25FJ9yDL5biyTB7RNNah1gSWHDjROZ9
xBuwWs94wNaBjVBL3mmJplNHhKqJntEUBqP3Er0U2gqwAKP95CXTQ1ca8n006WM4jbmp08F5pqx4
YVna0Obs39D2fUubFHc3y5i3JYjnfHYw27iv9GNG93tHDlf+ZK+yd9qTPcJ81jy9QeOSQnR6n9z5
lzn3/S08ZExQ6Y0bm/bvUY8pdoUistU1br0mwYgFPH5D0SF+Y8x/j+rot9QXddLtwn4uB5SFVZyL
G9ku9uqAfxttmnmwKMa9h1T/0XEp1Ft0MsdlJnu3TzR7W4spCwfAPnYxjhdrhKhjLoTsuDFRlJH8
aTRG4I7bpk9ZBN9gJHYF+pvl3KWKz8MhKRH4vimPViNP9RozWsUpS2N+o8z5R3r6jZCCGTCTdDym
UORQ6x+UzGY4oEZ0aGeDCY+xcOUP/Y1bPmZFq2j41qFPu+HZ7zmJsdeMXxPyodptHhOv00Gx6x1j
jgikffXER6XTukzq09Bbw96NluIGtBLtLhCdtBGQ7jTewJfi7KqWpFhnSuSzm96v+6yxWPZmHtHo
l9TsftG8cO/du22cnUQDh3bQnceh7u5NkuSr1vvlRfRvO2Px0WbREpLVUl4Stqus1Wt46GJv7ST6
Mbn5b+1VhlyX1oLkjQ8qa+F3ZMyX0SoWgsvO+oMwz9nJ3naPRanfe3STlu7NVoiqrcH/iExi7XQZ
eVtmTtzgaD9ki6P2Fl4KN65eJ4R9uzKukThrSBS7Ai3ghPD/I7oHxX6JhJp+YubP0pbLx9xZT5pw
PjuSLx5LazzNeE1Zj1hBPAS0OZIIV3nJncFpyTBX9QdXvTtrtxPPdLyttvS0qsVof6Ke71HAOrvz
Rvu8yALYsvbHAnN9RiQ37FIdkixdKYWQ2e0CQ6z2FM0Gp053AiJalNy79q6IE+3VG+yQfZzcKQi8
d1UE28JQ2XftZdmuU8Z8rKLpram6oCFec+vPi/+Rje0lanj5KXbqo9NOmymxX+nQkdKim39UgcCT
fU+/E2ujwEqyck+Z8I3CapO55nBGUGVusF0UMDKS1+s8kdIDk08FD9JZ/831HyobMoq0ySyoCn6W
HfpTrTSm0NiANtRYab6cO12+EqYgtvY4fTMuGbBCVTVrYE9AnBe9ujrQJjYeI80r2uXXA+vzCQrQ
g9abtArBhmOlQlLKGWem7m2FeuLABuwCKQskfw1V/DqJvR7USs9JRvVhVA1qKGAzW0t3fK4Nmylh
G4xupcIsdn0yjU0IvfEKcptj5qKiR/Darg2jSKUlPhSsjE2dvhkzIexD39xqnUgOBjHVELrhTiUm
yD3VDedYDB28Obuj4kRQaunDHJpejomZvWVgFerK1/iE5I78Z4Dl7OeQtMeof24munidl1DTLfE+
NtGGFbMYVzHaQ0Mg1R6CmXdie7I04rEah0DITzcbs5v+W45+TP2Q3hUOSDDM7Eheje5cTXl8iiDE
3ExjOJeJfkAx4Z+g+csLDGa5LzOsRI6X3nkCUkcq0wD5DmQkkqIuaNBfK1mBLMzs5BGpx8EAUj4O
PhtkmaWPRiEOtdP8+LrUn7SUnqhiBB3kJWaYLErnXbKMHxrqI5SuiP2z2HsvzaShna3sA5CZQXFJ
dilN/BQEV6+s/mkhN5FUF+8jnarj3I7yqJcMwnLxQef80NfGDRKDT+lAiMoK+01rL9KecMgwFY0a
xEZmyk1rjJY7VLQfPVK5RYdIqXLIJ41GWL2LRmxd2aRO9x87CIXJOSvT0M5v88RBg1mdm9zc2Y4+
H0AfHFpJbCe8eXVkJnroZi8Kr3r0YnHY7lIDbtosdZn01dtckpwQT/qd7TI3ipybcQWCWUPze0zp
gw6J86h1KFB9vdYDJyqycyJfM+UBgrDuuXYxvmZvEeqr0O+L0Jh0Qj/X+OT27vqLKvLUjk2dHZuI
TmJXc+OoLSOIdESMYnkzY+z8UcV1LFuPsnDEAa2qGrL3evoNWaGogmgfSD8/Rz7OvqhFl1MU82Eu
LGzAiPha5eeHLNPuRoUrg2SHkz8XTSDWFnq8Ety6FXyFF2PcYTXodozEn1h4HpLBYo9TsIksIjPZ
jS3lSGCpheAagooJQD7HWIHmu3pKjVPdMfkamjg+t06M5BMg+0DR2/qCVvEwaBSB7a03zd4+ycS0
Q5jQIwvngyw0Y6Dq8Z6prJzQBiYVogtyQh+dMWS/+FzXNFTtGN6AbsBQYMhFoOygnuyl+Mjd/s4c
EqRNSs3olNhHsZd5NpqqOJa+UHsd5NQmkvEXu6GWfX3MGFc68IKcFzVFqypdeyyjLYrcR8MzsiCD
9r4ZRREw87zVl57oz4W4Z26vr7qL7FJz5SUW+TfGecDJY2nvNf1A4oXNlp1EXJVLLBh2VofZMB3s
Vdyq6xEpBIncAR/9UeVH10zFk2n+uIv/WkzgF0xsTwrwBl4DYKYWeqlDLu+I4kUd6gqk6lp1GpD8
RHIyzinUIaMxjgTU7KB4ikNvevdpbPyiW9yVg3OiGfzR0wMMK6/fOPMiNiQZpEeGGAsqBjSfFhNP
47dPRwLDI2T2bnaCOKO2aecGa4L5U2uNf7kdZh9KNJ2yleQKWHmv6IzFXnx2O9rlfjdjRAW0Xzmw
n+UMDziGNT1klrrrJylBIabm3onAtCdFemOy1d/2bRcHej6wand1WNmBQ4CDPaN4mx3jW01MK/N2
rQHojHBeuudIQ6uepKSdVJbR3IF9+8ad8qLXfQoJACFx4Sy7DsXCVmWQjwjwE4FGSPWd6ApMr4CC
d+NgDrsIMRAS6craaskMA5QKuOG0Prb5hFc/v89KpoVT9QPslCGOjI+JQFitYRutXyTCZsXorpDt
qw8TgySN/B5XcBd0yS9TajhVnJw2ONB6pxAvsmdBq2iFLOYt1/U+neuwmIqfuud0MC0IcFFD1EuL
d08D8log2ZyA1S6IrDZ2Xf7WUdw0jfvU6Okav9Hvsgi3mmljAHbs4TcaquOIu3oNMro1uZcwyNI2
ggBcrV8uQjjcFyr2LIwCEDoQYPftpfKbviHwoiewvUOQWRZfUPueudmHcldb98lu+eYMvCm2YB4b
OQ/4HmizjvlvInkv47TaRhHZ5BFeSamdiDk6xnr57bXNiWloGWBbCCN8WToZL4HNTnlT6O64HYnu
tlfsGEUVfk/tvoYYTLfnLm7TZ8y3T54EqsAKv0/Z37A5euQa6eP6Acvzjwvdmm2l+xbDVa9gsdm0
KHAUPNJgChNT+8Qo7W7s3N7XWRrqHlpEm2U+7uNjpAedQRIAi5q2sWzrvu3B3vsTK+5oQwur3nDP
fi3K/kHC9lLYbrDg80g99dpF7tEvp68kypqd0c4XLbE+tal5WhQ5D2nyPerGo1jUTvfHE4FkH+Oa
j0OWYLJx8LoOQ/570mqd0KHp28DbGQFZHz2+BwqVW9ukbUqZcPJXu54TG8AUndNcZ6eYgY7fkelQ
9x9V4zwrqgBSs/f5atOuMuA1NuSZVauiHQqmVJJxN2/2CAVNs/hCJSd3jStR061vT/o7uqNIR0XC
zLHPXx234jVG3aOgCtHHhr/ytGaXm91u9upP2sD38mQX3+jxwIO0F6vFAq7rJDgsauaisudL1Tef
vWmfI2c+4XOmrTKVr5ODS6s3/G6TsS/rdfqeVf4z26dSizjDQdShfi6QZxwmw/tuI/VhI1oisIX9
Y1V6gVuXd81SnzXrPkcxoDWvJe+9yvp7n3MKeUvRJASw97CKFV9sFpkbJ9rj7eENWPRxTaiSDkxU
kIyi2kzEnuCj7rpNO7C3lo72xERSx0Rvv2bWS4bx3nfof5Bet1noQfcgmWiGTnD6M8qoDHm0huqn
8JYP6RXYIyJrOVkpElbU3Xyh8g+qr9veETOXp38avCEwe5y6MJGZvVc/M30wt6wD9DTWoRw87egO
j81S2CedqDt6HFsmn3OAV5hvZHjs/Cnf5pD7T72PVS7rJFV5jucpKgMtSe6KMWJjSjOnbBJsiBpL
L9QklD2lOrSjbp0MCXFniaZPpHS/ygbZRSLPYk3SowrPt0iyMD+0IXbc4ZwzmpBHu4baNOoRmooo
3qFVSQ5aS1vKrrnq1gAsU0+HzeJzx/M6asxWwtJP5oFWFVD2G43LyszJ+0oK+K+54Ww7UdsnG244
0sSBjWfRreDT364kjB4pCSIZ3LMap/7GAby5BSOBcD9xXORqB2siBc3UiOhxwPoXIiRdgT0Q7qNh
dF5iNEqNunUd43eZfzXRaL14kglBi8bEjPT0DEUHe5Zw1Cmt4hJZtp6zXLd7YxhbxBfmf7J3Jktu
I+3Vvhfv0YEEMjEsvCnOZJGsWVXaIKSShHlGYrp6P2C3P/Xff9gO771BkFVSTQSBzPOe8xzWGAJd
0pabqGClVfQJDYFW/DQn1G8ZvuwOYY34Wcc9O/XQ2EQEwQHXV/sGs9dFXWf9aVY2gMq59LjLTSwb
I7Glto8YYN+/TBYdTIbxNFdA2VsXScJ0/WgTUViZFoz88TncpRl1c3GVjjvui3JvjdpYyy5tYVK7
FUaQ4m1ChSOv+gIcSEGjjr+k4BLv1CCvPRctX9TWjsDng1nLF4FL7c7yovjsECWG4UiNRNerp6pN
msMUwfjVaf+9iUKKirCfyDbkuhOiq5bWYippnz0MOFwNfHftrpcEMZvJQzfh3vBQgO7g3gJjRqjf
NjPvTuqLwVBKqFs2pj1wEe1WCVZrEzkzCnnNe9CA/SYkiZB2BWsUz/tVJH6+ogp97+CpAHPr7KO6
nGB9f2kmo3qQBA1Ew2nYFeFGkxbbmHm3ifpyRbbzjQUuqXgInjhyo5oVSPYJPhk6vvVKoKs+pD6b
MOXn9tUM56+tyh3Oa5ue+IgKiax+zen22NqKbik1geIphmpt5MG3SgNZHoSF19X2e1Qpyjoyvmza
s9+u+zfUfvCs+mfSTsfRzn8M3ZKMYaQ9G86HdIrrHIYbGtp2dU+LQtLP7wXV5HeOXzyPLj+U+ei5
4K1GVP1GDayHv1rugGMBCcMXg7mpFIJCSJm5QcJyy66ihieeUxS2lnrgTx1iXGwmCIq0MCWyyPZi
bPcCezJJRTwzgBiBoq/a5jlA0olHLtxuwgbOxGGbEz8xAve5tYMrywKk/9nfIGNSHZvYlNUUK5+2
AvaaxHn8FEGBOcTT1Mh0jWWOWOhSgMA/TmX4K59+qKk5u2Zgkfxh7Ael8YnIDiB7Ft8SAk9yqfLm
azN0nLHZh2K564zjfRxhDR7R3Q1CTMpxwS3Y/UO67A3secNy5tzlX5yRySEtV6y5zPrnjHkVKhC7
FOQue5ea+tEahy9MFzeQ+DGAuzibNXZgsBtK/vTGrFmbFV9lCLGwEe61v9lBCzIi/5GL9Rj6j+UE
PUJY1cr1h3vLdJi+Bt0m753Hht6uuYUMEKYb1wkxv7ZfWzfdNGX7xipPbmPtXfRISsJJSHmwa70z
RfbS6+4dx9Rx+VqNSs9FKU+sWHcdicelap4k8YxtA5cUa6thRyfLKcyvtVu8+9b0MJjOk6/bdRcs
OId3y3LveSVxBtH8BqQcslRLTEnGXH1sDM9iZ3GJvAOsuG5Ktcm4SDXdsj8xAVKWM1udagJ/xqUy
zsWzN80vWI/fR4QOPPPrkWBY7lQnm2aRTL7wV1vzLj3EZrPRzEOa0b+qQV+X10svzcd5cuVbXugD
MEvnEdr516FC1ZqTnioCzV57pBkBZz9e3H0wDHt7ioFIZA23lpw7o0Rbr+yGWNRUPwLu/lJT4CKb
ljuA9WQ5dON06i5x5gcnaTbw87eMsz8SZWMMTerH1n8shHOpp+jQAKYn9bwrWBZjrVRvsQZLpcxj
oItz3WignKnxMkJy4C/3mCQoVYbrM6yBMrXLsuRtNMYfTBXxMbVUzXXhg63TJ9PD8l1l/X7smpPM
mBu0hlxHaSCBa8lrbYXbREc/yoyBa1TDIR3jN7TniCth09+5FlZGxyQCfwnkV4StUzbR7IBFb+P3
yd70w10BZ3gpf8znhTqNDvUQOoSlOUcMMZ1jKXZxEh0A8bxYCQtvw97O3bRLW1q+A2OrUuAxDlOX
qjgG1chUSYBGwW6eKf0cIAJ3Bntan9SuLJnb+IDeSxpP4uJ5OfE7g2alDNWDe1rZX4YJfjHp7cZ2
34lLnxrDv2QpbNLOe2XQ/j7AF4HucmKHzeWqNr9gMqb1ayKsRCxuzNvHibf8nQA9ARljMFaDKE4s
Pe5rbKuW2ezyVoBwDV4s1AcKxFETrMsYx5ciqb4xvv5oR28vko7YkZXv3OGTUvh1wdhTGjO8wmJt
cEX1OuP7LNofOpevk+W9thG6O2LED3r+XqbU2RiGdXC6+o055teZtaIOvpoqeJRz+yuto9eiSLep
Sh+ZOR+GfF6y5GhXIUXFyZVaKaOsX5xIrxlSQSrLvlsmc2DHfi5C0oZKfyLD7OduPWlaowzzqcna
j5x3vVFU9/QPvlvV8DF0MBBCaVOg6O5TUCczI1i7ZPYdWhiOU25AOWbT3D9GbkIzbHvwnPDVssVD
yWtie94Pfta7eojoT2l2Zf5qMklzuH/WIn9IxhfmSz+DybvUoXVps/RrVjGMc5M9rOF7GNQXz8Fz
YhTn2ZYnsnk/Y9ramrQ/kaB/t3lTORipnImkfMzMNDUfszb+KHILd66FnscGV3Mx4Q32RRkK7Avh
dMTGyl0ay6pL5Pp7u2eYYnbDlebD62A1OOrsi5EL5Gful154bIP0nk7JF8SlZ/rBgruZiUhJsV44
zZuu5NTm6qmESYSLt2duPeiK/dMT4GFyUqQBkSId3dFZvey+mmaTHc3ZvWIgp6BJAYnyiynCdujt
Ayt/CMIHETTbqMInF6NfcZ0xkErahkpIktkNqZwgJ+k/BfRpNbQGhFfZZ3uYIC9CemA1ppVbKgpb
QIJ0ZnWFy77R7rOdENiGUo1N5hyEBP8JUu/yEQnInZ7BK/AtBo2S1lznXmJ6tgDd199tyKVhU+2i
fL4PmKKCBsZo237NdfxU5i94P0Ebue6Xyfsa0CQ6qvGzNComKcK6dG36FBDZGl8HAddZb/umvR/a
9j2S04erSYmm/lvk8ZYj1Jbh6fucrPgsUcEZi+wqs2SKabGcspvyMHbWOjbCfeq6OaMxJhv4YmKM
EoOPFpczjE7LcxLNuyBljcQVY+NgA5yHip4AQlKE2iMLTDFpIJZZq0I+C2y4694Vr0y3zn5BK1Do
Htnj7GOZvUny2Mx8Q746ba3ID5Xd7gvRcPohPCn5wJr358TnA+FtfH/ajuLq1PlLmREqsSk1ir+0
Q/PsgFRfuEJMB5DLie8CGWENuTWMCIFa+RtHyF/L900n59G0/VNUR+cIxNxdA8TxbvmGBC+f3VzF
a5rr7qnTe/KjgvgBZ0oUv1pwCru+fHPhh85nJSIi3aNkHxL1u0x5J4Lq7Wr5R2Nef9FuyHYv/mm1
UYfR2XkprepRR1uaVAEbZmXx7GEpkXpep7n/3WoDsmG2ejLnmTu5v57ZwBEYh0wjx5Yx4vwG1W2X
0ERQkStvY5ycElHEaBC5WezQ12chMMPSOQ8iJ+ANQ2cYh33j9lc/cJAJJZCBltSNe55C+xDCMExm
+yDfe42IPb304C/GGMq+p68y/ggXKXMofyYD2T60AadgBhqZUIHc77X/yohmHwbZz0B65yAKktUE
hdcz229z4DwFOUh6HR28AgWHIkK+gUVsJVtPM5fIKk93SHgrPblfC6Zpa8WEPMvKIwAU/pSplpuZ
u9bKLVxj7TJWXSUglbgGEXAeMN5LGwVgzK2P5ZIZguBxcjAITH+cldFeKdyyV35i1se03PsWl0dc
E2dFQRQFM/2RosWbp/H/7J//g/3TAljw38Iar83PsCz+bvv867/8ZfsEoPyHdOh6sx0PN56NTfM/
WY3Ckn8o3quOa4o/TaH/8n1K5w/L4XOQGlmkKtvnZ2hL3sv//m9S/AGPBfijjWPUJeLn/298n1Ro
LizGv7EaTSUX1rOyFLYV5ZnWP3yfaavndNB+/FAEXz2zbo9FPbdHJ8Pz1A7TfsrCbVDqt8iug+Ps
M9eUOK28Mf4RmhEJ1Jg+Vn/Jbf8+eEsUM0js+xEFYU1p1sPNBX87NHZ66uqSKN8txfunKbyr3K0Y
jXO2pANvh9LVdBtAKVp35bIGROqEVV1uuoiKLnDTDnugmVFwGFHbm/bDpmrRk7XdnwJbfiaZETzU
Ouu2ne2/FR4edJiGtRO4D45PYH+YHjQdVY/gAKHxyosYAbcR0DkrnTaHore/Y7A6VgGNn6EcACcb
A1d4QUspX4esSWPUxfH2CKxAcXSWSkhgNOu6dK6URlY7RcIx7c2USyXL9r6FdDcGn2ZEq8eYeZT4
Ls7tm6Eeb5Rg+MC7ugn0FsyywqPHwe8JIdoZNfVhc0IwMtfNosCG/DZGcoSQUjJM5tAu6cXb09sj
URQvY9qlvGS8BkXoGPsOfxTDjRA+SdutZ9qR7igKWhdcP//8HbCdOPtplixyvHBe3X45k++GGkm3
ST908YZs8cuAPTEhTHSaJiT9qfSsO6tJ3aOnI4UrwWID3qyFIal3pTCF+yBzbaSEdd4uEMYeli9h
fKddD1CNdEh6Iu6cQxh47a5QBcILgi07KO0gZw1uc4ItZa3dFChNHjKNzkN3R5pbHGz/73/6f7wS
v18dEti4jhr9y5bFzsSYsRc+dRmCiu5N0xX6eDuMI/xgr1Q/TbdkAKCHlt4XEpy6Vg3VJbwZbo9+
H0YjagEZlMFOQgwFhE1cYTncfqF/PL3lRJoZqbRZKkYio3JYRuusPv75cB6tB5hm2MiE9SGXUOq8
RMJvj34/FcvHZreRe+zQq9srXS7J1tuj34fbyXB7Ok8j4rlq+7vbO/L2ZnSpOV9q+oja3D54OzuG
RL3bOQJuu5zEtz/d78Pvj9kRAAc0/lu6JVziLGTWiSnbSyhWLIfbZ7J5CNZexRg2XmLB6b8OuEb5
aZfwx585kJbsIYNVWocYB1THxqbvlHgDAZe/Pc/SrTN1jxLMP3JoHECLx3Qwb5rsW4huQeS8hHdi
sJTNKao+2h69n2o53J7eDpafYHMLKwPDyEci8r1A1q/6It0zkbTX3oh25FvevMSGSAl6TcPDmlaK
XTF2p2YIvnjluNElxgjcUwZWUvtl8uZ8OzDxA+i//FDo5gD8jpg1WD0tHxDLlfB2sP/16PbUb0ux
8xtzJ5a807T8BytorV2eoCnSkI4oKA4pvX0nJxflnWEaIfoprtpIcjANYzr6+GS3sxzf47zxMfCS
j5LzK3/ZlHYeSWoai1N/7KEIHSfe8NsgUu9V2zEPduWLl9j59vYj1surfSPajgx5MOhwQbt9oo+T
vH53TXL+mKSxd4kheQFeM/OONlusPqgIkHnKQVYbGL2XZB6/d6j2bKIG+C39fRw2UOMZfa4sK/gR
+yI74K2iJxSPoBU0z3ADAfum+s0kieV7cAmtwv+WV0KtGfA8+luAEdkxzs37IY+zbVHzL+q4w/RV
zms94JVukbUqzy12ePQ/xmFeizH9CGXpH+wR4Q1CA/0K1cxwZTkVxvFKrgtTLRPZYBIBbmEKAkat
L7FVhlsgoyiehQZc2MftLuS3w8hZyU0zOeG6sPprGhV40OecS0Qf3y/+VKa5uQqJNDPzpI96PsU0
6iwmjsPUWWdRjwzVKNIeEEPvzNz18W1oa4OIvyXkMe5rNZzmZACm65WIj2PUUj44vY1AzlZTYjRr
Lyp+pMzM7kZPfxpmKI9zJdyN7UHVH9t2XtU98T8cu5bfv8Zzne6qZLoaiYeiPg39Nh4LqvwyKDAO
wD7bTuyTi2BLp57X3QErCjNCmXi0HXwS6a5VdAEkluyO01SejMa3mQzVIHjGtt61WBtWdoueh5UI
UtxwxUZnkSMEZmtjxxwZE9OTMyerXsUM32xNf2TiQTLSDHobMIlb22ZZ7OXpT6oEzV3oTy86m65Z
4wwvGciOzUyYoyttWAxlZ0MDID9FNzDqrQW9kR61LROJpU41e+hm0pi88OPJKlLjMk4R/xmD40RP
iZcZ2boOcC/Sg/Q6Vt24Sd1EbEUpv9LzTL3CbBxxvbExd1CrAAae7M4ztzOjXsNojIt26NMMB+bs
Ou8xvKp0fB6SBtVdash3OZhAhohnr1LVOgd7xV3ErL9nDt7GGVYl7bwanmZEpM7z7C+DR4HcqfRR
UefCOpRQW00z/pGGEe6EHHgjTv2zpupRTEyie+7n+1vVfV8g7GAMR0YAStdXtTjgRp64zlLokDrY
v/X0AzNscod5D2qKjXN3/oHr+sHNg8eics9pxt/UMcuvnd9+eHgkg9E/DyWXKZf3bWrVYE2T8DLY
kbe3MnfP4lLgsOLdGUURUkag79tcqNfZRTGbGBZbKjTYElWv6ZQctMJe0jBSdyTlRpmZYBFLapBy
A2lYGb2Vjv+ZWQm3E5NSCpJLxmXuNjov4SBPDu9JgYqEVxT6ZjSu8M7oB6qSjE0PP4qVwfAZFpKI
SBZgm8oUE8JD5IgvQ2ta68qQH6PDjcYl9uyMr12czbgy5K+0cdVj0bw0U0S5FlNkl1KWQ0OyZM26
dAnt9fy4SbBvbRuwnkrpBvD2Ddv/Byv1n/lBH+I41KuWsp9zQhQ/nsIDQe2fyWS/z1WIKFmb9zY8
yY00GfiFdsWOWV60YG3ZO5iLO1qBEGhN45yz76RTJj6Zdv2rKrlFMCgk95s5BkNXo2DbG7GktepN
07jfgQtfE8Ovt0zqznEwJ5uyjxzkBnGPU+Fi4x5d6SJ9tKDvNWaWrtq+e5E4R1pI40SRTxHVeM3i
2wxVOdJd0Asyn+3MqULupvEYgnDpZ+Pu1QK7IlHnfmwJq896XV2pqcWx6WANg7Qg9gtw1k4JGHjK
/qbUV5Tn4AQ8gX6pCDQERpJNt4AUc6xUg8tSxpRhtxKsvIv2e6/TjC4/49vMmCrSxXsUxqzEZzoX
soh8vet/iTx8TppY8XGWoCOiQe91ZZ6MMXXXuMjdTWrUPwhHdgf+EAwSk2ulEJ8ro3mYPXwPENLc
RJ0z9DpnrrgdGcj/RopsNOCYXdtZ6B/7keGmja5sccc+TWLYcHnSF+6lJKT1Q+PVmqx/bMChsPjD
TvNqcAThLZPAmxsnbHPMfpOO5fYGSYkGGznsBki5Pb89ukFTbk8HailaPKT7GzfodmBtStpkWeXc
DtwSCww7TOllxfI7L2BQ55DGzcXwmCyLqNthWNZG/3ha6lEdQgq0LdZ7ZGsFNqPp2bYbzJsJgCjs
AfHJ1a63ruDsw7tgKVH1YcYuiTLK1gGaE0mM7kX2apfmtCUnM23qFGdNLapmS1nlZyjsFqAPh3mB
4NwOyTiyAvZYBu0LXqWcvsEjjVXJ2mpjC5cLUy/87xC+loNQfbqLo/i+Yap9LKb+Wxoa08a28kPM
gHZ3+3AjwBq7BMpxo9wBT5iIws4I08shNlW3Vjg2Ob2I7FJJ8GPK5nbjFZIEgIgrdeiJRSwp7N+H
blmVY8dzl23d+YZ2uR1upJe8KryV7yBy3dAu9rKehuxGG9/tuZ8F0zbN3esNkfQ3WtKNRJQsq/Lb
Z0TCKg6bw7KoJ0JGv7G1POTaFQHEZ2Go6bkby/kyteYpQMB5BnT4FmRpv+cuAuVyNMNz2Ndnkhvy
RVLhl9jeg5GXnNylMK6JG//QkZ3uKIxyT1Oryy1eYySwLkGRXg7EAZjUOZgRMDscDWgYG9GwP5oj
7SOo9cLYRQGQLzrOLOF8xuFUbeTUV2SCXbVSyykSxWW9m4bcuYp+2gcF64Uicr7pUipmDMExi+Lw
Uvg0jcCFZSCL65p120CRa2N9G9lyuUNbPoFayatnoy5XudF8EV0SvjiegZ2twrfObpwZKbHyV0pm
UrbAdIvL/teUBeW5Ewt+NKvCJQ6D9ci25EYqaDQMPxvomCGJKkcx8DJLvWsSdeLMw9cA5BZ8j6CX
NS9nZx075EekEY1ny58ex6w9V0554YXw6T1Q1OqIn3bbpBeJHaKY7bshqrAEFyATBm7xuFacfJu3
brlt/anGXxxP12QmOSicAPKy0Ou2HMfHXC/2rrE+97DGzooTBgeAwVyrtuqVdoklmnN+MiDokNTx
1gGxw4s/xe1FlyMaZUyLSzTGybl1Im9rDs1PNSEa+GGwA6ZRz925a+15P07yAS2zpGAZj3IC5ouJ
Kz+6glVLbbLYhz5Rctb3q6o1cXJ3tPH2gAgnF2uPyiwmNSWNjhZoisRC8TOGABt5RHATwsd6wkZh
+IL5p+++u558iPQoDtPM4G5Q6jHBDrj10vFb44dfjWKyH7qp7i8FsL/CLYyzMu1g52v5I+7mbFdK
UxIYYjZsm5CKJzWuc1YtO5YPl14U2alQPes5b1VQz7WZXAczgz3QzJFypUrgka304hVETWcmfe3i
jp5SLS+JZcDGTKc9deKfHWnnDX1XCVvSJLlg4Q5pEM/Gx7QOi33PTXrgwK55uoenczRZUWz6ogNx
3BD1aLL3yUvYnpS8rpkCywy8EevjwAQ9wvQM3tgE0Z20LidX1e/gk/swV/lpKLImhDujK8+TvTKX
4SQs8nKTsmG1EB1wGydf8GUG6zkl+nFXwX58lKH5VKPS7PmyxaYOaQ73soIzs3F3OC7owqBiUaRj
erXwVURxENx7wch8OZdHV7SPqTkO903hDve3R2xRwO8Yibl2nKagnFPBbmCZyr4nhOE+MTYqZ1iw
ITpy9gRtGIJzgOUGF7qJsyxh6k8nBmSffivLWJ/9BPe9wKaK1XETJPQTmrUPq8jxjxLQ7HOa6uhJ
QFv6UqcKekL5mXkZZvVlj2OEyVX717EbzLMp+tdoDExAqh+64/1VltG27nPzgpE/2HB1pci++S5M
sHPSaeil9qEdMgaYD0Ob+3fYwViTDSK7thkjea+K0kvWfh/MMCOeZTcHnJl4beZw8UR5h7rhS2RJ
+WMQ91nvgZstIgDJTdfjJmrKiynVLumxYERN3Z0gA35zM2Hf+xoena8bcoMCF2aewYJG69B7VRo/
dOVOWy1p1zIL5y1tyn4PMOcZ201zEZHCxCvFy+1C287tU6jQNYxQDReR5Gzvp3Q3usF87IqGCX0+
gfTLOBF0NK87TzwwrA7PWllbu2zzh8g2L9yNPtpANMfCGx9dzxfnuOQM7AJKpioqUhW91ZtJokI0
bkqjeUbgy3X9Vy402UFM1oEt8GelmoxJhT+uO0CT24Cqud1h9ot6k7hUu5eDRcIhogXEoxElNz2X
VzYWnDHvUC4AwffdOYaUdY1TX+wSWmlgV7sOk1PsdYaT5ms/AiFW4XUHLaifFjV13GdkIz47Z8B7
jPmyES1lf0QyhjJezuFyFxY0wJkmbwfazfGgHkfxnSXGsKftr9ybih4crKaH2fEIh+q2JuuAL8GI
4VzUjCMyF0+Pab1KVve6ZhcZGYYDEPUYVXm9n4rpG1QgxTyet5LT43GULSa1rrKC1/Sc+4o4nZPR
yl6qR5bXwABJAmziAd89Pm8mwpb/q53hQRZO17HUpagMAy6jZAMnc1CywGYg91Lb4d00T3SdRgNe
/RFPWpc7csMcvV2Bs+lWjKurtbMQFOuhsbdDY11uSzGzw2ZQKFy3gJ5I1HvOOmpKgX/Rfq25TssO
i5AqNZDritlXrWEWcyu77ykHuVcDhY/xhBjDYr3r0K3xYEP+n9V5tpRA9DHWaTznu1ADfKINfU2n
8JPbWW90HHQk66lPSHR3jDKGuGBk7uDhVQcP78oL4z4ac4dvkm7r05DVXJ8mZlpmCmWun+Hfhb48
073Aot7yWHNGuHdESi7bpy+tbM6ivVQ98aDBCfqt8vrpObRdHBLJsEeKkneW72L0bgNCyXEWXZj0
MeSURHJ8tq8k/ZaULSXJVf6rMZMwwaY2fFNN9RSnVb5RcPHvYifo7rwxeJkBMyBrMl9OgTqcfZLX
G4WpQsdzAJeBXNXM8mcVxz67VuuZndSvfjbHe3j4bDMAjK3K0vrldxayiWUfBnir5gQ+PkxzyT0D
+oDdIXRoS9mbii6Qk9YGTkIa22zhFa8N5eRXjTfLkd+6JNFfgM1wZ5uhNXRe++mlGbxprpIXg+wY
jmOlyGFNW9uU/WPd0KRgKJg+iZAwKFNaKWTVIHK24qngRhdSBXQf9tGXKfNZI9a4KgfibvQGlPUp
N6M77MIGpOwMKBSbI+6HY1ZuqGYjCakz4z5UJi06ftvsczFQvCpRupYT1m6sdSpHoPnVeCZba9CS
U72b2HzuS4BXJ5effjRcqIdObq17ZLM9npFveVhVr9Bz13HvcZFV/vhEPHI3V0b4nATFfmgV51jB
/ENAz76D5VfulFfjcelw35H/WGdsbTe5GTI75kaDF7MZGVlI4hBDT/u0X/TUPqV4hezBWAedbZ3j
5btArEiYJc/cSEsW85493aU5gemmU+KFLg46RcYWFyzDGrYPNamD5Kl0Cn9T8E1XXg/CMiK0J9K6
vHjhBbOZWqpvgbjXWXbo0uxRGPGw9QdeAFBnaj2ES35N+9wA2GJjrzX0IbbkimhjdkaY2A3SN/Z9
bbV4suhIl2Bp7/poTBgFueIAG/7TUiyKRO91O5JbwcXxkSSyWoSUEaNWEaZfDzOdKfEMNldaPR2n
pcd+DTsESbu5X7sDUaeoMIrd7Q8tIspqhJguBiWzGAPMk4ujHnaQ23Mnoq1mSw+zt++cHAq7u5Q8
EzeHpbuPcVRPzldD+vUKVOGLmSXz/oauS0LKyGlQOtNwhr0d/sLsYElj/o6imOvZ2rJWRiBt03dZ
jzOZh9m+D/Lc39VT/r3L0+bOnHx370MVRo8smJzYxX3ssLgIkFeZsjfJqYR3L4yKJpWRieUhdSvz
oEyGTqTcuCeTU+2C7OzkEixCWl46EygHv9mOclg2hip8CtA2zwV8+Hh4j4t4uPdSeu6dwK430uuc
Y+b6bNJK44nws3u6HbwG+AY08WRl2jK/qqpKt3JYDD4hS8g695YGLtc9W/C0zvzano6NK9G0D6W0
T7yXZ+TLPwiMNSc29T0CPteCwXaAdBuw0rRZXhLbeqrCsTklccewnz3rxk2JmFjT8FQsh5HIOtze
J79np1qMSXOt5Vvl+vokVVmv2TxY94bbZau5LhVaVIKpKRbJgYaVYV1k4oHAyfhsAq1cnAegwMbZ
3kEQsuj3Dn18SLQtGDrxSN8QjFAMLHsKnXaxx9rV59pFkCdIjmk+X8eW929Zjt9lX8d7ixf1AuKM
itopPvtkEVcyEuTXE/05jEo+Uiix9rklP/cBpMHMvBhhKS7seQ8zzcn3tZOS+pxZnGcHueTSfeFl
OABdE2K/viIQ1qchjCf0bZmeMDmcfYVwm02+PnvNmgAfNwO2pndZla4L0IYHiktbkNhGd/axCSYo
Tg9ex0lEGjtlmXmvm6I+u0iHMSixdVbZL4OyTlVTezsKwXBYwgG6s+qO4Untp9d06q+zG/Z0wCa7
NiXzLf0yPuQ5dRMxhO5BAkBImK+2gt48Bpj+3cTFczXmjHg6K8EPW9LNQJai5/rh877unV9x0vyE
cVzv/ML7Hk0u2d0+v5QdNt8haeE0g37ZwMq8YIekEMu3YaMjThOWz4zdNI7dTmbc6hO2TUAn7UVw
WzpwjYqqBIDVkRXqt1w195p+u4PtMm+eJ7ci1of3hkqy6KSyDuOjrkDyAw4bR5bpladfqsD37hFw
X0LBvSQLCma94JM3jnYPRGLoyakOzqRwmzg0BMea3duk9C5XaLtirhvua3S0d7X32NHGvB8UAUDD
wE45tWQ/yNSTyxTtTzscy1NRu5sQmOw+TkjAmtxkWt1+KZzyw5zKbhVMwzetWdl6Y7K5/R7aq9XO
nt0vmEw4gbGy7wehXyOP0Ct5b4Ox23UmLAydcdsb9cwl0EEgBjDBGCxvjhQNvFTpSZCIepeK+87Q
yHxrKP3njO827bsN/37P/X5/LAz0S1QXxRY1F7E3X7Qk2tT0UdOHogNEmDICeuH1kCMXpQw7csaV
gNgxvffoQoWZrzJ38SDcnifwthlahYcbWQ2YEiIrBbVrQfz1KKWE79b52SaWMZAcM3wMtQ97AKs/
jQoMwci8IJ2hFe5FE62X5oZTZ9L/bHsaWZYav+aagP3ahYyOj8OilJlLtUkQVj6FVgvezSrydW0H
4i5JOrAsy4EKKPBNYCUNpJpjO1EmJEdO7pwp1ilIG3bKynrkzUIli1O/qXmw2LPEEUHtgGw8yY5w
qdfLyTh5yBiOqKrTxDvEBVBwyADzIULP5eqGvXMXvp0/c+e1Zh/eUOi/ClpG6C8nCwKiAEdfDc8P
q7hcsQWBXrX8JrfDjYWXLSLf748ZtpVs06l8/cccOrBZJaXsRtRI5+7tN789Kqti/NvT2yfcBZfY
2EyS2B6yCl4A17dH3r8e3Z5Gy9+qtKyXmbx3VOc2qJkxgxXRZ5sJMPtxWA4AXNji2waNaUsA/nZQ
3L0Oc1MyDmLcOXvs9+io4WGVMfm8HW5PZ1q3eV1K/07m433vpdOpDWeTdQB/jOVnmxdNEz0/h3tI
AAiTQsrVGVWdoTHTCha8id2w7/MiEKHmu5hsgiqLaErOqz2mN72UNUh79F31pkFVEimoyAbgLTze
HqXLo6jI1LbtEqrR+CSDxPEQuW8weBZW9g2YzaGreqADPdXz/aII35wyoeMdKaErUN+geM9O/b33
EM0KJ/yLW4kBE7fMciAfca8t0ez6CO68rXpsxzdFmOGg2Ph2ku6N3kFGRMmMR/kgvVRs/88gRjN9
N/0PBjE27DD5/ms84Kosip+fXfypu7+bxP78b395xFzxB/IAJjDXsh3b8gQAwCX4+e//Zrj2H66F
EGHa6HbMShyofX+xASUAQKWE7QJTtbCDLc6y//SImX9Q5cvW1VbKFRbSw//GI0YQ7P+1iEmPThDf
Mi3pCSCB/59FTFkTlcM0ghLYNfcIHOFKh/V/sHcmy40zWZZ+lbJeN9IAx+DAojYER3EQKVFDaAOT
YsAMOObh6fuD/qzM7Cqzaute9yJoZDBCFEnA4ffec75zsmJJqYiyxKdWfm81pnHmk6v3yUqVTP4K
wiJ8LPzNqnAzC0V+g7rWLd5UaT3qrXt3OSUfwkIFx776M3YZpyhgB6k5l7jERaTHROQyNZPQ0nw6
iOg0Q3T/sg/I+wJtXFDz+IUT1HCTXmL6QiuGzLR5tJvygAkqU342Y/rCxPBG40hHizSc6dlR0l4X
SMCAJIH5rbHQo0KDX7LO89MwwEU2PhOjUKQvEiw5vgQu+yQRWzdveoKZfq8ZrGkzmOE5+hPVDh65
5KsbvEf6v+ehDk5jC81Wry+pAREdBPW86jow/aqv3+dI3aOgfOqD6keDonfSR2alVGH4p14tM7p2
Mv1DCCJTLlstSD+4NS1KgJKPWTri5igKJNs4iYLPCbBGg5q9frfKjQIsb+ZiF2DOgYh0od+10Q2L
ZA/r0nsJuWUkZRiMp1GA6euw+GUS01vXLl4VPragQYpg8l+SwMb44wU4y0gOl1m6MZ3pLFKcEY7D
t4qImURFIH555WOKa+DbAe7AJ73X8R+EYsC67bgbpbsHa3Q+Atn+DNj0o64AmJclml8O+ZEWLOnC
gWhWTPo5UhZnpTN/GAyIE9CNJG2RXZKOEDcqxn19at1mCb9amWK//ODEosfz/W0HjfbLUuQ78zmo
zGw31ei+IbZAHJxAf0KxdmvC6sGuRkD1iR8v+cKpKuyDPTC0RnvdWFh+42a4dAXCD5MWQ/cdQKoc
vvg5fEnxiK4CCW0OzPIfuviEbUE7LBmdxJJDhz87ugnANiSKj7aUb3Xr9kcvC38GGRq3tvbuiYRd
FDMQwsDWZATtRt2A+wsiVET2ytYC7YP0abpqvfFT1D8NcrSekEivjczDq9ApHX/ruvKYWOCJsmY9
3dZSxnscUIPLTsKE7rYebHnoA6jRxM1+nyxAKJivw2ebK4PNlP5HyV5fc/m65T3nTK0D1RvDt3jO
LmnM90sPKdftWx/XeFCN8Fa1FK4puM21xTYiqQreptqGiRX5eAPGw0Iq7wNfKQLMnEI8ebS5VuGT
PnStr3vyIihdQSgip8s86Dy0xPMnJcyNUUxgffQ/JG+NmE+XE69KD1k0YqK3bTQd6Z/RI/VLYGhE
qV6+2cM+AtQSWClnAi4aEhs4RhmnMk1fW4jKBw4R2ROLRv3LTyvYFMxD+G6UjYtuFAs8Cj5S7Jr6
fUgcY6UdkBKCrs84xTAoSkDmu0pRm5scDrF5l4tCsAcEEqIemtMvphFbJKI+wgmAb/wWuhH+sWoD
LdLWmuM7JhLAaMbVjYDbuZKTpu7Zm0c5ZPgyP8Cb03gAKsvE+JZFPO+4yZdpSPg1I6iXoQreizqa
9hhJDtKSd1Gb9CvJuOOZAkNo7K1AzBF26bCemsR3+mE0YNUZGPbK5l2mvK4j8Y2z1u6iZjq5rJ6p
IwloVlfAmHyxjbvor8j/U2n+pbGQITOvDuTM8p8AtvoURjjR7Y0KK+ZgzE2UTt5gnRlPHRgmgtQq
ohmbRPk4dpLVUE/kp4nlnO0UAUyxvIwJiyUNkk9Ren8gLabI0zOStKoR8/i0IqwtYKakHd1GG3dk
r1/TaH6oI5QqCIpj34tem4blKJXlArM3TzH7ft5P2ayrhpgUr7W2UGkLLgbp2eSDgGDtnkMCrGNa
hV5sPmtWS+Y4MjQXCau1ZDvrSfrHLPOAvnNRboFdXwaNb7C37MZHEks+ZlHIVTS5L3pn70tIfL5B
CPhZX0BfZQdSRc9xEXoEX3KPVo0Mu00Y6cVuQC2MRqPfMAnT8S254NYt74oHe2uZj1q+WPiD4iRU
8DMVdKQNI11HKiHpLHs2GVD6qf0+tIwAZ5nO21LVS9tGfamUCXDR2Peei6/vmKRUWJlLBoag4LY4
XJa1JGzEbaITvg699olkgWe97n4BN3+pHdKX3JZS23TCq0x/fR/lo7dvU1zVCfa61qE3hk8qb6bF
oVQ+xma8dfOB5ZZ55qGCIIh4hMOFPXfszxq/KBEzjEkBxa4CCgk/seMvs1eP48Qghtw2UFT4Kjpw
CRwGhpH9Ih6CFCqz9bAP5zugwfaG/NpD0Oi973qavcp0eFyJV5HVQld1tHcVq/0UdIxg6EsEwrkg
ezoPw4IM0FmBAxRSVRRsoPts2BxxnZr13zrxae5MPyzKptts0uuei+pH3CHLUyEXI41u4soccUxJ
8HAg6FEzEEwAUAor/FzQ1ZNJ/kke7Vut9AdjRrs1cp1EN6F0/bdtgXpkdvfRAr+lc81U0gk/qSNh
aSg6+z+itszWdW03UB+xA9djq9NNZ7HxUufg4WsjSb0ttkZT7MM8RrI9kC+VhSxSoYEUSrH4DFK7
Nz3jaljFJjgKceu7mrbQOG5xbk/I2kE8kUyGK9nEVE9MZjUGqyok3C3oeRNDZ7AmR2TlTjhyMuNi
MoTLMzp0uaR8+L4ccvIg5GPHkS27r4Q0zVEzdmjMyWgJNZrz7fuYzunDiG6LmR6LLR0mnSDt2ECw
BNmHmbZ5tltyRFOQenTDkQEMvJfIO5uNEbC6Zfo6qvTi1Bhow7XosmxdYiXOsoHHKoVxmWb9/fvI
8cySHh/eXRcJK61TZyPh6axQUHlQDR2APzNS8xpPy9AHb1Tz+8yyAd1cPPC6HEjYC+xRtusxIk9u
xkrdLn2qSAcga0DpLXFB1nHx28ULRt3koBnUg8+2s+1N34MEoKJbyVVZyVe8tUx6NbZZIFFtALSy
bJOVo/pk2xrWEx95sRd4/o4tZdtfNxUtlGM99OT6TDWdqnrjkHj7YBrNzm3p37ED/xFVDlcJwoWa
htwSNscEodSegfU/e8uglkZas/y0JzuSn6G0E+QeSsDUqmcDDiY3fz3WyeJZOAkkl6o5eIjK7JGs
9RFZpf7sArilT0HRaSxZByWtVTdkIobhiMYZheQ3J+47fun74fdNtzwRbKew6R4c62v4R4CUQ+q9
70wDETKxiI5p7sLVQsyeNvgdPbf2VnViYDIy0aaKmkzZduu4mG9nGW/GBrNEHhk7HXUGxvIgWuOy
TMDfpp23y0Wxa6yWyMtiqWyLpfwd8+zFrr1sW30/UeF7gqFWa+y8w/Zhbo3wgcigGFUK32cYciYF
8yFuPKC+dXqMigvabH1TiBDh32SEJ+m0J9KtO7/OcJLVeROeCG04aci0d6A/HKJFOzhfFiRExxr3
jtau6qJ4DuzfzlgEz82Mf6Tx+p9lWfcnlO39ab7BF7uoakE/ZQCweJUXJ/pQ9KUfTEBIMS2JQ0aO
waaqOWDcRh+RnweaAUebu6mkyxw5ZJQuj2IFi6jr6Coac/IM4piu0GKH+L4H7dwuZHiUjlTHhOH9
dhTyR6Ghyas4WP25c5BfO80Wyrf5AJHSxINgekiu//FYjGTBI9z7lS91P1mXMl/9dddKLX+SgJKJ
rEUdV5P0A4YOkWAWeccczdiabQ6NyNEFF5iLE/hm7VgnKPBDGyTJ8kgMMeWURz8eBi9C1B5l7fH7
plme/uvhoF4JSQy2TtnKDYUKZOC8HY6t1xobMQDqA4HfMwfrqQ2JGl6ny3gAKIZcmcJe9BbhJZ+Z
NQBdto9VXjh/3QusWq6tVoMEuPzd9z/pcBwVzfxgOIm1+f4bc/lPTlFw8taEwHaNfjZM+wxGsCem
RzuqUa9/MEMq1q6tO5choAndg/0+DtXgnCdNOyFaJ3vDGp5jMlQvbc7kbyAJpzKH7FhhHr1rTeGt
RemEu++H4CsvZh6pjRzYm6lBF3eyCI1TAwF5Rcem9CcjV6CC3HDdxuZAqElIRpdMb6ktFj/x+CPv
ZP6qOg/CQMEGIS1stucO9siOTzuSzv1f+gvXv5xb/1Z0+bWMkbz8+/8wFsPWvxi6lmrdcsjsdBwO
Ftcz6Saon59PcREu//p/Zp4mZqusu32bN8VOLEE10Z84nUggLNx7V7OrMQGJ03YvYSFw9fp/eX0L
DTTUAV3+lyABj/Hz5LWq2zdyxJ5QXWrJZpJiD/rlLzb7oiGOq8NgFRjz7r9/bVov//WtS8dwhEVW
tOf+Jy8bm3/Niuei22cL1WwpGJvOu48ZOpLQmvzZ0veY1kL/+1X/vzny/9D7Mh2h/7fNrzeaWP/2
GtchM8D/PRrjr//5H/0vuTS5mMx7uut4TA6cf/S/XPE3xzb5Mi3PcmhkLU/9R/9L/5tj6oYuXdpi
mCElx/nf+1+m/JvhuY7OUuPplli6Zv832Ri2If/zcWU60nAtW0qi5j3T4Lf411MqnKwhK5IwOjDp
5wouyt95X+GBHuLHRgK8GEwz25BWoKMG6dh94CuctFPKYOXSb+EDOYeh4wQoQqY99JNgKwRr28o1
rL7hVjnyM06Cx25EX1Y6bPeakGFiWlE5ZQmjxiEMzrFD1hmqyEl/ECa2YpIp0GJgwNsEw/w2fDqW
rTZzR5J9N+8ZSQ1rGar9oLOLrhGpbXWy7HtsTzPBXDXep4NlkV3cT1wfBeHAMiT3wXIRkTlAiYxg
PNI/nk/DzA5bpt46jJD09TOXbSbWGRDeiJnUgM3m4EVNhPGiOEM9q0ijX/rM4hkCSrxGU95v0VSc
M3h419EpobJOSHCqpqcd0qLUNCbSiFSrvM1IB8rHap7vLLesmAOQfpjFabdSYnxOO9vdYlavexbd
CSSXL7rPeqKraNHBfUwQqGD5kcT+0gXsIP06kzrXw9itgLBpa6dK5crQRjLqs7ZahxW54+CntkPc
JVtqdzTOuEQijHN3s3efcowgTZkBB0DBtRZ2c3ahzBn7XIm7avvhpEfa3RDGZmqbVzKvb7ZV+/3g
bPFMrRxCKoq6Wpfx24wmNvbQXuvacVDeo4OuD/nCiy7Vp8UlrFeg2VOz3rbpVK+11j0sz6JmBzfB
5TIsmg88T6VvFyHEmRyEEk29C5snmqNOi/g0Q086jgZCmwIddWTsIdA+DCEZVhOQ37C0syPt2LPo
9fe4bNLTPAl3LUaDpHLYfUWFDiUWxLRkJYhOEOsIyBYdkenaIBsNB+e8xV6EmcIqbwTSIA7wVWvn
gAYrQIddnFXvqD8wUh5bKWsOOIJYKpd4bWXMg18B/S0nEe4y2MoYhX4yPr7rgoulwdYUNUd6FjV4
iEA3n5QhTingQ5F5j2UK2agaPiyw4ZvaSN4rFdWPdJ5BxszEQ5is7CniK5utDPYSApSp7rZxDZ1t
1NLo1Ng9ukBaogOAn1SHNxcWFT5ZNa+swduZE54e0tWjTYhIf9eF4M+67k1kWY4btWRKim6KlYDT
bFS+rlF9K/q6Qa3demFXjLORMJvDmTiSndH0ZDPjr2YPVG6yXLobI46eU9hdPnDo3m8bdEZKXlqk
mGeJTLdv2+ElulsC2VT95OZCozmy+AIUIRptvsS8iF/Icy4BcnWv0DkXaVPuugxKBw4DUP5zTeqF
20bvg30NoK/SDMTV0M+wv9tA7qPe57R5T5Knys5ARMDi6iU4KdOwL7JOqi3CHL+e3gpj/D1pvdxF
vX2pnPHQGbXYSqPySxtA0Jwa5Toa++u0RGbidkMq7gr20lDU8K/tqd6qnROEt7qlYtSDW9M/0tTF
oOnBo7CziyxKmwXAQaSuBBkYWJD8fkZMHJZAUTw0HajUuRo3n2C00SY1n2CYckAIcj2F+qc+L19Q
uCQICmsrg24n+4ilLIGsprkFnYqw/tkJHXsxJeIuq+cDqH9xygZGpeiZn0YiRl4i8tOq7Bn1Ec5x
0pumLrLWpRlBXkE7uKrL6LcCGWx4g/kYDxi7MlM+mmHQPxDO+yo9c7GdvgZOQr+L4WRPok+cRu6t
N+mXqB46CPFHS3FL3RKWih5fZG8G1Z5yl3oj+UMcxms2L5I2NkRrwh5/Dx0tgFwfUP9M9Hds/S7z
vNkMzc+QzePFtMuUsAkSjvu83JrCIa1BfoFWCokccKM1o7xtBPnBTFBtuIqVqSrn3ViSsd1lVnhz
sJd29bnVJlgZseLbreN8BzZy7bQ1+GbNQ7SPoymVYNpS80jMiX2MaCvUkfWSK509WqSqdZOgHs9i
oKIEs5QZrTqtpU5A8Z/TItgijOAzlt25ysOXSt83bkXxPuxGpaC2JgUAFK6SQR2IW+7pfgpXlbMg
Z3Rsaz3W5I1t407S8HL1YiTVr2eyTBoCJpUc8obhrN2peK6zGu2EBzNzTr0PB23iPv/jZe174mI+
lFl1ayaa0cZ+hNm4Yrr7iCrGQmzGCsfywv5zHVkiINvJxFugY6DQw5okZpX7gUcacZyFR+IX9GtG
3m1imxw78SvXgsoPUj3dSS00ANyZh77msjbk1dVMG/da0lHPmUohsoUEBk3l6ERaxTUyBvVfMDau
2xK1lTrDdTEdBEyEgySR018kdHusOvrR0r3nuNHMB0qq9Kp1OjeYAg4asOsIaZidyI3Rds+zrF5s
y7unAQdKmL5FMDtxhQ5vnsFhaYzVdlAdOFBqLMgGIHdC4E+D6R0AVs77vjmwrlYLaegBm+ijO0Q9
uIOjwp1oVhIPwzDBV5pdxRidf1fP3nbqPXpq2nQLGIQ8WNP8q2MIQMVYuVtOtQ9VD09dO2mHJuT4
9/CJ5ooDkz3HsI9BrfqI6h8iqACALHA7leDPyDegAbxmwhIhZVZqZanfJa7KbbXQfrvJwV9HXbIg
SWuG+1vERMa2HNyHBijdQ99EPwj8utedm257y3oK2YCQhtOvOs9DrRJAGu9K19dz/RBM7alhhucj
DD3SXyArC9IaF4WeVKr3WMT7YGYslNOSRgu3h5yXP+q1y3BChB+VBGCIXDXd6z1q+nKOXvoysP0p
Fx90RHcEtnOBT3zPa8Y3p07VRkDlMVL5ZndotikpiXwf9ABwuAEhvC1I50ZeuZ1DvtDSMPrtSIin
Ng/vtR7+RFBd7GoXCKcwj5gHGk4gPjFdMw1qZO+lB4soY9c5CSLhtl44GGtHIu8IbfGawxtjGpd9
JojyiK9knIkjAY40WRSa1j/lU/tKWta8xhgSrku0MHLGzk3LmFQv8r1Jk3ypPKTRc8LK1Qxaei5x
hqMyntWZOB4mEytXqC89qMyLCUYGNj69t3hMHmgbkmcW3Qg4s4+psj8VE6ONUc83FFOr2KZZOofv
xBCxIlYfTq3d06S1GGAFATZ8wRxn1Jr9RNpKY6UNHVwaL7HdUXonNp5m40+eo16yyLNi++AearZP
fj3IBLA5CWBuMq7L4C1dDtQamYrkez6wW8lOrjGyRWKtiwfwVnlThZu2GdTGxRjpx2k/basJCRtk
3TCQ2XaWX0mqmFUOmdqRGZql4kvTGBL2TDgAQ+lfTSg+LDoAh0aLHzOuokcj90iImGl1a49IqTFC
DLPaaFPxFFTVI/MceMJd8pTMl6qMbsyr8k3rABaPMgvYhsfQzZiZPCvIVnJABtxYt6lA7qvT+p0q
Hexgoz+VY8/olr2PBLVae7T/9QFimS2WxT2xqt28VA3dk60Phj+W9U2a9snNW+i1DD7QlVD1aosb
J6gWvRTSKDR+5nocew15v+o2czPXP3KremPLy96u6Tvf7IFhFaq54ohE4Gtono8Q76CAwN/TtnUh
hSTd2chAFDam5nJ283kTmLNCxHrFtDBCWO9eRkkjkjdENx3xN9y9fDr2GiorPODMcs3w0M7jsA4S
QTwlcfMmIapO1eUfdk+miQG3oHutyQ7TEACeZktceiJAfIv3DCyrFCtsi4epN/v16DE0bGw0wi7r
qlzYx0qb3S3pAXDJNJk+JoE+s7Huqo+K5O9VYdKGmHHXrkwNHCsIJcvvgwHyoNzNsjiTIZwQmpAP
5NYkP/tlypCk4yOgq9+d2Zh+YuGSgXJ+1Sk2TjaCxDpO1iMDlpUZOMYhXJ7i+CsDqzk4Q/zVQKDR
XY7RlBOA9HTxFdGczG1eSivjLdO7N9h/v0WVPjUJDnF2rAXDQHFqECfY2CeKc2FY/E5NY63tpEYQ
qbkrqUdwhrt5xU7kI29qQHgT170rg7GHpiM6LvVuGCleGXNt0UzMayGOgFk/Wg3AZFgYqL1n74kY
I+ji6LojEIw64S1zmPX+/OQo78kew0/ofnzCwCNJts4EOVl1+BmgsfbqJVQHWjPljbQGJsbMmwIM
dF5fPpSZiypOHuIcqofonR1DlLXTOHtafl+e8TLO84YUjG0/qh8K26zheC+WxKzbbLzRuweT95Pd
5w/Zs4ZYge5r6ocwzh6kVMZaKEKHvatn1AbFdW5Z/mRwnYkQLiL1StziRpHOilb7anmIotpMojfG
aB7NALSNAndZwjhoZKYDC7xBfLr8qCTLb8pq171jPhggoVFf0I4X2vhoO5jIh/qazIKxbLlPhsHH
tfhAfNu+0Uj2scsj4W0X9LU4rkb8GawLjHtbDkcHI3cobqVuvJpVzQhjgfil9ldKAFRZnmfN1Rnl
pnca0+dE1Y+T1K4iyDaN86NTJfFY5QnFLDlRBPTUkMGUik/vzDWSLdqVO4zrfZewKpNzVAqHxdt6
HGvroyrVXW/EOayCS0dSlKaxKUQPOqYftseUqq/srw63AvvfJfJ9RGxgdT/HytlObHHo3vvKIN+5
AiOLu8hlLA+nk4OsuEjR4VCMfnr2eMsCGK8BcmBdyKuNG8ZU/T2OGc8tYZHLV0MU18IH3ub13gM7
zvyf0WX1jJI8RYuJnXSEhCGIdVNaztRJPLSeuY9Mhua2eHPnbvAT1vaBK9LymWuDe69R+HhhdA8U
xkz1KfVdjICbERhmgtKW63nyrp0YXkN8r6oBaxskiiUIWJz9wrbile5FxjaK6lljbpQ6PfoFMI5W
b9nPT8qJ6iP88Y65capWXZ5eU9xLB3NgP0XH5aylun6K7Wanl3NzaMG/9ypiBzBTR9E7ZwagAUCA
XtR7IFcbRaGskSzjEpaziFlDE1MWYeljRweACxcgfZWfnUF7xiC21aK43muBdaW7W6+pANWqzBZm
xRQci3A8zalk3fXwP5bV79LhFwgYuoPu2s4Eyj82lXzzcrJTSqqIaFG1jF3Tckh4wMO1+UJ2H4be
YC86RfmqR5812zpielZBVubIgtyTGaodnSu2caF5saOk28qL457rxTGVRIJiPjqzd/ySPfD94dAs
kid8hZ3vkLLmc/Rcpskkk4kSbTVm8X5W5RdGWNJOLdX7NPgG38iHLZDAK6qCyG+18o3steOIoQ21
kf5Va8N01+PHagGwekFBRmdr45UmQDSqrr2ZaIiDJNQI7e70Gkae4VU0tGDKhm6VrrytFotHaRM9
05VIh9KKma8ZWUzFJs62bs9xuRW1XvkqR+87FOk51l33EofGEYo9XljmhoC2owcNdEEfYNEpK3jR
GcedbTQdadzig6klm2j101riXsjowwSS2QdTl4QqmbpfpuVnGSyxRKSMzvKUegLPYhi39yJOD4GH
jSaq22NGx3Nt6xFB0Dt9iJAu9SgYyOlCspqG68xUx8IAxzyGzJgzY/iF6p68Gwl6OJrrfaNYNgxa
nSAth5M59IRBS3EUNiVHOT4noEXYbgV+XrQfhitIAWBjM0BtHixtOtiGKv3Qbo9TRIOt7YL30IJl
tgjMhlTHv9mQH1WbBurn4VLGiNq1xRQQzwhqKucPubZ4lyCH+Mru35124bEOz1lG6BCcnw6GaMIq
jvSeV5Tm0atnZyuUdusyUaz51ymeJwq/3Ja70WzTPUwgqrvZBjtCqkjm4q/u+4Yqgc0ZqCbTHzBe
HFLb3k8jkTkRdqcqlxvLCtDCN7Q3cgOn3Nj9Ks1hXGNQh9HcDnSrzHPVWe7BCPUBnESzKUXHvgDN
LyNaF0dDcwHmcpVjuTNoxa6GsR83lQbUqIJSSyswcZJf8+hIP6Wgg/Fp/JSMC3MJ1XPIAm3VuRL7
rdKfa6/Z65pq1lYXXlv05GasXQJ0jGgkwIda2JEVVQ57wRHYBDHLqPSSq8qsnww0k7WbgEgqQ8wt
wTYV9XKKmvm6lhX5kqrU/DDVDoW4ByjR5l7yg7MG2DPxSTrtyyJpb1lp3jutpDkwaR+FJsx1LnVm
kRKxdcVAKYRCEjDcCSClxrpT+Q6690ZnjG7nve5jhw7a17IJ6ceGzkZ5pC5aae9bwkQXk9MZLULS
UPEwD7X3S8PA6cx0pEhNJErA7ucdDdV90Od7lH35SoszROn1WDyEiN3VEkQkDUKNUBVt2hEDS4Ru
cxaHKjhlSBbauvoJK0psiGdCZTmPNy9jgimXm7BhWBkl6KQdo7maY2vgZgDSmibsLUoHX0fU/P1e
HdbzZhgIkPnOW+REoSKk1lnbi+3o+yaPSFxiBuU8iKniAPz+y9aLJ1+YnOoNaya4NoavJg2rA5ah
6iHsECwsM/ByEcQTYBmtac0wcV4Ie9Y3ay/EZLZqF9jeVIzcNUPI4XRhKDYSY09yMKlWcVc9ILra
Y/CdduYSP2v2zFe/7w0YaSwXBb/iApY50aErb7lRxcmmIcYpGICUo1Lg1aNFoq8gcDhF6aEDcqnY
v1/3+5f5vkdLvORr53f559+xC12PiRJ7LCIIwpdkKWwtAe6M2fVFRN+HNjRAHEf8/SYqlkmo57yZ
C6jsmwIW5aU3+d93pRtjxvlGhX2zweKW608hcBrF+uLSsexjj3x9x5kHZiOOYNopRvhGzHj/W6Tw
fdNx1mwGoX/+86+E7QKYBJFYCXyRODp4y983/9Q3fD9McNmsp5al/Z9PDFCi1ibyhVWpWN7CGiO/
BUrlnzdebRIz/f04jpGEoiIkmXdxfzR44nPRaTsJyq1o0Gu0oUjXbl49yyzICQpgP9xrXE0HGtgV
qr1cFvrBtfBE6YSJGx3JqTq4jHXd1n7W5QSMpofSYJKJVgwVOMVK4mkaC0+q7bgS3HL8ZaAoOv0p
C+pLrNgjJVxLsdzNguvpEJ9kEi48c5q8jkgD4hic37PQ2j3CygM1gX3qpniHqBQeAl0pjGcihL2V
s7ulC+kw0SSyi9MQ6CJdxSnOX6akGXbWRMgqB+Uxscyf+CN7vlE6ECCc7kgD1EnD4gVTLNqwRj9M
4bhcBFBU2WIQmzLorlbmNUcsbjiupnqrMOuQjhtwvTGTPd52rqoyfJhNz8HY2hEQ2XeCNgysiDzV
94U+4WsI+h+VBo97bMQGhn2JcLMb8ht1ookDC49chu7LGepFgemYzIPwjHXcgEFYifCL2je7Ks2I
4T1nHkMbjFnWsK4LBQKjfGz0S2iJfWUunHskpZK+Z26/pkbbr5Cg/84157mmqM4qdcyyKTuYDLp7
zQp8K0vOEFdf0soD84GLPXUP4IUhXZKxTXT5eG9wkSXpvRcF/RZzeAw664lg+MPgJRc9nkDulK80
46n3C3zrhMS8TBYrLuZQ0vv6jyj3rsvLKheGH+N3ZGhoeKM4+VWUBBHSwWcQN70Hlb7JcdUAv8mf
bUu+WZC+eHpArKG/Q8JANznXv3Clv7e8QzuhMUJY68rsRPMjmuhhl+K5bk9lFzsrGpVkGkzN2/Lu
fIt2wzl1nHnnzUj1+hDcNpvzBdxNa/eBqFY+pksSulRuFkABG7ca+x/gS1wps2IXKP2lasddL2aq
xJgA6aFle0WdSweca6U4KB01Z9OC2R+DjU2OCOuZexAVTjbCTlgbucpXSGCHOP+dWhZJzVVfrskp
SeKyxqxLQAxVBdEa9bwyjemuhPfTCW2oJ4oelNENBBBOTfuoTc4AmxlyWUmyQatFNR2HHenjJA5q
kG7M1O334E+ca0EXs7TnHAahfYE4TZxF3XZEe/IWCiZ7y0fHoMj8rEgA6k3t44IWLAJJyBBCdva7
5gyEpznPRpfsmFJaZ8EILulbzQ8grVHq0vANqnPtwBBbvo8aZca2jlBKaWVzNib3ra/1Txxl5rog
zb0vkdRZAe+5QnuZ9dPPtAa6qmWbkJT5XTvgbrCC+u5YRE8xEGVjYz5ihFDbYajqLf0aZDqJfTJo
1u0dWeqYfJKvCbyRIZpb7DR/EI+SqjynRPGRVhDa2uDHHuSslEGEzre4NpFZFJH5MSuwf6Xnkn3t
nWavego689eQE9KDzX/ZUCN8bCFdWdxZnopj8PVp2vwSDRmGrvXqxJykQdxzOpavtTQevaknIj2F
uFtb2i6rXimyPB+lgOuHmeX41lAnBw+HSJNSUua5fWeibnGQ0vz18PcC/EYgKKsNpiSsAU3P1hl0
fvVD72aCcPOAq2rMV+LWR1uWb7pmX6w4z9a0EcCwvzV9dRDW8IhubAs/llcWrkVuLzLSwTb2vRPd
k8iutq5TL9tUhneuZu3CEGdlq1UsnMmyd6fa8sRuahwaI6KjfN/TzX4nuxBopsvF/JhK41TXzkfF
FqwhGJdraboOlPuEFv/LlUxuOGwKs/styvmmqqsUoHAs2oBjwLG4PAFJgkEwAu/lgK+jGR2rtyEb
72Ba2sO4WC6A1txSCGjalHzC7t3jsNnyq0G6dOjFYfa9TgGdGDYLYm1P40uEXBidnfaUp9lJ9V9a
iHzI7dvDbOuHqUosn5BgEwU0w0Pb3ZgYYGeb2FahXNBf0kP/pe0h413oU90c6VzNrL0V0OuKwiH6
1Xz8ft2phcqjp2lEtYeDWJZPUaOXK4EqwZjZclt6zNHpyGDFBokdUboQV7IXGY0LjSVsUBNMvzWv
3cEHjv4Xe2e23DayZdEvQgWGRALot+Y8SSIly5L1gpBlG/M84+t7Aaoqyaoq173vHY6gQZAEKRJD
5jl7r82VZ5oj4v/m8gLRpLmt8GovWhWKgV2m8PHdW4lE2hg6Qi/Es0MddwEx+wXYyLkb6NqWxX1Y
4Bgu/aOZKtfkCOFm5KzYO2ebapJRUyjy6kmvLIzniiRYBdw6roofdvxVzaDU0jv7lKJ9qMJwpaYW
kLyMrnup7ji5krFVUmHt1d3YlU+UcZks2qhBwQOknGiVtHgOveQWMcVN6ZjLOBfjDuVfDHzBGteM
QU6+6h1UR3wyVYGvie8s4Q9gbLkPBov4eT7L4KFmGKi850gpctowC4XyKWPyNd1X0G9yTTvwGTJS
Qi5Tfh+2/aENblWzflE9xjhIyOqu2sYcJ1xot3Hd3kweX82nZSOGPZjBgd+FuqSda8kSkgGtUIVp
/DD5B0J9WxJlg5VJv7KDYD2o4rEY1al75R4ztyYzZIpwGGJmifRSVHNpFfmXsGkfKkSXuJ6CG8Mn
f6YOg0tXEzhoU0GKRPNox8W6qquvxSCeoNJ/TmOGBU1wX8j2i7Ai8jvT/sJYI90wfyTyqgh60EbR
sw/lEzUeUuap0QBNyOT3dO1e52CApgLWg1BPXEaTGV2pL2GmnvJ+RbRIsaTXZ9zErhbjxoA2yrxt
XJocSpmxCgjqXuQoqNdpF7AnmCXklCB/pKBPdEeg0vAi2AFp+HNdoAggjHtBW8zYEH5ypSb0iwVf
DHKCEOF1R/9W975UityoQ3FMa0Y+YrKvISE5Unk9mwqED8vfh7147rAn8VV/sgftmaIZqW9du1VI
euR6mb5Mx7dLUsmyquWSEhsuFZ1E7l7IT0LFsuO3nH0kXbjOGE6mRafNLpFrSp2IOy9udp5VmzdA
WJmA6spLVrAVU/lMqvBCrYpmIRPGLWYpHpAG7BBSY/mShIpB6ljMw32r/qZL6lO1p6DpVLTp0nyT
EuC7bAtOmSOY4qh+UcAPUGLWvlbAUEelW40OuSFYySVCnqVewg5Bu76PeN1OORRacB/pabPxsshk
YnVWozA4NnRKkEgyZBnpyGQ0SDP3kxPIR9WnL+C5/dUQuZ9rtT3Kyo7WWlEdCedGmJ7m34ci5ZSh
j5c0HLdWAGUEjjt8CgABRAsvrRpSiWWEqJqsZ6MKsHBZ5srqSfhxq3Ato36XJtpa0OFfAoUgfZgy
CCGpRrfNFPOhGINuX0x0qlCjP2kFDyDUbhoGkVvX1smJ1KMLQyA0CoP1iPBmV44lbsbQJ+pDJWs2
M+hxN8NaU+Exxc31QHG1beBO9qp8QpQer8eM8wo/rtgA2bstCq9Yay7k1C5EIOvdZH71qI8havB+
Sl1HmFThjNZty9tqRrrg228OjlfXB7o3S4uOK82gY14xq8gq81pzW2uLN+OeXQGbY3HWza7bI/u5
KFZ4D0k1pW7NpTZIuZAVOK3CvstWyMOKFYM1jVEzfzmnqH2KdsiFn7OsKiJyc46VxVCQjNdaEHrw
dpItG6bFLvf249gFC48JoVoABmw72qVaLTrqBPLsDAhDMjO4iqlbbek5q9tWi27N3Piae1F4Us29
E8FaiPJLo41HclyNPS2zWh35SeqEkQ0XLAgxJJ149rgX+dgtctVcEO+LVopqXt4kjCN9QEMOjFfK
Qp2eQqzqYBbqEqRG+bmusmRlmI9O/iJrq1opVeAuVD24TYLxNjUo05X0LIfK627d6GJDMhmpiVgK
ZbGM6r1s4o6MR+VHOY60lALQ/vmISzXT2z2YkR+6k8gVoMitCNV7oTzFkfyuClChqZ4ejRTljAEH
etS8ce14usnw3YCAkl7D5fuMuejowlSkg4GeYKxWBBST9S5xUzW5B4anBp/Xqysx6BQH6xo8txas
qUeDLI0wk4yGyjlxSFe+wTWEX42xTYh8dZj6gTjvYnc5Zg7+EGHvstSCgP2Z8gw1QqlYG7tuv6Y6
bZkkd++63nrUiCSgHHHfpMTvoYUpt0oir/sUv2c1fNNKKrJxw5CmpGvjTWDVpEFO7yj7MVebbWRj
U9Q6z1xxDWU3jatzKEmO8TPsjFbUbmp8lIVDrd6zw+cRTIHeJI9djPzJbZ4q39mkdUlfPncLBlTd
FQ3xq6Gnc6AWnrzQm4WB/l2mZPxGROosmwaGX8f00xuTXUWCkR2AgkzGVlsOXLLJNNRviMJjoEWp
0zQ2fhVs206PFnmvfe2GtF5GsbZKvHDHtc/bZtp94wgS2HQGe1GcpBtD8WH2EQplYohKjfbipPpd
a32rQvhoju0vGa1/zevmURI0DSv3Cr4kY5spNgLJEtjKOMZcOwICBr+QoF9epLo40O7eRYFc185I
Lb1Sd8z6FOp+646JWNkTXZjcB0GDBZA04FyUZF2rI5w3HxJP+qNII0LDmwmVHMivYujzCZ8k122g
3fpCrfd9B/ugGuRj89XOdH8XFXSTKDE2FvYmghYp99RMudJ8g52WgNXu3jaLKx883Na25aIe02Fl
FveBC8sbztGd1JXoEHD8MuCLw3Wt52LVQCDH7AeiHJXMVq9rOmvpTjPqbkl/6270XEJfvRuTzDh8
BcGztPVg3+rtTQXxaln2TUu8B+5aP4DDO4LsAxZl3SrmRBdWT6FidGuf8gpyynTZIElfYrdCrhjv
aOaAY4dYvjOVnZ63zSXy+GR62KLQa+nhevnaUPtv/y/U/k8gBcinsfT/M6Tgf0uK+ulPCu3Xl/wu
0NZU5zdVoC41bUuoIKFADfwOKGD29putQQo3Z9CAKlFh/y7QRoWtqhRwbBUGh4ZEBVX1HwJt7Tcm
ZjZuYJIZTGBE/40+W5PGB0ABSn/TMuiDcNGeppPGB302cM8Ks7+EQ2XEk5uISIj5psfnRlikPh70
EXIgxQDsqxM0ZeaiuBN6+HVpxqSM8QPhePDiwQ+hoUUydSB8rD3MSwAdkyrxX6ExzcD4iQnl7zdz
AMa8ziKTLZqmmulBweu0dXR/r/ZhyIhp+OSj0wNeNtVb1VTzykfEqSed/vEmnJI53m40XHQR1WVW
grtlsRXJg9BHaz1za8B4kODA2AherqdwaxboPpDnEaI1YY/nG9hL/bh8Jbm8LSKwfQkivVp7VQpQ
Z364bUfMYPNimExk7DgKh1WIL5HBaFior98YNTkgMMJbh7YELDN/i68PU6I5VpSQVSBK1LzNAQh2
LcFhv92NCW3HFUYazqHAWZkx4knHyOT0PC16HZf/17XzfVi2kFL6AhWtmzYq1z3MUdlE7Hm70eT0
53tzJg8orhT6EN04rDgMFTXK48CAs4MFMFslTZmMDk5jUktR2E21yOkJb88C/PjZxN3DYK6pN0NR
3A4DO4YxlabnpbkgPS8REVYi7f35YVxYLkBCIwSD1AMYndx64ND4kuYnzvf1dvoi3z30tvV320Qy
OL1qqnrHc/17eqO3d89fH/5z5byN13eaF9+eOb9xkm/zgX0tUij0trGtvS7hl9ZhxMQgd+bF+eH5
phjjJ1uoLi5JXvF2k/x51yyUYQet9vUZb+vfnmvSqD2Q2Qt/NDv0qc03X3klt6/L8+q3G2vaV14f
n1f+7f13m5oXg4LRdWQan95eMi+9bufjJt69718WQ+cbCPJs//Ed3m0plsOUToCZ+92r3z3+iw//
7gXvFt8+9LuX/u3j8zM/frSPzwwkjTcRGxsLqPxStzn833bveekf170eFx8fDmIDH+zP21GmCv58
6FDWaDCO/nkAzUs5vVh1rYwjP7Moe8lAAjz1n695e/aHzc4PyPHiT7j3GZsfoxN8BegTZJUTBfbH
3fnRt3WZcBmcyQm3/5fF+anzQ/PS23bnl7/dRYvMGXC+n8ybmxfNbhr2vb3TvHK++bt189ugePqk
NF28mZ/GYF62j/NiS4NeXYeYfGn+M5OL1fyAZTg/4A0g82iGzs8r5xs71plqvD40P2teW4OKHHEs
UrsEk9CtsEiGLRhxNjXCvhvv5kWVTJrs5t1mdOnhl8iprb2i7l+3pRjUK44lyQibiJEggGmkVkoJ
E0D2X4NSfHFHnCAJuQipPyXllM3XKBYhFg+KK238bcCdn2S+v06UKqEkQ5RCZwdHZqRo33vE4nJq
hx0My3sxxrZlFtCPiy6iMuWWcOrefcrXP2MQNn6eoPTXzXRJa6fzeDud5+e7/7iump787inTK+bX
vr7ib+46lU8t8MOm/4PNTFaYrWDGNW/ZmS+28zu9Ls5r580AU+C6P7/BP34Ssibocg/Z9v2nqYic
gE+JA8amrwrwKTk4BDMf5qV6+lPe1n18ztvDb895W5cXUjIU+XkTHzart6CpX9/1bRP/3dvMn/bt
Xd42M69zwugLXTYSrxxGXf106YKZV70uzevmu1zBz1pIWMX8jHl961e0xN8tzg+F83V1fs2HLc53
k/kKOT/8+sz5RYjFfn/v18ff7r9u0xfKalBMmgxajVgtU65NHY2zpj75vZIc/TGBwItZSksGD7VV
128rtaOfxogUFUm1IutFXY2oWJd0QPJl6OfM1AAa2QPOCq7P9Vr6E+3GjJwtEvVT5TiIi2pt6+TQ
MaLIfjIESrk8AEP3JBWkLBCV951d6AhLqaIL63ZIgfyh76B8XBUvIVG6JASBygsMYoy98YwCcFvl
vX2IyhhsaFB8Ui0aH35WPcaB8hImTJkHDadDNprXXqeSNqqPlH0fEPA4W0AzztrsrCWkya2gqdvE
iMvaOCWZnJTfqvBfoqmqNXRyZyDCgkbExE5EG5h91brtqaqkltjlUXF2leBHlBJlzIwDgJ6UJ6YI
/gKBgyT0NHoGdArABuLGEXpOtsLWeYh19SExov6aou1JHRDwMHZfDdK6a7ss3NPNcfySJLCscNaJ
o/RrUQ8RaryA3sGIu8/Dcv/cplSG/Cbz+SWJ8waNH4KSGR+zOHi26hH6UPdFre4aLz8Xwlx6xS5L
VBrr1nSeM/0tQigqYwPFqSgAP2JO+FLYEbBfJpnERch4V8iGvVeHkmTU03zWzp4ysmcnLbIy1TyN
xeAbF934FreOcUhcv72PLQtrij/cJrU8pUEBzNaF6WC7VHouXuIdQh0SQN7/yBNtmjGgbDbzCVqK
iWij1ZVLQ5hULDf1g3098Gg0lFfpEB26eir3q0YK5RhOawPXFjMZNcTCeQk1cJN6pdunAX2RIwtv
ZU6wVd/Sv7TI00taYzmFiWUhSkJk0IITMLAVnknO2FLGlA2gveSbJuDPkmNHIcL+kvp6eNM2+Xih
+n+nMvGnWovQwKyU74q/IysID7yvfs6cMUNmhIDYI9IM2sLUZUIdsfFo+y96B3JmbVID0JAToqnE
kodsfFnbUI1SQWUnjat9EcY+jboA8pUNFMAv2pVCY3Llut66MyHIG079BTn0j5we/KQHaWjk37Rq
nawHCKk3pnYEZNpGjnudG7U82oSwEDYRLPv8myI9d9OBo4gTGpJFpjbLugHtXuU/0kKczcbVNnnO
7rD2S69aQ3nKt050LsIWy1mpx0tZhcy3gEUujSR3EA/TvKxoPvPFMbMRhPctbA+1ZTtqtxQ4wUgD
l1sLlzpQ2H1BB3+RNbV6StlcKtHDz68Yct9f+epwlWYVMaxe/sU2411AERVj5Sbh+KiipFxhLABu
Fl4aRvuLvIrto9R8dPU25Eq1Sc4ORakiG7QjwVzukr/HWwtPe+mJGMAlLEiPJCvm3KdyP/TOAMzP
UVc5Svu+j5tJEz3Qw0larvZ0skw8OecBDvxCGA4lfWBJY9dyDcfBQqCSW+PA8LRtYYpPCHmKUxHW
d6VBsNhI8N4YhBPpIR8oyiPWRZBL/8SrrlSIlljk0APG575j+kcDhTDUzLz3kbBgQhp2bRdhvBWI
+JuJqobGh8SuejOG7bMoswp5DtovSKMjhKISi1wI/gLZgam428b0+o0epTQYm/weMCce0doQ5Iu3
WHeGJ4PBiDQqopWtnJQpUJy4ddlA0JYmXkOkcqLYaPYxYm/cgw1eNGa7Gkg6os2SQ7No4gfylJZG
NyGE+WQrQ1RXRecIYJtoJIiNxlaTaina8/6xrrEHmqD1c35chPH+97F1v6eZfwUObyfD/s6loF+5
uQlKxjnGSmFtck0pViAwFFphNTnaCjuFS89VVWJ/S2bKXWtoqJQCZ58GdgpMuyfyJYRihw5x20ac
dH2f4EygFrAPUDjABss3sIyaTZaMW7zP66IgX8iQj4mDvg7pFM5EBxlANn5ZDZDcCiv/zNEXLhj5
5fS8oUTE3KsdF1OWQI8VIWLyyCcP9WLblxUJrwNeTPwQ90jA2m1jPGuZ1lNA6enHFFYGmme8612a
51br28uh9vdtWE9mbHmKPO2T1jAsq52W3sETCU3pNqfQCfKrWSYuiYdamdwZLgxFr4zI6ptSJnw1
3uKtMu9iqMtYUo8NCekFBmsOMI40Y1uE4KRsx1oC1mroJjlHfWipYlq2vab43I69tgpyjsnOneq4
haLj8z5jwLqGtAYKm8QDhqyNvfCqiEDOh5JRFNLUpQpKeVHX0RMTBKAfMIEclA8bFFPsHxJNlcDK
va2xZKwZSe+JSFgBI6zOkU3jNRThVOBccbaDSjUM4hhkvos3B2+tZwGRKhDHC2KEDOAsIxCtpqXS
3FhiO7Tu51EO2VL0zudBV8e1iAloipt4WQ/uc4l/E7FSuuoiUOop/YqkjOHl9wMi35QwHcBaHsVU
/S7tiQ2JXCxbsXXUJV0WUbi0B3tH29R+Ea1DLcDfJPUvhd1oS6ekD4gKEMZOrtrYtpCp92n2hYpa
sh9bRkSNDMA+y/seh5XUknv0hEQI2+ku9viFrQqVi++MJ5qNNbP16lPaCMjWBuk3juFfg07r1u1A
+A1NRQrENjpi8B1Q7iDl3qowmEjDyjZWCEMIetMGsk234USCbq99bhsiiV3oSAROnA2L1hEzRZMd
Wj0UUQ2oifJFRwrHDjkiKZdh8Jms9vgwhsq11Yivou03vkYSjWpjVzTxJghdLTfjIK+zUom3IEQW
mRxO8KjpMWjtNf0WJks5Z76O3Lu87tapjcbHsINvuRaQCi8YKFT44Wl2CXwzKDXQnQBo0Nt824Tp
J5sCUcP5mAQ0h/aF1l2lIapE18RmIWggNb4q8aPnIPDU7A770X1RyHJV1/XZwU+CNM1YxlTs8ajo
n5G2071HqYTwThp0260QTXKjknEU3TUECPIkfjbjgu4Pkn3inQK9/Zp3vJUaouJUCf+zMLiXgEhP
mu7fCpRd7KM1XUD/W0RfqYsOg97/iDtlWBaWogOu0PZV2vVT8Ke1CEWCO0RW5bL/AYsC3VUBplG3
xL3tEOJjqP6129qk9tkK9neLDnuahg4NfzqQQZS6+4IhtFpmpzxH6yxVgUkS+btlIyFWjH3j06Rs
IsJA0m45NiQG0DFAdF0Y6h5c64YWs7HjHIduynGvZBre2qJ9aaCkikhDnII1uvbjYBM2BKqasP0L
X0rqvPJY5Ls0HoK9Y4BBrfYRbtNj7YxQqzALxGG/yKGdLp0sN7ZMH5a6eOqywripSHtcF3Ea0X0j
DatpX1K142QCeK3Akjd69idmbDnTum2GGWSYZPZ8Lbe9IEVESXPwn+qt3iWkN6rpndk037yqjWiP
qcD4fChtDuab3tdPiijWKoqknZ/00DvpgGY+yR+qNaWJH4Z+VBZQgvEF+Q727UKucTKeuA4y3JII
ru08pMviAI1koJALVDHCqMS2KJwlGUk5BQTaw5761NbDk2JiiTGaeqEZ2W2CRRFtSeKuUtPbNeQ7
r1S9xD7iAtZrgnBcwxG5CWV5jj0uxr6h7JvICq/ysL02g2+lrV+XnY6UOLWgDxzw5BnrPqLWPYbf
h9HIEDATzSIc01/b5sg+Cv9DsQg+mZQVDNEUdDeYkfwMU1nRaRx8iCWVYELqXzS9Q8Pr6tdKzjay
GpchmAa5CIHyL9rQXdfYEzdph3QUL/UxqBv4S5NI3BuuaG/ic/DiB7+BypSWKOYa5j/kd+f3dXYU
Ok5yDi9GB1pjruKOckePAIuE6mekt59UL5Or1O1+6LV2spxWI7Wp/SG9e8rx0aarhh8d9uTPpk+2
ZKTk08CS3K9Og/4VZlVzhWlE052dh9pGgVOW1+iIUcp6W5u0UKf76gxVdEXlCNuzIbB0V1dVFBTL
cvT2aIiMHTX6ZzOrAMAQf4tqai99gthIq/ie2/lAo3rtq8FLq0c4JYSkaOMEAuFYs/fj+luZuA42
6/5oDzDMCj1YaZKLQm6htoT8koUNkDDnyrSqrSglV8y4RhToXeC0f850l1AA+15UCEhaJskLwxo+
kQjKr9rcEybGxtwWqoMaXbdqhZC5D5bosg92Ga5jPfucCf3Zp3GvZNaCrOt4OYA+zMk9us5oJpPv
oPm7Vhf6tnT4yRQNjESknNXQdM/5WMTnwj0KxSErYV6FY2NfQhbFIjmt0yDbLEZgwvu3V3k6KLqE
QOVNPm1pfgDK4nM9Wv2qqFtsyONdVdxVsejOndZta6sk+DBFj9WNERg9GYZ8EO9eQXqG5JNRbEhq
zLpta9QewREnPgRruBb08L1LPd3Qkb+UgG7TJDtaHjSO+YZy5LgMB8iwemb9vi6VA+7dhrAY9c91
zYjZVBeBvi1sBaklcbBAI4AAsTPmVnHmoNA55deoJhJdP4/TDaXZHHEU8sP5blX7xjksreCmw/Ay
r3pbX0nxEDD8PcyrbKXQz3HejytIcNn67bmG7uo0r4mVmJ/y7gES9AihfX3jebWpZ/CShyzdz288
r3PJh2U0ZqyYnOaredX8YADQ9GjK4e71lUkeXFuAeDrPDy/UCjMrGs61piErK/offVC4+04zrtQh
jE99b4rzfGOPHFdZLc3N27p4aNEo459aRqoSoran7HIylOYQmZF5hptvvr4WYTTtHBeVnU/0Spra
Pj9q7GGdNHN7+3q/zEZUdMigl4Tb8bifm3irZH8OK/tmxM9EeAshykHRiLPjRMqNGRzB4YqzwfTm
9Yap1ZcGXSp+k5gtxB66jz6l6/32vD5qHYKaVMRe02stDC1H4KDnJE+a6zyDUzDvUWMeeMseZ64T
J9VNxujrIhTbu+hhdpe7Xn+cnzbfSNyc5Pqm+W6+Oz+X1CsAI5OLbX7VvE4f9HilZNFVjDaOzCQP
bXpqOGdybMeDYTRPCEid87xet5L2RgL4dUNb5e+YnuZCl8gtnfSu6ZXMAs8qkbGUbdj/siGod4rn
yHORZ9Y5T310T749IjwerfP8AHmh1V7NzXgx350f8CJVXBcxVskwqhUG/n69qRLDWLbBwMitNU9v
z/WLwgJKVFlbktBgbg0EIY6K619geNurXgzgyS0XWJWFRm9jOFTfqqIILs10I+qq3lNTIgqVVJbF
/6sI/hMVARZTof1KRvDwXPlQBil+vY86+P1lf0gJNPkbhBJT0sJwiCcQiAL+kBLo4jfLeA1AoMH/
B+YN6cGUPAB/TZcatxDnflcRCPM3Alk1fluNwaUgZ+m/kxEAcXvjJgrbdKStzfg5DRmDJia44Dtu
Ih6OolGqRpLYCWssLaOBM523r/EVLr2GpKLEYI5h45CuHY2xYEf6jqoi2u5oeWLVpE5ZOrswbtQr
JY5+vPsm/4bqqBt//XSOozmWip5Yarr5geroUTWLLb8WF4m1pGAMfAXokQmHrZj7INYuXHhuCZyC
68WlfTVwnSU0QNN2jVeRd5IwC2XCDbh4hDlJnODJHXE/qOA4MGF0/k3jBhvSmBBxSszGmfv1Xz7+
z2TG+ct1GFYjCKGki4Djg0Kj9OqoI0QRnL8DCaBEN3ldjMB2Igubcg70YeVpvnNmWord9wsIqJoL
BBQDafknvL3BSfdgOTG9vLayGJZwtEamrd07oCGCTLFXaeImm0Avyj2m0lvdIgTO9bRFxsQPv7pq
nRIlvvzL3zR95T/vMBZjFE21CdtgH/z4N+mE3KVOGBsXdnSILpVqLemneBu18/YNMll0wpp5itg/
Nnlk2zs3K5QDjLvhRJpbRypYcW/3qIwhx2+IcdWuMXQhum6WehiJWznZjIA3UDX16vWvP/p00Pz1
o3PskCmicVQZH/amNE9dSuFkY2ggm1SphLcD+XkJU804YTpOUpd/TEdYOMEQAa2L+6e8msq0G5O2
6S6c0qyyEt9n7zHSMRpGBl1ElhWSGbhvQXBUQv1KaeG+DRYsX71M/RtbgVBGH+XoE264grgzLMMg
cg5uBpWFfQNJs6AgbNg6rRWt6td1ojvrgkLpMupIMC5IINkqXU5eu4EcMFPptmTeDroH1wTXXSGA
ZQqAdmRfDEQ0+NK5mm8gplutTLZYEaAGRypKxCLYmwFcYw2HFtAJPMHIc54cgq4Wdhc8tErWXIWK
iCdJ9dTsobRP4HC4QZbX3sxLXdSewdtEa9VQqltD13F/M4rJNGdL24aoNqSlnYw+SeDW6OQiba1o
ol4MYVns+0rFoa3k3wbZOyB1kAinHhyL3hYXX8t3EPbK3a9/b/3vdlVpWCZTf1NTDfEBjIqJlOQo
y9cvit6cWovyVkzSOyMpdDeQw/a2pV93hrD32VDd+8xH1nChqYJ4GbJw3dWucJ9sGyoaGgSeU9xo
F7IgvajsSQ4ZRhyEDolyqfPwLx/7Z5TtdNawdCLbHWmhI9P5/+dTslRUphZmqV1GU1nCDfVvvUje
EKcAl1Em9qZIdeTXLpmJtmWnV8KvDoES3VXOs+qo+lGqwQ/by8pdZwtjP+nAFeEnBA+ASBn8Jtj+
+uNOOT0fjyoopoZtSdXhtPDxHN06DrPyqNcuiWsXZ1pZhFRGT0EXn+hMNUvbTotVmNoHUu5xd6XR
SfPC+yCy6/2vP4iBHu+vH4QcLWGrfBpzPvzfXcrcwaq5NPErNWl7V0SaOJUPsR/KUxYYaIuV5nPS
fokwrd4FY3Tl6Wig607Xb+avEvPdht5OfF2m8JvGoVlSe1Un5x9dnkVZaeYqCJUTPw4VvpS87j6x
9nrQ3lLNz67TYjh0Lp1Rz9WqJe529aQQOn5QwvgxjHzllb370v+P9z07v55t39OO9b/ZRQxDFQwp
yCYy/nIm04WSOSDf1UvVBy+i6cJjB5l4QT/PWsWhecsc+4fM7IuikDKRu338FEoD0x6cUj0wxk0e
1s12sNGD+xNaoYZcDUej35LBrKwKhW7Dr38b+dcLuWUxuOCawT/L1Kff7t1vo+WhGihGq1/KqgbH
mQTtlpM0OKLmJR9qxM8mjtICgCVK38hcN8wYjkkZCkwW+qphgqP5I5aHrH8hw9c+kUE6tSuzJ/Sb
BJ6o/CggEaL91LDrJrMdLhADH/ODrD0b+rFRHqLMx6TGO+yaCmKbI4FbAdnaYJotCFexklOTDMlJ
zTm4PSa3en8LR9M+1Uxl1nZYajulhzuODjwd7fa6sNs9VwX7JuzHGpOVfsZfbf7A0rtMg1y7KI11
MMLGO2Shdqc5nnGf9HhSND0TBxPPHN2s/sqVhkJzqFyL6Y/SS6Pd/Pp7F9O54sPV2tI5JCYZq+Fw
Qvn5ew9jwgfpyGsXx8lJFLLG9nbwyeQbLUIipCLJzXVajJSML07DMKLbBgcjswFuroLOPlGFu2kq
QeKcthV40ZrGoBEu6HSEqtfuiWFfeXY2HHPvvmmrpQurfEMvl4hpoyHAlQgPUmbFnYcbbdOG4U2k
YE2zKZPGqX4csfZe2RkVwWJwJ8SS2IxdhKI8i+/aAsrqlIOS+DTJ4K9g7SccfJ2gJ9jrqKr/ZQ/V
flbTzmddC40vUj+MSMJUP3xTSq83rXSFdunz9EEUmMPtxn+MYnbEqqADZUsFFE9XYkoPkuRoDjiF
G5g/kejJKnQp8Bg5vUxqRqtf/4by47BlkhkLm4mDqpmqrX38ZAmefcJBhgoPgUFWYhdVZ8c0U+aJ
926h2KfSUk69IrAs5EFJwWsyNBfUzmyZAxGZdt/ciNCcDyWOYl0xrkpbZIugadXT4DokdE8YDlfS
AoBkshF1RBBSNUaruvGHdUpFrhHqbWc8dJh74BSNGuYVKXaRVT8radztycYA5x9sk9gs1oBdmdJD
mRuKER9OgT5VVOqSljk7vwFkXyU/a4noYdW7frOoA8ffaBYe6VREZGR5Tr4xEhXUiQn1QCNlGPlE
GA3NKWjWecypmbFHxlhd/xwlmrZpbYNIyTxPJmQgRmtHYML19ArztxjXBuSRlZUG8b+dfx1BBN1P
B5bkd+CAMjir6cKS9ocT2mhHDg6/wbsoUZddJ8rYboQSIyZJaQZkysk0i2+B29MxHgd7j5nw4Bip
/6kelXLfmVFMTsBXuy+ja3NosArr1jiSuF0wbNTUvWUR8E7bZag3WECqZSi/xhVEACts3TWJn+o1
muBNU0cRILYvNQ6/28jFPdRK9arJziHZs2qrQIaOa3Xrh+VL0MhtsujVfmGbpn/bYS26S2rlEBle
g/8AznEq1n0b9BubQ3phENOA4oI/qRWQ6rIQ4KXjqeTTEPbahBQl+vjWCmLEQz6jpFY6O2l7S8gg
+SH3J4U2MFOaHWAAkl7oyyq1IPlgXDu9LunNBffYwXKpHHvkKpy0oFqrUR/dUM1ZJ6C7F4ZSAkPC
1Z17DY4QE0p4bvfazov0W2fs3As9admcUtm5q7oIH7TOKnchysm+dKj1Ra5YlKA5SYkZq62PdCAu
qBl6vu0sijBHyBFSZGGzpMdUYbWqO5fJWAPPIjLx5agZnpOeQS+Fm8eh1LR9A7hqSZKct5Y9wmIk
wScH9+maVj1qonRXuh3uTzuHXRw24fVgY3amByzXRp+84FVFQVz6/J2k0/WiOSkmnyZGw+KVNwZt
ZALtK23VGiisegtde6LW2brXbKw/7fdQJ6dB7arrpI3VrSSsZ1VikZKj0lxEx97Dzxtv88T6RhCq
uyVcS7kauwLBkgr1AF3Oua3DJ8LcnlM79TdhFMvLAJuAa4a2b215FqX7WFLROwcZIV8ZFPNSY4cA
8LWB/JPtIEfHG4ry38T/0XVeu40D27b9IgLM4dVKVHbu8ELYHZhzqCp+/R1kHxxvbNzzIkiynCSy
uGqtOccsTCbHHjKObvL1V0QTx7rX5zMfG+lifn2iMDZCy7HiTdHnt1STONibmWFZXsClUO5jw6kS
yiYYrg2YFiZ6QZVc/Hr8AzzCp5fQZ9fCQP1jIlrA49P3t0il/a3oAjqtIxBAwy/PJhZe2hmMryKu
t8ECtph7UV6jpr+OqUfuoe3LJ693x21jahtkUmLvLtB05KbYZP0EVFCaVPj6avr5ooTboEZ3O0Xs
wuL56OlGfhPF37rgBJPEeoeG3t4C/uaIkquOe8ydVhRvR8d2t5iRUCu0VOAsyEiLNMs9YwQYD/CE
cFHlHeTsOe7vNkxk/G4mbyvj/HNXNPEOKmwDsBeGt6/Ld5vvumi6XtEa0PxvUuP/RzbRLBQXaJdA
e4m7elSzEo8IxKoSEcfAm0ROGTTF0sIHFzRgJBKy+sDSnIbadi5l4n4gN0h3jjeH6SDdO4Oj9lAs
EITI0dCE+fMSp2ZBd+2CX6CiSF+yfuLoR1yR9ZHYygUk4XHk71ZfiTXHrLXJ8AfairwFy43X4K4G
gV7v2dt55wjV6QF53G9VxvHjPIjhqJnRY43njWRl+7Wu+mvXRTF0f8sAattNoZF070wVzRcXzGGi
qfmW6geP3sPDZOF40zhsP9N5/q0izUMqUOb4M9FPzI1BDiYrpUHazLlBUNOwF8pnZg6lbTB6oy27
1jJg8O49sLtb5HW3OImSMG5K4iFzD+RFYVHfTTAyWQjcXdJP9QlkAzCwyHsca/mzJSGoaGXyQtjM
LnIQUUzW/N1JVLvHghM8GGObE2Xj1a/CvjcZuUt5a9xZp5Lt2GRhbzJn8JI+YprPRMYty83gunzb
JDvA5dqfZDAY/3bM9GskbH0w2m+GYb5pySx30o9qtMJomR5GtnSn/7jL7p3HB2kuZoeREOkJ6+OJ
bVHz76GJyHbd57YnPwvurMpELy5GGafyZ333zyOzPtbB6kREojCDQfHeLpyl9QYd6NX0em8vNd7W
sXW6/7jpAoJ4ULB7lc3xIVlld55v/l7dRTb+AtKJ8drnjqdO6XLjxbM6RcjhEFtAMDEYnXG5OyVi
mg4mufRZrKldqaaPf08n6SWBD3RYc7KB7Y+nNTYbqRbjf9vJtmuKMxL2rceWPky/conXcOKvxOKh
SH65RAHu3QIzThT0amciaNqLqniL7fitQ9948Cea5kFVFvh8sB+Bz+EClCTB1pqM9OxVnCxzNzG4
ntWLiZIBgGGJmEqciCB0jtP/phevEcb/9XBeIr1nrUVUGeDeFnZDlmNfvZuaqCgOEPOvNzOYnH/3
1oed0mxQfMzFMjBT2nLDtbg5rQ/Xe7GwYJisjzPk1J2h9RvLq+6dNF4ysOhHshWYE4DVO+AWVVsz
ITMsMQNIGzl6G7d+NWz6oFNM6N/EZEonWH6r+UR/tURWeMYfvXGvQkCxsHTHZU+LMTX3XeRA7dxu
bLS3zCNcfTcwf2GKzExQZPWNsFjGd+k+9hhDaWbxIYL+gL0a47wNaXOccncbEcHnuTDmkgYbbOIQ
Xqpqm6hQWJXYqnij6FecRKf/RU3ygV19mzI3JwWSHW4OLa/L4LAMcSj73N4iO9x5lDgXYOgVse3J
EW6T/QCLtA2B36O+2AsftvQwIxkDEzZuAJJfTEkQG3t16AWF9uI6KYmF0UA7M26cbWl400aRBEZr
COkEOu5iFbqni1J/tV1x+ToGMSSu9alsUeavr1vvrc99vfbf9/6fX/76CQ5ZlmgGtGTz37+zXIX8
X7+mafX0ECh5/o+fTZY3qjKznYqDUXmnRikefv1wQhfrXZS0fzqwc/Nu/ULN8jRv8mngE4G7+O+3
rF/5+r71T1kf5uipqPnjrRErbet0jNKLSu4zFFRnJrnogDU2SH49/EaHedAk6cPUaVB5g2gBP6IF
Pa03M2LizZjpFkLBgQVfGXu0asOmMvx2gy7LhI+K5C1zPP2su7m/zdEgPNArpxnWmL/IsXeJ8E2c
UwXo9ZQLZ0nOdAJ9rw3Ji/CXWMP1y+vNyD7oRJRODkCjsTdBZZEFun6FqyCpZ8y/uwwIw/q69an1
Zn0Iv9gOtQXav/yQ9XlniUpb7zUFs81Jz4Lt1zdQyQMnYLcMIl75oYOYOvM1RnLwbU5Ohykz0gDX
bvDib/wSJmT2PRbRi7Ooemg/1acIbiVmmOVuhdlkhk+7WMnWJ9Yb4SKf2WWLQahuFi1ta0G4WayV
601QT/9zb32YZFHJBcHGo/H1Gv9/X/313Pp966v/68fIuCd0tfdZfYQ+45z2TJoI5nJK5Lblo5DJ
5Ws8iHT/z1Ox2iK+bqrVjPH1WP2v0WN97r8ers/9808sXpD1YawSX23+z5+wfoFyYILCmLco4el1
/Ht1uVL9/n3dklhCvn5Zn+bDweGSA5KfVR7VR7Ry/9YXf73s65dqKe/j18P/3+vWadjX9/7HP75+
5b++RQQtvkvrGljNY0f7dEDAsvzLcvQsgxDu5W1qorkfXlZjCfDIsgzXd6bJp6oMZ91D4+k54fqZ
fX2i68NgMNmAleDJKEjX++vTXy9d760fdPrPmru+aCJfWG3gWM4HK0vDSTep+8UcNLt+JOCGjfjq
++kUzqzdegTI2cz673JZFP95e1xU0oBOGKhLRKZOVZXHNV5xjURcb7rex/P69ThyUNtrfeIgOHQB
JMwOOwwOrvWHJnj7Tg7ZzPQlIrTCJbg+UN+pjmp0fVfXz6Wj8N2bbf3asKs7RksFYy4f8Dy8FcAQ
v5w5X5/O+tx/fET/PEP/3vX1iF3vQsjlsEnH8ac/xr88LWWK5aT1WdUzQc4jxKug9aqnUUZnGcGQ
KYAmPNd5noP0YMel+3uf8Pd9mgHpd6No3MhlhmnnIt953pjsmmHoD8T0VZuaUhLG3NxdGUFcZWu2
35xHzUXj4VdPkeHExzxQx1iPPUzBMfzfxPicjR5RQa2/OmJKj+YACVvvzkFpP2EfMEMaLZ/pPu0d
dbO9vNjZLMFc85gS9W23q83WvaZj8jp3mkeJYL9mAt6U2/qfNYsVqSoZ4G5BkqhGjMZGpsHPtquM
Wz0iCZa2FR11pZ2LqKE15uo/g8R395OZwYnyjR8OEridAqgymiXp5/HQ3PNFcjKia4z0SKJaY0Ov
2eoDLwxA16k+pxkdKJ1gCgS9k0ltEBDGTBgGtDvPfJBWLY+BIX/NDIBxW2vBIYr7+FGH2epte7J8
n7JYvTtu7R0hZ/yuolLtdSLwwghyDHKt4Lmt4vTZ6+f20EzZ21QSnsxwGIakamI4XLW/y0rhfCBc
1TYWGtlDH6dHwclwJ+DG2qQJYrs2ra9Bpn9zFMQHo4qCTVrKeMvbfquUD+Shq35plV5dpwYEJsFp
IX3QRxak9mwDjT4WaXHLMnc6Fm7+ZAd6+TpOkMsc2/6UptLfARrpJOGcaw33A0ZzbEKmOowuOTHD
PGXHyMcIonIuhVkbnHqLngGfx6/Zs4i7x7iVwiypIpkDLM3+ljV9ylwv3Y3eV4DsWwChp5I50KUc
/erdz9mLWa+y7/wPknq1h9gczRCWUHEgsaiBZHvJXdYPwNDto9krsjZ6Ax6XEZCg6eP90eRJadG8
I0HzPqmxDT1Dquc06UIHSS6gwvHJRA7PZ6eYUZZ+foaX23OoZWz0uNBpvneb7QhIT8YQk/AcY5MU
h3F4GsYs346T7V+KqQF07hlHXE1HklILhND0EHWkTNsuysnbQEh9lkL7SQRETraEzIMLeePjg14m
0zk1PjUNRCB+V4erawzwapGYR24L0NqF2fGIym82fY3lorkFNLF3Ue33v4Fnp7csMN6Z31DBskPf
G4bYcXbXN9lyYCmxuGC66mx03kvSWOal/JgZOb8PwafZqGeVVtGTkdo/rdaWj7GMnFOt1JURXnlz
POjR1Coo+2qJpb7u3zvZOS9mi17J7LJLr8tfZBOD/xyTJbqzFMSuM0cKwLPODNdffYCKQs+gfpV5
F1Z9/S4svzmyPz0iigAYb8nLZCvmF+l0bJibuHXVIaOag51pZvx1vMEPXWRrhEXOb1lTdK+5fEBp
Kh9zax+7cf/kl0BOavekpU5Bq5ipqFF4lEiFuclIizt0qa3jsR9I4JkQoSdarF/8xK0PdcH8oK1U
fIaDtakc8nJMjJZdPhCKhfTkPMzBNzmRpmH3M0Quc5y3+kyPUOnEAFuRbZ0pvOSmKs0sNFrY2A0Y
RqMaN06ZfVeCv5zdPuks3fBdq4WHwaSIrppX/VFD9T1pvD0vgXtjRhzd+tgQIj2SHGIkL9jX6Cfw
cIvX12Laog3M4j+DYjZuVeOjRM/7I2r/H7rsmhvexRRXm7lpLBd3YoETkrHrL1OvXwPZvw6x8vdx
44UYoK5Z2XxHi3xznU4edKwFWiB/6ENubGukNLss6CJS8Sxa33/07CjAHH8Y382omq9aopGtjNhs
NF5T9TP1LOtYT4ivzdEl92B6Hpzsr5NnXSgL5iZOTTe3TLYTe9nXngn1ok7tjqV6xq6g7ybpgqF0
q/lFTHQYrYoPwHJ7AsR0ZNKZ9maYeuh5F7PIzNeEcCjJOODiwCN+YPLgbUoNgJ7yiWpSsX6sk24/
OerbbLc4kWIoTs5UZXiWMCMG3otO1vIlroZFuych8kz+QYvYASoNxFdGP4rgMFCcROBWeqFdnRED
99i8mL1PS8tq7glcXABAxngp589aqO4JyN4TyQYvlHKwAZke4K5U3y2UwpZVXHorS15I6E0ORpK1
J7AlDSYWkbwRizc9eQR4pXOA/Gd2xyfAo6lpd58anMttAwvtAVqjZO3KsRpmwgTDKdWmm2JBDwho
lxq4pgEdh/q+TkoKugnj/DRhxzmtz0RW3JE4WP3Js6AIAediC6vdgy6ri2/D8Zl7JN8mYP1tH3HC
NHV2SBt+D6GQaOAzCWbMEZwXBC7QGs6zNzW4D12M20z5ZXYHLoyGeS6ZeAQdN7K6y9IpTtAjuh3H
xKZ3sfv0XBig6vbbZlC/XWe4KQKWyD1PP+C6eMe4WpbtJRVQVeSodBSVlF5dsCdigda9QvQwDuFM
DfXokXB4svTaOUqAskjcgSvrwG1fwH6hs7f/VmoU742TnXIdQbodFelzX8REiaQxyRDZ/JgE+YeV
qPraT5VOQo4FjR02G0NAt7X32QJGZ+zCVt72Dq0iOkTacKOxJA6me5xqV7zRWuHw1QbC5MHQ1VZs
n3zXXWol8UFzXicAlC28j8vsamcB4iFYaoHEK9uJp7j5wa+cj4J3Ya+M+XvidtjudHT/uTaBdVaW
2kQ2LdOIdwaRq4foHX8DTFVyJ7oIG1aef8MWFjHRww2cCBMYlKtozenMdpsowcrWE0tNpfrdBvI5
CZtQb1qsQbQYdFMBlC2Rr7lTmYjLsAMLEZNLQvczc/kjwD95m9QvQgCH/oG2MM0VmOW6+8Hwzrjp
3njgjbTKUvywKoLkXSf+E3dM5lCP209SapSVQ4Lw/lHGE7FuVfEC4q/dTqk/bXuD5Z8ShqNCzXdj
trJTwF5ZQIW7z7gddm4MAY1dMx3kOX2N3PEax0R6tY6aDxjAN35khxYAkLSVxUGfOF0HBES7zOtv
Wj50W6ks0A2wmXX7L1VdEQam8PBHQD6TY/OHYc6zM5r6b4uQKNIQ3W9cvZpdrrytYaOragrvLZnL
+SOJXdy+2VxxfLTUjBMpbND0OrwmrXYIPANLtyMCRNgQNiz9XW+rT69pdkHai1OEB/RB2bicS2jF
lzlOgkvjlndoS9T1qEd2aTGmYZ+z0+iopS9sxccg9560fqm8oiIc8acdcsN/mtuqC4elXaLP2ARM
o6n3BazqvZDuNontkbYwsNakFAggMlxFUZ65P4IYJExSlg9O4bYXYUxw2mR81gfoiCDH9HCApb0R
sfWIDt5/dCpxIB2Ato1Iz4wEQ1rZ9FXs+UcbIJNvWQx6xjFbg7wpghgBmaFti07taD1naGY2hUOg
Zav1VMtuXhwZVvHdAEUgy3J5LSyCswl5RJRAv9hG2Ju9NZ4WPQw6KMbB0xEiBf5jg7n1lJv6D7Ln
SeQzuKB4DFUrOV0oFXA5cOELG0/+bh3jLtW+EYR9Z0QLnds8eEQFejcNmi1GWx1zwm+JXu23KTEW
uIDrH42BYWFsQLwbZv+gzYBwM6Zvh17w51BWZWgihumYGOVzBuH1GPhg9qTm/6Xgsc5ah6W7C+z5
KA1xdLm23dE/HbtWUFVMPnA9X364PQMYW4On6uj5vbShJciIssnt533a4dTL8df5teVw0tvDZijc
G6znEqP5T6dR3p+qjz7s+kdq6fLZzfR7MVo/aqSldy9ovlVBbpwG0y7hAvc4vRerfpsRuqEZ47nO
YfNBY+k3SWWQWNOyA+bCgtxyKm9osU7J8jNLZ4DCunHbwHidiia0tKhk0jb7pyFxGH3p/nPO+lso
vIkFhh3sEGjnEBeWB72ZzINhE9yK2vYvvfHnJKl4s2qPj49UcLch2GqOjR+1iK6UR/3Jt9xDBycf
+jpqg04+ThjD4vJHawvj0UxwThlt22wdPKx3ySfx0FhdtPM1+vgY+mtjsA5EAz6qwR/xe0Wn2n5x
28K+GsPgbGRs1FczmZ6KjKwOXEfXICoU9uZq2hcGiZeBkWwwjiaHVZ4Zp0Rh2lpS7FlfN/RLeoYc
DmBV6QAgT6Zm2y3FeK7J2+dkMb8ZMxzBHpfREkO6T1z1Taj+l+Hj5mRAfZl8Eep+Px9Ht65Bl9aK
EfBc8ZPTJU+0A0dab/O4BD+fir/IEA+J0fK9JPWiICmYj5qMq1NJTanb53Ys/rQx9iVkODrFUZ2f
XNSjblQCFHyI33HjXZjS1LdY/tQahJo+TchHBNEZicgoI9abHLHrtS3VN5F7Y0jlV17m0glLv2V/
BhSGVDaUSIU/bBJblSHbm9ce296Qf+87G6lkYMQPkYsVykY3shN43h7WsROEzVMmIsKvovb9f1oD
BV4/Mk/ONU/K/MLryMpGbopFI7hU7Ecg5JjlNudiE+aB/5uJf8higJ+vz5/aPDfOMVTKfZSps7I8
PnDd0a52AMssak13a0jt2RbAqGHjh5pyPk1ZFdtMq5JQJLXxwJ7oXDjOdwZ8/hFIQ4AgV/9dz41A
G1Rpe30heo4jlgzOm7CZagJteq2nuTtG2OMGVLr2iF/Vpi9U04O38dODP1/MuUHZHmkBE34y8DBp
MMZaNcndmkdoSI3vetdXOB4zBh8HdsRQUTm5NrRtinNV69lOlfOjW5SwLegjj53Vn2BH1A8GiWk7
9Amor3b9NIYMIqxvTv0bxvPOU9itBnZjR+rwbxwz/bm3nge6GkDGA8xzdGkGXS/3WE3lo4IKOgyJ
u+EwBQAa2/aTE2hn+guY4LPqWgBqruLSCl09ylij/WQ/NwElQjSWG5PO68nMNAgORU89j6xrH5Mf
s+3t9FtPT/HqdFUEbGAAv2/KlFhcLzgkRI5BC7LFQfOoM7GNFGd+mLIx/nmqVSGhcajdOiJbYQEI
vE/9b1Kloqts4kcznu5JGgXvcjCQKFe6cea6OzxkjQ/Tnd2ijjDwVNkGJWlhl2GAUBB7SIFOzhl3
TH3bW1nU7WHIrWyjqabcadYSKEkYqDaYz7bK/tSCGSuOOwkh2hkvQZkHocOgbFMNxl+t162r15ck
rHftXQjRb900Pc0cpRvZ+WNYuYzP82W4nUSFcdPKMO/r5AIBAvRfpJeQIXR5qr1APCZzdnLpz2iJ
uIvefWsa7epaKt0DURy2Y0DoiDTUdcgC7NRlPF69uLiDBtE37rIhiVsnu5Xz+A1D2d6bcvM3WAZA
+6TpRvZovgmWxID0ydepGxj8EiTU9mb7MyinfWcXv0wziNmPmy+to6VhHqGiMANyDUprLJ9Gl4qE
YJk9CULgOYO5pzIH2YH45BH5pXWMOs6GgvgsijEAzoOb7bD3OhvUOtkWLeWyZRBjCjjQ64F6C2+6
mhKENqnWOy9yo7BrIpteFoNz0RGxMeiK3fpSlGSGkZ3ihj2CXNCmQ9OR7YD4ck4ROzaWeLUcUNkR
Y34GBpG5kxlejCE/RQvB1Iz8rQ3I/5CNxsgEAwtDP9gp8zv9I6CCcgi9uro5SPA8106jY2bPhsUw
hJBQm5Th1ZJA+uG80QkQ5nyNq+0Ux5+2g+s2yJ5jlotbolV/S2VuHIstuU9UFElChLSpCcFlD2l5
48+FvunY6pFSnWn7CSNsnPVEFeNNvfiKPIukYt+oogcX8/nB79+ISg528AG0IyN4CzUTbltwDbAP
a2b2fWl7cAQVZVo+mvuhTg0GTvaeM7pCKMmJusQcR9rdrCSjK1ID40wfz3ruwydB3VQ8xoNMwEWz
zApl2xty3ZpDPbUvOVZrROBXixF+iM6btIHK3v/rr+n9cxZQUXdNoO5qZruAIz7bz1X0TTVdQ4SF
j5OXUK27JR65GqUXrfe+ry2YwhP2xklMcuh/WHVhMMNFEIT5l9NttiVDxEnf9jFUTK37k3ZOQTtV
EIM3Tb+d0j3DfxA7QjFR6hcCFL10Xpy+0uD+OMgmWhIc3Dp4mgIg5zlRxGFsSeKN8uYv//aT1aZv
JfFV256WKWF5WKKrxqE4gvewEYuEI4n0n4MBrdvHhYbsdii3pSU5dpLKvZujfkqVvZdzR5YVIu6t
O1czUX1RG5peTfvPo7K2rKZ4No3izQfRH8jYPsZxCo5oogBx9anc60Ftw9pwbrL3xjP4k4pI6jpS
J6ex/uCYri5G6WylkQ1gh1FPgLTmcAtc8g9LDUAUmHWUKf4I4wNeVDsaOabupcCY0Dj2jXNN8qk8
Z3l0F5W+973a+RDN1ZwTQv1K+khlhvuECMzfuQbOvdSB6g8d+b9jmkbU3PWfVQwfSf+zgoDx7YFe
FTkUsI4OJDJweeOExwUINth8c6QUJLVCumDHhDjOnnAbflJwpfdhNun7dbK4Wn79OLkpzUbyI/ZZ
jTw152ze0G3elGLsrkQ5X5zYqJ7p25obg9yILdXU25CRFsO4GfVA6oApGt0fdtN05zbGIzF6drrr
ish8yHp896rtUTz4ktFH517cyAWRUKJJyupzNI06k+2A2f6SFakYSSDVRR9SkWqbta6zRVU8hr1u
XGBU22Sj5Uc89cJWL6pImqMD42dPW8nZrK3HLAbDrQ2PZi7p0msq39tD9h3qQH7JXO19ipi/+Gg+
z3He3Pt0ES8GGrh1pqeVMOKTCJ4bL/PO602hEY+S9OVz4UUWyk37T8IeFeEw6rkHoZFFn92okusL
zA75LU89dKfJrjIS7A1VHrw2dvBC9rA4x32wc/tgOatzmnGyoMWVJ8MdJVx/NzGzBpFesMbvdJ+2
q4bJxguKv20AedBrZi5kfXO18lI/M2QZjmomHyCpk+HkoPk3cu3SghJ5I985f+o+TVDRVVrnb1yd
jUulgIN37cHWzOxFR1m/JPAxsjFsdQ2MbqPNeX+QYIgQcXTzYe0tGN0zWxQtJLo4PUCqeWgT5h+6
36Wh/lsmWnJuJ1b73NJeqoFHJr57NRjBVZX5kYRcD8l9154wwP3ELgtPvOw4o3wSjYVPlzclKkJQ
1Hp2JUM8DvSwEtPa5GQJ0rBJQ5VBQXESIwpRiCAXUiW9pdL3N5MLI4XNiLvVovZF7y15EEYC+MTy
nitPHSwy56zaN25llf8cZsWoeWr65wraRSUWAAF7tXNTO/4xq2gUGmk9nFsN3oM09XtS1e+8BQ24
KEpwZRmPRC2lh4oJ5QZxe7lv/Yy0LBBpW4uK+IBGtzv5dFgSmMQk95kXVWifmiA9lyijee+BWd83
6fsQlzJMIqEehooIebQZ16gimSUupuFS+LjgIzmWty7/DOpqm/pm+ZGxmj5YyFdw/MTXJl9QJaaV
7R0jYzVy03rrSEwcGnbr785EcxjCTV4X0anotVerGZpbH7NuebYRHdrO2BLrMj91JFM/RvJvxVB+
NyXsLmj5qEdoBNldLnkUXvW905v+VGMZQ5qnI6NJ5wmNbDVcx6oxd5PD/sEE6CMm54rpyLm6Qf6r
jNviSIIJzuphfgkKRh+067qbFA++Hj3MNINeuOYEhBWU3pkssagneU/DpRlOwTN97/xF0/4WaqgP
zAwJMly2OqLJL5LOCCGHBUqcOOVogyV2cXPrntl1fQ8Mr7wV/du/B+bEcYEke6OlCPZcu/LOmoVg
lUAue5faNm8ym7PX1BQcJEY8XazBGQBMEehEtJ4XroYLU1BBmT07SkZF9cEnmn3OXJ/cAkZWZqzV
F6Gyb6Ogk6cb+mPNwKpPRhdmZqttvMbo6ESZ4bpT5F9A9ZtpodcPfL4Z673vDAhsXe9gpjOENx1y
epLSvJOZfHRidpwxIILEkHf+Aip0QhoKYRY7iH1yh+b3UPNhbahpjC3qUO/qzu3HTAzDnpBGBxyz
4e7tLv8RL+uJh6MakIP2BKAkQ5+uZIiOUdtSRnoh8Pkdm+on3OHiytxAO7RCJow5GDs2PZd9EaDZ
sxuCPZaKtaIsRhKTPTQjFweaXf6Dhv/ioYKxaBP8edYJWRGS63ALQ9FMvGqXRf25daAU9g2yuWnC
b8b/hCZxmA7+SEMulsb7VLMta8UvGph5qGyV7CNRko3VdN6DnSLnt8zBIsjZODf6nN3ZJ4OS91Jn
4ycOs4iqIZirJHivGxzjlYY+KdIFPdbQ8YR6JXQ8e4pZsmKllpwi9SJ6h1foqY+uzIBZt5RnqbGL
ZvNCcwGjUaYxIqmVT5jCiC4HC40yEvPVs/hPkfCWtom9xqLNK/zmD7wem6gqb7pVotnQiNvmWur+
tPAoei6gwdEaWJhG/2wsiyfxnmOo87mBb9h0jXIp/kC6wpjqQvAS9O/K84SaDxdt4qCRXuyTsGEu
DLFOJM9kjxP9jI0rafX2QzacGuQWzDTdG0i1dDuz4bp0rvktcn/K2B3e+bDeUuEL5hUdaD9rRF3g
SvadOuG6iW2+TVb9aZutIJv0YJbEBBYOG6AmCqg/3PJ5TjAky+5QOSMp3p5GtFH6Upqi2mmjOzzO
dXm0l7BT8HmbdTKXF5zqjSH8cDAUn56ZxlxwTONm2tnZU6+jjQBd1UXAAlko0lQkAi1X/HB8i38y
iLZmbYUaO6VLYX9qyHEP8RhvGUq0XDZHb8sEMyY5w03OQ62zchjk0JTJsPMT3COVMTAmbmexS7uU
bgjUHpQLdrztFfEmVUkLdhDnkbyzx9cYsRIMEBDw2TulU7tFzEymVQ72eHTn0I8sRiUAaY6gR9+Q
SstzYEtxVkyKZO9YpB/m7bVDsHII/PkTcl511k2rPK/3aqepzlBy3+O2a/aRVc+n2OZmvSdnC2eo
puglFT1JJjS2ye86DA46gc6ICDU1kY35KWgLOdbPAvsQk2Q+5mpaAGNZQI4bQZZbPZ+NV0V8KkAn
bOxd7NvwvBJ57Rjfr/ayivHqy5z9Qoh1b+3I/dGzX0kC40cjvfHZKtLm7AkYh4No4AVr3tnKF1NB
SjOwr+erOQ3iycp+Ikt0XojlOtgqmBCYwW8vz3XTj1ujNkkhH/7Wafk9ofI/MH6gq4t6nYvy7O2p
bU+MzKi/yvSUxvK7rZcsc4kvt4FvsYkss49VHyFjRXtapO11tgV55bGJulxUNDJ9vzn4yfSaBBk0
pYSVkjbUx8gfkqHVe0BN8dcYHACkDqdxp7uLXmU4T7b9XhryGXlesCXI9leWziVQTKiwpmNAlneu
duTX237AvRvY4xbEHBtDfzp3jIvOQVRemhGAq2iw8do1Vbc1jNg1AoA4jvUW43s/USa524EpN91T
rg4DjKB/EtnOJBtUWft0ES5Xmt8wDgSZScJoT7J57OzQd/v7vqR7kgpLIxEFnKDXvI6AVHexzypR
6RHGc6ZTm6xSZKGMkNt6ScO8CwzaioIA66nLCZqFXMVor3ae0tQlVjhwjtkVDWT0ZvUtw3hW+03g
okhJvYLeaKU+kIa3oe6cYk1zr7SyKPtNbZf2RAP7hfeHkNmQAFJ5KJm8kILaonr3U1yX9HRnx+E6
oGrIXswXBRKEKqHx3E6hJXQ91MpPjC71gRDZe0JDFlqk0Yd97+56VxzyMfN+iRCs+E7MYnyuze7u
J6Lbdo5WbMVI/xOwhEsM6mQRwxoYVNqmcW+n4ZrZ2JbL+ntJS+0BO5HH+gLp02w88GYRuzwP0YQK
yHMKg2LA9+JCFJNxAJXVK4srCTm/ZGbQl4zyo6W8t9ZgRNJ6pHBJO8MtPpRiNzSEQTC3wCJYm1vX
D4wrG5SnLjJI7oUIA+7rZtZ9+Tg45t5KRXztfeNRjQl8FL0AGFaX6pTEGOr1SmcexvyJ/d+ieRQ3
zf5/7J1Zc9tYd7X/yle5R38ADsaqJBckOJOSLMuSrBuUZMnAwTwfAL8+D+h+Y7ur8ya5T1W3igNI
wRQI7LP3Ws9y9UMzt/dXP0FnGQ8IPMtD11EXWVbyOWnKYT8XzmNnuSAAK3fCpaK924orRR6n9Uab
fB+7jcKmx9QJLKkhzkXXvUZN3Z3kMC0CUvuH8fn//+bCbf/9X7n/jVi7RkZQc36/++8PZc5//7q8
5j+3+csmF/mtKdvye/dPt9p9lDev+Uf7141+e2d++597F7x2r7/d2VxZJp/6j2a6/2j7rLvuBW7i
Zcv/6ZP/7+N/QkQxcSHiAf+vg1Uukn4n/1WV/BWJ8ufr/kSieN4fhm4ZGMfp8BGT4mCw+xOJ4ht/
OBZ2VXgf/wlEETZAFF1QD9j8dt/0Iaj8I1ZF/8MgZsXwfZMZo4PD4X8DRDFNclh+tfahh7VtoCPs
mSOgvOp/NbRLV9Z2WrXpIeOLuvdV99Jbzo2fIx9iBRYePQPWgUY0eD6mHliI4hCNsJntLtb3jYmF
yKpQzbvTHbm83cn351s/xCjlaNVrNpbpOjL6jxFQGaCBuTymqDtBMajvQ2kW53aqbjMX1qYb4ddo
C4R4NG+naNpNbtNvYm24EcmzTn8sBb8QzGPrBcy5MyAUFuFN4ju43nk72tHJUnl2su/6aEKmW7VE
FnKeHnuoklPSi4AYsrj/FsUihnDBeIhB4RplD7GUUUxE1gydAhDePh+6HZPfdAfJnGg42nZ7ZIz+
bZIO43rWyElOmI/4WpjdpJqNW8omgdOaB6TxowRYlunT0cijb1pj+Ecr7wT2ACEZyYZfY3SmN0iP
4xs3jGTQGboE4RlO58SlPGkGlCu5pHjKBa2RglP2pkk0jeZaRfK7G+mMRbi+NkR27/y6jTe2iKlJ
AJPKKeswE+eXycezRzvzMrVZsy9TAjpCqe4yqGjwWjCJM/H97Olv41CSTFgMH/Qw8fiFX5W1XMB9
umga2V67CUwJiL6glnLeqhLErhw9ZjRgKYvQswKTQF8DLvPObyGxxGRfYg/EBRoOaNvs4eQxPr5j
qEqvGOEEy2dov3M9re1Zy86+Ua9KiLFbsbBCSAtGXEHA9LI15Ngbm5Ti0yjvQcOemN7jBalYU+i8
YZLXlPc6mFmFe4fTO5kYotL8/dTQIfZNbC1igckJ43itBl0vWlJ+YOfFdnJiapmc9BhywPUHjKP0
l7vXZ6/bXZ/9u7vXJ0Iy43awy87Xexr8o3U+sL7HHQAv+C+/4/p+1fWZ6805t/wt2Wj31xdff1x3
w0qAoCKxfapFmx9/7sV1i+t7kvCKF7urRfDzsZ/b/fy118eud+HUkrOpwxe4vuLnE9e7URIBZ7ze
/GX/fmypzUhL0fVHUQqM/ueGv9y8bnj9NXNbbbTQrggSoycTe6V+vv5oDbOjzmaCSKdRPyuaniwH
cz8YppSulG+nWxGNDwVKs5RZ788f2mQx+jUzHtOYgkaZ1ZCwymOjoh4QIao29fW6+fXR3punBSYD
xQ1Rja3ap0bPyk1tmgu5Oanb/TScWbBc5FgudS6HkqHn2jnslHa+3hJxzpwa7QxW8bE7Ze5Ii0/N
mG5MaoBaB8EJ90Ynny6fxZlwKnHWlh++Lc2ztaYbLaqAC9QTzWNB4c9TJsIfVvbDOXQp6QvN5qN2
zGg7VMo6R5Fjna+3uoxitp2me3Ib/Rbyf6hxYCEyt9GaMXoOGT8GPx9zY+aQvd4cx2ULMPHfGoTI
QZaKvQREc6rywjnFaslHitNyy1BUP88ja6CA+VlzjlmpolsIE/jyVQvKfM48/Xzd6vqDAsX4cVd4
cbKrVPqMJRWLY4KnKWSqL/LFV+FPxXFmaGx6vk2zhv8nvaYmgVFlRGIbWgUhAjhxRE1QEhO86pK7
KaupjgF/rfJtW/uk2Je5uWHNAMRiLsezS3V2npKYLmdePuTw3s/l8mNMEF/QNyG1YNnCbO7UMItT
zpn+qOz4Jr5jfbEsKxiB6cOi8JLlIaZ0PifLjwGlwBHK51ofbWOTCS3wEOesCpc3HCQdUkem5UUU
L2RcZueZ9riyKKdbu8Esp81nDbXVWSfA/Nwm9C3nKjzC5PjzcSjG9eK6TWgh81iyHPnXW2+1hSnY
K1nMHpTGSFVGDHUFKvVzAbUTZ2tl3hYWktiqW+TKXrM1JMlXw9Bk59BnT6JZS+BmYvLpPg/QlFPO
G2ewsMZhytXeor2JEsJPxaaoaBoKLbJ3lbAfrwdWI7Rx6wCuXzVemF1qvM2XuQVj3VpTs73etbS2
3TKQBSOgT/mFkrMMlAuYCdnK2gEOCpU/+pRF+V1D2QXF0UPRmdJwhO3ewfSrMrCwQG9GDeZTX0bG
rWvnuxLd4pMEj7AX9AshTxv7H6YJO8EofLU2XE0OV7vDFCbA1ho1gL/A31N3Arl2stgf1OIFut76
8eDP+9cXJnpJb/D6/F82v941+fNsYQTeXn+1a6KgIQLBwVvFW/98wS9v/eMmRsgvLRkc2/Lnnlx/
3/XXz3nO7jUqrNaRA7n1l534ZfsGcduaSPloHelGtzQw2+Z4/YFM+c9b17upmdAX/v2x6xP9YJHL
YcVZRt9FwxfWhLrDgN69Ef1S8WfjpgwTvnDOG/r+ty6M6kDP6zdndl+MsRkugApwoA4y2yX4dS0M
zHyuh2x0+AJZLOsoBE2aBRZDFmPAwE8seYUsDAtCudY6QFgjQQjblibMIa+MJ81vDg4SAtlCapgN
b2XGRrS23eqePvs+Lqb7zlAjS/SBf7MW32rVxuhxKBLaJYMKyu9KDDlcSIdA3CiHRO9Bou+MOTkA
zjjbMuz2OFRbNywDg3CGpCWXmDiUQ6bJQLfQArYdb186NnPmutrYkfmsiqQMyJcjLsHd5E2uX1wT
ZVrdtZg7Ab2GT/FA7C3X5W7vlGIKlFWPm3T2bpKy2ZJ3rtZxrr1A5RwgHtv+Oho9JtApE0XbAJfb
zjJg7NeDxuFSy4lwpesODsAS6E6iHzREAKtiaP1Dyc+1784S7kZ4SLt4KVFsuQnRpccSGoCJhyLA
dhKuRZSYFJLiELP2Xlm6Pi7hyNBgQeCuvBbybO2PdYAQ8CkzqMDCzGbSK1D38XdoZJvsQ4gehF9E
KOHsNl2BSeNDUNlrNUC3nuxdH5GznIp3iRt0m+ufHZrGQWRV6OlJ7zXz9hmZexgAe0FHRFMlZfF4
DDNUJFWTZphNNX+xDTxUpjuuxzkhTmB2XqJ5iE6x3rRbxeFJLebcTXafM8pqXopHt8+cgHnbTmkl
0SR6/9w6YRr4o/umXL3ZmGMVILBkzooLVvjtDHOtUIGp0LpEY7QDKlzzr69eTD2JA//ieuquctEj
hL2fQWA21wsZh5yICmS3ba297mmew48Yl4tbtnXAvG2ty945+LPY84kBeSmicaXTUh2yC0OnW0gr
OjpGn0VDhjobyNkqs4lNLPXmC2oCxvp0ucrvrtUsaqYeIXjM5sVrWYSEfejlvrGHdTzltOVBaulV
H19Qd+/8hk9Q0MVlWoPhTA5ALBr/JLAfWKYzr2oDmgDw/0/wHPAfp5icFMcSMqy9S6dmZXccoF6l
3zba8Dnvjy5RsCufC9ya0B6yvkMano61nJP9Lz6BGRtcFfYai+mK/mO2kyQ1CCbf+EJQZMV0FAIC
ALDlROM5VbSjEwcVDu7UhH6SYUZfCGh4tJKGr1QY7YdGF/temXvmEvJIBhL4FvcSTRDLfP3YmAgs
S6O8dSf20R72LaDwlcHMbUvsbr/vhdob6aYXWJn1zPLoc+xhc0+Pvt19cYR8HR1tscandGcdU+zI
0q4FsAet47SC5ZgKxIujwHHILpgmgmh0zf8ytuIxSduOpKMMeRrKxx0aG4f8FX8uUBWaamcXyMIx
OZXbFhETk/Fbx0C8XcexR+uxmBE9a9i0Bpj8MuFrGT2HfaYfVDs+K/KENp7qbpileOceKKXXFbdQ
h/BxZ10cGKozGX5gux7jJtsWqI3COTHpLrPfSdVi2q1zSSARo24wFtBp0kcbi/nGjEu5NitIZ6bP
59NP02YSCcKaDDO4jjqbSV1kboqwvSwlThaptYPQaFe4ELjLrnWOErI87jb0ETpsPcSmSOICGXLa
R3dILFCpAWmJ7kPH905lv8wvcGnHGgh4tDh64AARgtjv3WEoWxUjCtbx1YuIRSFaCk0T5xDojJJC
yo8peSnl0XRjsmz8g6d/N0MXDYJL2swUoVy30pp/e5/cGkOXsQjnozWNXdFm+XZyqyLQ+GsktorW
QlbvkX1OujcP7cfKwmgaFHIk2UqOKwzzybqYOVd5i/KO0i7coycD2B+WHMFiuDRugp4Ooa2Gc4NY
b+RWRp+jeMMlBqFfX/CS9/Hsfi0Ia1lLGFGrfDnjtQOKcqA3z0bRdBsEz0eP+mmO6pT628K1R8OO
E3u2ZkYhNuQYu9tBs96jfkkZDD/D4MlW0V3uFOEpnCJvBbv/e0wLY2V2smcq169V7Bw5UwEK978K
XCpNFrNM16wXU2uS44TCrNdJdM7qrw0BCTQIu++gnNGh8UGjyBrMgGY030dTXRh/D5xy5EPjdqws
8vxODAi3pZ5/Cw2ugGCvVkYDN7TG5bNXJKuUhJa4if0pIplbpCKwMtUQCdIHpW9gK5zITsoR7JFX
qN9wFJyFl98yqrovFFQ//T5S/UUHUFQDxGIAFTXkOwNmKnWLcV/2qGz+DA4TOh+gO3y0R3teRtCO
GnZDcV+x8qztUFJtMjKr8KxFqbdFp2URhxIiUiycF4IgSHcCcJ0Ybb/y42/gqsugt4jJ8Gt5Ct0a
ylXry2Ao13WKjal37tqWLrQm4lWTeMx8JqPa3sE5Exuvdj4Xnv4pLfj6aTHJRmnRvmcF4ekys3bd
aH9z5li/t7QPLx/2fRv592NNavTMasgZ7Z2ojX1lD89NQmHhkY1jRlT+efRa9BxeWloPqzyOKJEJ
D2K4alYY2ko5rCazyQMA3B+qtr46HX0TTiLjOqkAN8wJm4eYbkv6WqSM8EfU3L3voTrnwlgEBLYy
4bTL144WMOOyXq7LJP7KvPFVFITTw73GhiuKB4Yp6Ji/VPn8Hs8VIm5r6tFcec+zUxn7MtaIaplv
y5K/a8wgHBeevpb2+NKhrYLTM4FP6WgjjPcSm4oRFd9wODEJBDcKcK7S9pNevHS1BguQBKF1CLoF
isXN4CXyQJ4I4PeUXnhtAZQZQhIf9bR8KejRkAZyP6mCPAgALbKrgmmYiLFZAGkqir54ST6hilvs
Fyk6MdI9o52RsDrNlrXvbPv1Vvre0a2jnWWQLaLsi0B6sstqrdz6ZEzgIoaLHMmtn4acP/SGeA0Y
PE07P6EWqFYDNDsx6i16z8q/nTwIGJktTgOzXSlSjFzKZ67T+PNuHEI/aIHD+Nl4O6nvtrjC8bUC
0we4PG+G75jn8VPfR1ZgNdZnooMfJ5LjmAixhE/6i5GV4hSJoy10dXhJ0zlc+Ti18auSCGd5J3NU
xWk07RzLRf0M8SzbIfv/0Lryg3gZ6i/H9FdVLHFotmTgEpGJNi+8KX1L3U45rQ7ND9cOwUt3Mvbk
AZqqVYH9RXBGGeElxBg5qjvj0W2RUEiZGEHmlfNdP1s3oEPalVsTsw7NYAkqib/ssSa9VMTCzJlg
ZJzcScK8NnruE0HfLEt2196VtDpWeU8WEtfJkPo6RK5mRbdKiCCtUEHmjfNZ9tZ3c8FajjKyObFN
mLYLJp5YeNszdV2ZGm8xRVOPCntTuY29TWoXQCyL0u1KWuN86XHn1nz7j9Jq6TvwT58SBDS9+5SG
qFRTMx+CfgbZm4qzkZE56tlYPedm8WYqCahKXHSyFQrCVFb27DVMprI4cJ38K1HxnztiM7nSomuy
/eYrzXDn4AB667ZWan7r6cygR5vJvxPmo5rqEywzPzAa4a1tvA3YTZm3F1x1+5Of9FwUtejSRdXN
0A7oWLSGwhoA3kZU9dn0bOyEYISi2Q+mkWAkVS6G3hSb3lDfDUThAN/Gj5eYXK7GjgCQM6HRwxGT
JnR5AF65afDpm8CiSOEgQyb3WbyMjP7xOqIr65/asGVgB4gttVnhoK+8cZmyY99Mbp0cVsGctWuC
oO5ovZ/svLsYBHzRH+8vfE7Wyg1vTebsW6fzniYGx8HIwLDy1X1aWY+16Kl4gT0FhZbeZ0ZfoVSd
7E22MeQS/fWSLfRlZndDkCY1WBs/pLWxm0Z1L5PQ21daTABb7Z7mPnGCVWXlybH1dlNqbnXRFgeI
FmorDNYxTmMfamNIQFwWKGXIfl3OFlU1sZoTodi3dPnjLeS8Zx+RwRr5RYxE17wZC6h6Q5wKSunI
2/ia+X4dFLMIwj1H879qqJKxD0MFOTQjb4ci9aQRgLnPwwr1te0/DvSun5y4q44jVI015MyC1vq7
yD73dTrRko+8Hcnf99Ks5GZqXFKAuDiAxvvIq16d66hHvtBDVanGQHdze+MBDtmETSYJZimIJByL
fFsWcj8CO9ccTMh0E2lhdXuPPjnJUZmzTqmJrdyyVzXZFpt+LPdX4ZHDqYMsOaInY3MRG91GrnVJ
E4RcHMn2IRzVg5kMd40HPyqctGQNoP0BZSJacUIfAny1ZYTUFmewNXYHlUCviKeThxhvNSBd4tJq
olN04EK1WCuntjFYQZs2ZT4tUuBkLm6x+WB10XdgdsQDFkQiNlKuRNE7aLAoN6zZx0sF4R1+mr4b
uBaSN5PiTvYxGPZl95C0rXlsYxY9eWIap3xoDswaGFMQphFEriZWXb9FavtgOKLgEt7dj66MNpCF
FpGzQy+OhPUV+zqAW8blyeUduOvQt/Cb5EQRXHhkcXFAGSSVuGZRryLfnjauxG80qYpLYAXzfbKZ
SPsEgfVcLess01eeYX+4ukmUsIq+SvTVXUo0WWwl27i3X7qs5PyRAUdLQ8bmrvs6RST4eRn6Z+Wq
fd9MN0hXacK0iYWVHOWShReDT4ylDZagaVZAip2HJgTpa/TMTatON7c2p/5Kz79G5NmcwsJ7JA+j
5zOGEmCC1l+LnsUzOFsgYlW9i1ow48Z8oH5jeKQTGDXXL4KWtYFzPSOx3erb8jJLbeJP9JxOMKai
RntraFIY+ijOLT6lDSsSt4q2Hj6cey0j/Izu+7ErRki7CDdoQ1gf/hw9QrhBnRyPKeMkE2WZUK8o
KPJtrCePc30TJV10aVAdkgiT1tuZ2nxTNI8FZAuuJzRyXC3bdoQZ2tkSKzYimEzzxAvqGQvRoPIH
AQp3M5JjtzL14qkV9IDn0QQVOb+zFJxtU98UDI2qKfsU8xejx51wnb8TihK60+lBjOi+et/5ZNXJ
93S0bod8eGiQNW0QMZVro6vmgG8lyK5o2IjXNhzznVYT8+QQHxHMwmnW1iQfMlZmB9yS9/2MecMd
MeCYlwbHyY75X0Ulz1pVPtI0ArNn6Y90RaGGWN19t3xJ6UeSEZtpeA2to+oiecIGn77NQ7McapZE
a4hHsRSkIEkUUoSByXUfW7sR6KIn0HB2GrNzsLr5xmekigJakX9mPWIGtDlCW1Zl8fx9VqLddJrF
F9/T1/W3MBp2IlafvUGBoRvf7bkfsbZox8arn8Mx6jdFiWEiFj79q9D/nvfIC6rafplFZuy5bKLj
zoBbMTy55bDo4LwVqAIFmkyZRzGJqVwdUUTe6Qxm8b8usNNz41UPaOehmIQt4DBQfyBBPum69aCy
kcOrJYx7ztynmvDLbWKBs0RE6OoRa+D5zbBKYzPWzSlGDkLFxlIxaiysFGBEiStOzoDQYQaNrHRU
eVtxiPC9xgafEdZD9zh7bpC9b+LKIIHOsFqwzXRt6bEgzC98f5/3MIv1PDxG7nQQjUtprQdJZL3b
mvvQZP1tppk4etMR4CbOYWNCteII8K1dixLRDTS4SqhBPg/tG7hVdaqFeMmJ8KtGZq8GZBaYay3J
V+M7NWbyGfxsHtj9cJq98tAP8Of5uFmUkyUYJ5vUtlm0SeILI7pgqy7DBc1UlOjNeeXCyrsxsWuK
um3pvBR34LjA8lraFMSNYtc4Y1fAp2983Ml7O+Gfn+niPY1QtRtN9t4Rl7kn6gvOHuTDYOpDBleU
l2BVNDg/Wj+sMk5oAcJI+pJYSHDv5Vs8QRfdAU9QkqemIXXbVV604wu0MhLVH4mllQcN/qYnkS+n
meTQqCeM8W2IssvItlMDMlfWCcy7JABqwwwKOfQuRqy1grpALFhhyLOlXVoUnZTX+a2VtOeJ5HUM
wWhRXVrHRzHQfWnFUxkqZIKFzfzBaW4k5audMR7vNcwhmrrTpAHKQVCRoNH85PdEWSrVNJtedX3Q
5tq2TgwETsTv7gg6uOsy/atjk2BtxOV2GEofESCkIQikiIlZHiXeiDYJM4Mx7HK9eGVldZn1gwnR
81bV/s04VSFtQe2lq+iFDXQK4LDnYi0QumlODFIB1+Vmsp1hW8a6gf/wZije5VShVVIHs+W62QrM
SUNvcjmxvkmnJwK6/CyyO9VPeHFCUkLITuo2FSCZjVZY4WL/LtYaXQZNu/fEXrVo+hqDFAQ7zQOa
QPTN9TuPbumu0PyCAwpsip+Ji7ScB1zEO9uDFt9MWRNUwwwZU2b6vo/pDYxYE2h3Dj10CgH0vPCm
k51k0wr13EBAy3gxvRpNGLibAHYSoAHghxqpwmDrgTMXn+bUfGU2haIdpvc0bhG+o7xMJV1oRYiS
1N+a2I/uOTd/d+OQJgqkqU2SmDhVWShtGuMgPTe7k3l5Lo2FDhgV5wLoehtq+cGYEc+bYrhj8o9h
LgECjDSXqiF0aORkNKoHyJ0acSYXfRyeYnykm7lL+YBJQt0M3ejQSY8fqUQE1hkEF7q+jmHUH+aW
luqkvYRuuw1ba3h2J2en6WgmZUvgsOV02pZIywnfO2EgYYPnv/SIn1JaRBsB4uKOqzjtz3Z8dTkS
GEjsOz0eOD5a9A5WFq1Rx9tCLYSH8ku/ELa6hTHYL7H29pVF+PP+9VazPP3zsetLvEgD4XN9zfX+
9dZftpFMsdezLXW+CgvE0ETCvs7nJNtqnvn5l7f58Vv/9i29TIBMmFoz+LHR9fdwNWQI/fOX/3il
mxSIUlVClYYENg5xLKSLA+0v+/fjfbAgngm08Le/vG3T9CfWTHL313e+3v+x4fVf0nr2a6zCYXN9
65jWEx/F8kH+eOHyQV63u35w18fivMCTWSAuvd79+YnqtlHA1TFOstG+hINNs8GnVwnY6wVmj0aE
tQMgLVINzbsBoGamsXKBaiowKrOSTLnomgamn4FFMTXzpxtHOHrgjaZ/SDDHODoZw8RLoaee+y8Z
Z7ikMwPLiL6x5EcpWibIiynwNwkucSFx+oDFwBLSrbSwTyA2tFTzRfHFh8I0CfQsdnKfDW8DflEE
Jjm0/j69ASrMyGSCxgOjpSCs+2wU02mok2/LCAPY6FIrVJcKRHTaghXta/usTAvIJHNhSgzX3mrQ
/0U+cr6foTeIJFJBC1YaDaa/Unl4B5fdWickX6yELTnq0ah6MwAfvrDF7N+SAUvPlQD0ubRPNVSP
piaURAq8/NLZ9cziCWeILyMWirXjEFFT5eZJdfnb3PDxloy4ROVuIrArdAzbL7hgCIhNGde4HLQr
kYEIC/09jt8djTRjFTvTq6CXNyntGZ0OgHtzPCPNWQt6tivY1eSCy2ZXpa3axLHY2u30FVkOK4du
G3pthMCL5JuxDTdSNYzMreoxz5z3UokxGOrpXbk5cDkgiLwhkdpJxDXQ6AljHyCSROZDmVHegk2g
CTgQk1w+9Tpd0HGOV44BiQlffwNfaa/SPsT/lBDl0jBAR4JboTvydrVe8X7pKYSFETQTnQFLFNm6
7zibDphg8IsZxqFTBDTOWv9cK1NfuVb6oIBfaA6JqAx7vs6ZiYcmB+6jN28TdPPsbeKittGQeGy7
gkxJ6aiz25iBtOzPNS3OesQbZrpM5fO5uOE0tvFHxAt2p2mY9dB/gj846nOI8wGqCBI4GOWtA4Kq
XI/eghzSsnrbTVueZcxEmODK70usc/4j+IkjVq7XfJR388TU0op7aEvYQYjrtdDyAD27ap6cym3/
m2gHE3XiL6z+RdDnmLYQZDsISiV0fTz/S/hIHFpTJnuaUxjtxSofNP9IsrK5JOzeZTrqDmmFD3ZV
i42W464CJBpuybN3dnmPp04Th7Yxd8xQjHUfRf3JAEH3yRqn1RhDiEs5EEq3hTEFQekX2eTfxLwY
v8e8/NhxR+dwEJ4tHPr+v+/4LAvINPRoDwyCcYo5iLgL2nkg4pmc9UlHazAh9ZzA+ls7ieVxEn75
3+3D33x49D9AcS9SSI8q7/d9kLVMnDHO4eH1ANSrzDykRhIfqPzIy55dbV9mysON8tnTakoGPKXO
7RwX1dd//lmI3/M5rp8FUlHLtyBVeQY4oN/3IwWihmPHjQ59FU7b2CNuvO8Yz+ucBFWbPA9ztCDI
nAfDi+qLlxrjHhYL3hXrUIWtdhn8rj5T0K+awlMXoktjrleYl2MjVhsr4jSNItS4hG50Ci376HWq
vVQauNbKZR7eaMykiywsNziSXx1vGPYj1vrUL93z9YdcbnXZ/PzP/9l/c+y6WNFJLHMNT/dcd/nz
/HLs9nrnxd0QRwfcgflatVUJVAyymBG528o2IVLMzXmoCVKfYMXbZnXIx4L5fjZTto+wX6KBFBdl
7Q07h49p4W4cAOqs8KQPu2yOzf3C3erDUmyve/5/8uiHqfr4t395fc8l9kLcD/Jb96vMmaW7hzj5
v5ZHH0r1+jcv+FMX7aNmtvljX09WfAf+oYl20EQTBemYCJ1d01m+huQKdPG//Ysl/rCJZPNciLu+
w+uIIvlTGm3pfwi01banc9rDG8Cr/qEL//P080PQ/vepU4brL6kmP+OEbN1nlm4JhtVU7Cb0sSXm
6Zejkel/NxSu9I61SJ/AUuC0xoO1GNb7GtM7XYxHz5zkGfTpuZVzeyJedoB0Yb5qiZAbDO3ZDmwo
XLR5OFfeS1xP6iACiAHyC/YTlvnZ92kC7jRN/vvovnSNZpyIgKRCHHAHptJ8EPq8GStPYHRrzkj7
9ZtefQkbPT3gYm22vcoeKNTFJya1uPThVFaqwFhDSeIUkEcYevrHVHmfmVLM66ZzmRnkO+SR3jnC
Sxc2w3iwqzTail6rkB9Y3TZquDCUbr6uDFcecMe2QZY5T0w49dvSBEifCahcC67Hdo0gcUK1CitL
fKoL58N16MkxivogljjbzI19ln43MiVpv9TjHG3djBGiCHN6xaXQTpY1oUfovioptBvZN8GgzHht
q3AXFsb4JV1W68K6mFafvwnfOREDs4/Kefo0hoV+oAA5eIKkWTdP5yAszQQMkHc0ukHfRgQUgFtz
D4zOsiDTQqauFVlZm0LSskJyQ6WCvkdM5P02lTsHnqJ8xRcxnxoklVZ2mDpiX3Atovfd+7HbsoCL
N35KoeLF0xtSBxy9gDw2rkqXCWBxYw29sRsdJvpN8WI17ZfJJMSnD61dC6cTq5H9Xhc5M4bMaYkG
SLK1MjHE+YOb7yaVOocyveu49B57h3BhY77vc6M+kuRMJWyuDNtLdpnEkQWYwxz0tT8q5saAPOjy
W9+FKE4iVMx+teacjJp/DrlMOY9pV0Q72BeXbIR9O2fxG/SaIWhMnWZDah67yL5hdoJY05ZcQcoP
jd3juq+n23TMIWAl/VfSbFQg54lqr1MBLFj7QNvipGqdmGjAJZtEMKMeCSQPZrvF5cQwZBgg05Y2
6BDLVCs9Ct8NR6q9SMGFpziaglROiwhedmsW7p/sAhXZoOpuZUc2VjdneCn0eNxnVncBsAsGILTB
65CtkWvlwXYj/zSbzgb/pleW4VPJlRpG7icn2YuBwVHcYDTgANtR5QV25T3bmphPtFmCgWyOQ25W
n5pmEJehVMM5Mb4z8swY+lKcwj+iqaAhSmsLinLkQSfHYGLIN24MkkZHflr1h8pviqDr5FPvVDGs
Jsci3yhHJlR+06DM7vyBjvPUQeP1MpDwjYiPrU/D2bVvdDM8N1pFJ55EbI666SvzfG+XIaZba7Z2
qyCC8NUmpBK/FJqTQ+7pCyH2My3Q4pJjLiDoylH7AmiwU9Gro9mRMtjs3K0RhWs/Tft1N7X23u7q
7ehmb7jKLbQ4rLLJKIyAXKXP3VKCYk+NRpsZxIukn8PYFslN7N03ihOXMU2kaLO2MT1i0ekurGqG
IoDEXgxWz3uVoLWK0cjlJh5kvWw/Zeb8nZDNwEvzUyRZhvoMzKStf3gOl/KSWZoZ0ggKp3o/Jvk3
9tsjWdI9VKVkmYRWcuMVjA3dkqi2ZXKvJsA9fRvvOvl1dMQqpaTB24bTepi9zajHX3JO2itnQvlh
Z6VaMVmGY9Bia79vSmKNZpwRge2M6Y12H9XEUhWFPJhVdmu16E5728EWEM90O5NoAyS32GJntVcT
EJZD25UzwDWkj05y17QO85UsxfevItZa2ELh168VMpt9Yt06ftOtkxSC2FBGOtNVLHhAf7Z+PYcw
5Z4rUAxMjmyscxhnVvRdVlaNothEDJeV84yu892OkNGMaYjCEsdCbuEynpzmxRk5fqyRf2XduRVN
Y/cp/xh9le3SokGgzvQgJb0vliXRTFJAzpXFt3L00Sy76U3ao7TrjE77D/bOZDluZNuyv1JWc6Q5
emBQk+g7ksFGVDOBiZKIvnM4HM3X10JIdaVMq3vtvfmbwCKCqWQwAnAcP2fvtTdCRwkCt2Oa8JZr
zT4VeVl4hDqLVMBym11v/JgxGu3SERl3PZJbag8/cn8I19MYIh1Gz4jEiy3UspeR6DwEfKZNNuFc
ydhMFFX55njGB0NEZxNmkhm782LX1PRY9EcgtFtDhNhYM/gD0vS3VUjmDR3vZ2hFT62u3N082nJr
A+LZagj/uzGBdRSM/vMUiW4X1EytfNyID0gz9OtkB9GJrQAbbeSKm2HyGqAp5kTKqVOCm1TQGKzG
3TodKWwxUSYktM3XKEc4RMfgYkYdp4/L0GHOFseSWdac7HBU0my+qJqdYBT74SlwUqIPJb2xsXHp
hiHrWvutwRw4bK19YqmDMzcHUsOOxhSXG4Hhd9N2Gh5N0iN+6DJ10kDaPO3O97ZHw1F7pYUotgdb
PXBPCMYG5jWMmSkgV0W3H4SYTKA1NA98DUe6m0aG7SRmr9jLgz6c+dzkbLI11XUBbWZi8Y3wOnrI
C/vmUnro4tAtSbb93cXruEzcsSYaslB7Bpr3yLCGk2V0m5vfpGIIQSzmQUfookBjMTkI6YFwZ29P
iCP2JLZI7ui1sQtM8pAyCKDuMGPlqJPHFAwECLAKR3tLprGCwtUuo7K0z7aBhABmErhqIOElewJJ
LnRTBYGFGzAtS1q9DicCcjyEUsFd3zjWQT4bKbqWhPEDuT/xS8SweMMdvoUhj7RhSJjLyl5zy4W4
5nrmxWUcie4xw63baEJU8G02xngBIQv4V7to02t36w0SeKhTlRBcKAPC3N0YDPdisk+ClL0FmwwG
sAbaAK+fi0vfYTdr43jjFnSU2xGC5w24/zNDoCiy/lnNnABxYx3i2TdhOcPAwiEzAZ9pGBNEycJ2
XfJ9ehl8R3wBBdXCXkqOxO3V2yOnm9qTby1wh5GpTKefRz+aTyAPkADXPuLY0ECFZnngp5KMSCdO
s5PX2F+IA5TYbDVCWqxgkkXsIJQ4uKKHObQcZqJ6kXiHX/Ny6Laxq78ZM4mIa2oDSKzI1wkwELBt
06Y+lQyzAMVDnRvNhq7EkrKXhgBz+rw6ZxbWanULLWgdxaQxp9O7QuVA2FkONzcmswim4puiBqcb
hX709ibHapBcjh4qsSh1iHVwkwWBSmes+yBLbwe+XmAvlh+iXOW7bPFABy65TWbYXbJ6ArizPIub
4ALgw9hlNifilPbt6faIRsOvR7entwNBSHwYaXjozUGebofuX48myzaODLSljtIzxnLCQ8InOyLK
r8WactSsJ1UfQImvchQgmbfkkgFvo9fk7Uynud7eLlraYJ/k8cFbIovQhP062IPKitXv516c0KaL
IMMu3daba0A3cVEdACS2mzGVmtFDQCMylMSHykruu6Xz7GgGN6vbQxrq6ToXxbi+nW/C/Ghqs0VP
Q8yJ1ktKxe0h/JKcSPgWtPDyteZLcFOAMYxx8O14e4E54HX2aPaB5PscEyJKncnh9uj3wV5isOSS
e4X5fgMVGPfZPEAZ8MlkspfYJXc53J4id/6BnbLd/n4pRza+csKeOqtignv7LNzbx3L7rHAFXVwr
jXbWC3LN+ZS4ksnqjKA2mImG6lMrOd8O3fKoC97bvgJQhUqH+xlgkTxmj1JXrT6NeC4Dip1DJHx9
+n0IZT6cROFjCg3nDyUOQVIYE+NUDMs5l3J9QpddGoXd6XYItC+3wut+FGIeBMpykKdJ5x9utgsy
auQSVPPLlPHzUeUQ8iVmwutGQ31Wid+ebgffpEu/DVC7UTiy9mGHZ1UP51XW8pd6aX8fSRnvR2dG
1xp18imEN4LSih/q5WK32xH/aQtXzomZqpA8MaqVqFFW3dYJb1ki5PLbbo+Yo2Lnuj3XKn5Ng2Hp
VvId3b6L2xelc+bmXuU/d3ZGqzzKWHJasmf91PT2t2/mH+dvNwzsqbpsJE7x/53YfsguS4dHqycz
e307kceb6cWBy3WQFARkWfOBcB//9VHdPqVwbHSBxqRPjmwnfn4Et7/y9vc6qTWffv/lLNvMP2UC
wV0zVpMZcwT7O6ktepWMBA/5ynw02RGTDMvs15LU3mgM+Q6cz6i+14EFKF2pDHZo/cGokJRkAYoH
ayacJAzUD8G3EnQd6nM46jLPWWADAsMrApC5j4c2TWWV3/0+jKE0176ZnjviuEKn6LfejL9N1gcg
aSP2DfdJJwGJduEdXJZ7K46u0mPvRkrdpgWVHmdIOA0A307nPNWqfgYFzh2zZy82M93LKd7NMt+R
L3036rusqr6ZvvkqYpN5gkEa6kACfSleswRldhE0n2JdfWJujVfJ5hIwy+we6UdxqJ3xETWlW7ew
dcfyksYDeY5QRSgt7I99x84TcDpLO56u3occJmaslTHTtiGaKH18/ZI1VnNGFHynbBAscZFAO4Bf
vRSqwsnNtQBLhj6I+2ss1LEP/Gpv2mDcpvEalsFLZpdiTSPiHLyhHs2hlpaHqQ8GuNgB1VegT53j
3BXy22g9BvNTUxTpLgKjuGrL/JK44xsbknKNx+TegJ6xshCkrWKH3XoQtHQiyhZ2LTw7VDR8Y/I5
i92HqrhOQf6dHMx51UwJC2gRf+1Q9KyMCV2K6PNL4I4wOX3NBL95CuQxXLZ6xAys6ezCBqvVNfeR
fiWjPa8cYu5QrxEU2/ZUfZrh52vk++hsY+9uoshQUnJJmFO66uQmoWbe+E0D+4J7nc00QGTUVUFO
U1rV5Qbjh5N/BRf00nnBF82HMCfogvoBVVzouc+yyE9BKZ7aQrV0F+xtI+dvucWeWmdYH7Ohe3Qg
9WQeGG5YstYqLtLXfrQ3BEV8mKJFtxiiwC/dH1LactPb7bEHm0QoVn8tG71lCg9m8QyDGpp18d6l
8G1CFSYbRr65NbqXNiu2Heq7Gh3M2mxTf5uRhblqYD6WDcTk6UByTQzwNH2brXzhQNrrMffuiol4
KNLELqTUHmwyOFQ5nXOn32HQjdGuEdTRA8gs5YeZIJDcDD+DEUG/wHUE5tk9CjuvV00bXIum3OOU
uUfMP4Dml3vp9Z/qunziXZICyVgsNjPGVgkbL6codqONxnkCBUanpIfqwb3NT2cUFhs/HogjdSgc
8604mJppkq09f8eIamU7KD9dx/UJJwmv6dh9mqeI9C/mmYSofpKkXq4GmAbKYpgEHI5BnIwhJY65
Pls0+ffVbCDmz5c8sZpbwRF3yw+sRT7jMCxLSau/Cgv6rsCC41oIPxXBmxuvN1HwFuradwH6P4ah
OVGVSUytbBTp2avMly6o4Ay1Q7FJsnKTWTJY21JLfr3PYJO2nCw1xKEOLncAUHhyyR/uHNJF5CBa
khkZumTVe4Hkfa295lPgWM26gdxMAMIPNYUd4gd931BirVDxdKuiCJmTNWh5Yt3id0umdZ4+TTmi
w77U6WqRMuXMVZsyCQ8iJ2rX9w0oza1xEVZ8SQSkmXgQ2bXB1bkOEVJ3rv8U4oZB8m/pDQldkEBH
f5dN3juVRYwJWQMeKq6+FZunsUTHlj6yL54vpoPfJITmY3j9u92DJwpbGhLS/jqiwtvPUnyuQPts
59k5o0Nd6I0AV4Kk4yz/7hTSR4dPBmjApDXH9zWS8J3awZ3bkOQclVzIs2ftHMbD4YI+IoTVQKJU
fUjT6dpVdGPL3NZ7AU3lFFjFK3eNjlOKRuAEZgKTxBEk8aXuxVOYzW+esKs7i+AxyAOGdw/O6EFg
6WZxBpIDB34lFSzMXMfHMqEtoEp7FUXBe5bhwmQb4q47IwUR5BO1XeIuTtzmU0fH+sKytklHvk03
lu+0PaadxAlnO3lzEFhRsCP1pyps3xOwdcqOuH2W8kdCF2XVDu9BNuHsI2dDYLyNneIxTXSOP9ND
uVKKi5L9g9MW37nFXDoWMlxZNTWH+gRU/ge3dGjl45SsQ9cBQSGOWfY9d70JuA6SWQ/l+ZhRk/WM
cAkmIQFa7TLUG/zFtEFcByiPQTIOWEuY/6i6aUsa8anE+xuEV1Mz7nUNVhmqWrSoYrBYBoOUetR4
83vpbggAxJDn9awH6ZPM3fLeqwa98kockH0/+Gt+E7E614KNNQCOpkGdgy9OO1vZ39XRuDYd54sc
wcO5uh/24FUPYv4hAy750gx3YQ0qzobqhN5T4p/CSQknb5kP9ae2Tj7XBCqsZ4CrICISPVQP9txN
j5EboTcuU4LRx5gIWCgWCJsenJ6UFN0iFkLTvqoFAixteU/kuPgLgDI7tO7BttvhgtnqLQlddEoN
N1wHUWzlvFQ5rs8qy32apSxoca+vkUZXLxscLBEGp3K8n2Lt3Nmc1ek87OdsmC6OPbjcvqx+l0BA
QVk0dsU5ZZVYG14989FgWyHs7GPqbkvVOci1IP41iIhd8wmMnVMAPyj8Hfi6b7mdv9T9XVcF6MKY
JGwK5PNokiz2TCGxa+VMB87DPx6ofRoZ6XXS+9GcxYk2WYXpO2zWAiLMJpUejCjrmpRTvymcjzn9
7Z9Wq5vfytfIgbDUHsyqeXFY2AZs4hM6dgUVPaM5BA2rxuDmgnUGxj+lOTf/+L0co+YMmIj8oQih
AnriZTEcD4Zd3HGbW+dJH96nTLBXxVg9Z/otVefIat2toiRa4QB115Ftf5BkBPrNlK2Vn38NMbqs
mEXIw1Toz7M5vlE3MREsvoh8wDRWBI8RI3ab8GSYLo92wfvp/OH7mDjk7I4XowycbenP1MfOV9ed
GtS4i+fCPc6C7RVwsx+94z/VbaVXCiuia2dvjeW8zXQ8SKAxFGsRW82esy4IyAhOdbZVdURSHP53
HNFcW0UOHNqPqd6h4PF1Jg7O53o9TPimaZk+2S0aetmWW7e0t8oMj5FHRjfpRCh756WVNJSv0rTq
be93Dc1M++iRmULLoz9PY+WdEs958M2k3ZZBhne4DLFHp3XzoIp8J3JZcWOEquvrggpF5i1hwuEq
F2WzoaHS7fApgQytkL19axssJCHfY9kkFtYkc9w2IoQwDJiRIIO2XNN1mtdc4mRNLA3z3pwufns/
zDQtYAW8lIUPXs6YeibJMOvVBIJz1cSNOt2eC1RltJrYer0WnQd/7dZHKNOshz7K89+HtElYLiAP
rQ0CXEcsYiQfDPaqpvG/mZb/g4Fl4ZTe9mwB51uSZicCa9WpGqtHZiIjErWR37C89PuAip1sAD8A
Qbj80mx0iw5QrOxPIrvL5vJzQCsDN2WIOxAbBb+416dKLTRhgqIxKqaa+0oNvZwCMR5OPVOHE4qP
gT1mepkxZe1vrwvvc2Y50zEtveFk9+NAJ4dCcJ7gT96yqkeYxgzcmIzcnvoePCWjxgFBs6w9pUuT
IxFtSeoA5UyM7ODIuAvdXjUPiE9piLjLgc7Nnwe4qzAdAR2sjGVjfwu4HiP7CeQAlVpavLiDJXcu
aDDYvxzaphpPM3YGYmQxny0bZygBwylZDrdHv1+rxXBFYsPYzDdpyi878DhaGHgoNUixXJ7/frGS
yaZ2kTuLReFK1juuCq85gDDpT/PYJNzdgazAcssI6JCKL35pZ7VVgCi5BdDtYuu2EMzVWyPj34Ea
7E7EV3Wn2yNneXp7tPwXrRWogx1C1u0UQAyVXCH9ZCes1JoTv8+Ck7CgaGeedNYUbNYJ+7F1apZH
Omvjo8/kU0NnO0X54JByM4TGzpf5w+01pEz8Z8tPzRHFtOixpnZV/8O0bZxNbks1YSTmyYm0eczb
t9uT28uOqtQx5xu7Ad5uB7mg3v5/Tyl4u23e2PBFlndl1KPNKbsxO/5g0df2z8Pt5Ump6DjWj303
41Fjm4AhusjuTSfhabG82ds7zhdJl4+MZd0s7xHLn3lCO2PCpuPp7eC1Ktu0EnUed+Ky4GtCCnf7
/X+8ieXteIHrY4db3sftJxMnQhpRMicDYYJR8OK08iHUE5lhYPPZc63qVnwsYzYrsw/FIE0gnBPK
vXYneH34ICLscCtbNs79jHmKmp6WtqHpZneRuoBBy5BPZV/zsXijBloX9jRgzyxJ86jTH65bfagV
Z0mOiBcjMRaMXGBXmnqid3I+rrGqz5T57CUIh1jrlMAGk0bFzp6cs2JHo9A+78FMeohYks071lj2
m/s5cjBsy/hM0xd/owNawfwA1+EHEi664JqIiTgz+BR8H5k33Vip/VOs8PgTKQeBGANt68l0/T+i
kf8KUw9RmvmfNCObH1CFvsoff+pGfv6bX7IRHz6egzoDYRTDmhB+0r+kI/zIR1jqBl5oOvzgD6he
+BdiOMv1ERgtOCaTf/RLOWIHfznQ+RCWeNBsbRRo/x3liOOjgPlTOIJchF2AGTjCDMKAt7co3f4Q
juQZTgVCKFv2ELjCAnp2CORb5trBCSVWdGKLQacef8wKfN7SjjWWIMC0rdjmDuMG65AipwQiOlyS
eJ0tiTQZXjWoKvVmyv0W2TkNuZ3wAd02nYrPukq2IkCaSWSytRlqS53xha6LPGG8sWxP4y+BR6Ae
YGuPjD0CdgAU4Og3lCAEK/kqQi/Yd753P7hTeUwb1IJ4Kc65t2Eg7iyGzhh4SP0DR/C8dzo32wX8
ieslQ1BX3ScgFfd1w5+1CM764osDK2XDfn4/jkuKHMjQNRoKpndEJudJdB/YNHyI70bTbgkf6x5R
clC4cnzo+whX/XOdFWcBI4icGBIeGGHOZ5JR2LU7+wZg4Z00XYpOkkODcjwGvZgPvmDg7XT5lSnq
Fy8qTGY9QNny4BJloNjLeaLZBW6Y3cbK8AuycRJJiwZL8drJfELbWmi/c4yOVHSroKrD9Wy5z8Ng
NdvRAZzHYPAzIAtJIoL0muOgGNZJx/wxI49ACNzcmwV72pDUOUoKWNflJBhIp1/6epvGhrXNmCdS
ueEtnVKlmFGBlUDQV5alWHlqxzn0ng9ERNkNJj+ZqWeKKhv5LN/9TljqtbTiAkktg3N3hsxC/qUO
Yhw4eUIOLoIaeNSPUluPbt4DwQhzcCY9zbOU2nn3AOMGhDwyDhHn75OTbQqfskBwQzJBRPVptiox
P0QR3QC8rJDL5XR2Gyh9uDO+mzWcV7ela5h7XkOOfXlN+EUelu5V6tNZXCy/vWU9VkhCSWm6kNlw
Z0a0u2jtPutUpes0EgHFEJU0LtmlWsaQH4OvCeJHKygv9VReXMwPTXlt2vw0MiJZxQxrqEn5UvIp
/hJ60XFqvHsSi+caVKVtP+ZT/qV1NejJun7u8XViVyxeiddY430u2YNDH2THmtO/LtFt9mLCOZtW
oKwf4r594Da1jfyM+VbEX87keeW5isCXniZuaZq7Ei7Symixr/cC1MME2iqGcVTSvJd93axpyVNF
c42vGj1SwA/Ozmv9Q9/IEEffMB61yDEPE3xp0uLao2dumCFTqjeCqjGLX9C44Z1R9AkTUb5nATRY
5iEgkLaAHx4ix0Ccg/Kilz59yuC5l93w4MnyUgpv78/Ns2dM6gkS5S7U6GRNmbwSXbIdh/QdYGdU
ltWRiBXC3mcSjBGDPHT4LjJSMSbcbsVoqq2TBy9gbfzCk9uCiOR6BNijCrwKbBJrfOUZfpec8ZbN
XCXD3cP7b8ON13Ejz1lqckkWd/MmCze6uvd2QeAEjdh7n0Vn1yxrG3HabFaiOKPJ9nEaxnoXC/1U
psDmLTrk2s+YO05EBqhTV9lr05eSDkPNXNJgkDl47SMCuvFizyP+SEXGZaumeJvYlUTG1Tj7csnd
pFYFaVE8BW3oHEqsHdBO8KnkNuqbXs07JxEUL3O4W4T7bV+TMJc8Q+efiayqnjuF6CFT5TsZnOZe
zXG1mxLzm5+ejJJqaniOIDDpycYj6lBx0J01r35rFuyhhns9PVo2bMnKpA61E2/d0DAJIvGNTUSK
OMZ9JcT4GVAI/QbL8bEmRN75Fj+QjZSTFd0ZHZR0v4lEYj+MPAAXCalJvAG7VZIMQkuerSHLcSfO
33U+bhK0wPY0QnF3A9YGwCzaDfY2KVx05dNHf+zGPZghvanJz2ZVkt7ZskhUZ7O+8dliLgs/9vb+
LMyx2dYFGqdSCLJS6/TspCi+8ygLQbu2+QVcDQiKiSTvQO8JDQQ0FQwjiw7r6BTSoSWPgsTFZZdf
2t275XflqolmA0JZa5zTonP3sbauRuW650qnS14pusmkaEvkH/BG84xfZ3h+dqiG+V5lZnUwJEC+
cRJnJp7uho+CnRQm1KQNgUJW9sewn7M9qunwPOmWTMLQu6szcWNQgyuQwABTxZzx9i7k8lZuj9r5
PSGyBfoNr5RAxQ6caD/fZZVAcc97Ilw73NJzw05ggsvy62GbesdAvbrhAmv37Jda2NbG6JPDhG51
h7/ycbQZ0hakGCx+eM/vbPCdPKosE3u8MbE3yGD11LN+L8kk39UTO0QL7XbBq5FXQNDoEWVajHzE
5FzjymHAEs4ks03WKbar6mgi2+qxl8LZmu/aEd3K/xSg/5UC1LRvkuJ/r1o+UH+mf+M5//onvwpQ
03X+QmZsusjMbP+3cNn0xF+W4zkgKYhDXorMfwmXLesvyzaRt7vCdxwPROa/yk8z+AtnF7plyxa+
yU/M/075adp/1y2jyMZAcbOBeAIhtBPw/v4sP4VH1HfmxtazaEgZKSYGggZwG1Qk5l2e5sbHAlDT
CqXw2VS98yGYBbx50Gb0JptwT3z6a9cR3FREFV6BlHAK5rAjO9tyo3IubsGeFYmXKfc6xMOKMLrc
NgrcQU9CadW68dMQ0MdG7PmSNsFOqPTgO8o4MZaITiIqho3hmWsVcjv1rQj6ghnTnNCCkngA2WqO
3pcgxHBZYBMAsICJMggGOKcKvdtUDf7BriK6UbqbrzNiW/CqtdoQHIFmNegf25hYk1ko2ltDkdPR
y4I71cfbmRy+tkrQ2XQ04seDg8RoOxvKJesJx2yPKT6z50MY48ipQEeO5EeYDt5AziUJbS5iYIVq
g5aaFqvEGZyHTg/fOknSzsTNSGZNvy+boeda9d6UO31kai7vh9h/tBzZPGgl4a1M9Zb0yPJxQh99
DDqfmn7JAKwVE2dKo41D5f+xC6L3tsFr7OVhyYAMUz2wg2YL8G7dluYmH/LuYIX9tBVmV6GoTHeZ
Hvp714nvaMAiNPGJ3y0851TX43tNhs7D0BufjFRcu9qaCXclE7zP0eARArJTSyhJ0gIM1DJmpt4U
tE0r8Q5iezinCXczFXr3QLcppsYMeZbgbtPO80s7+jGUhaTaN7XfXss4/7U//hty/n9VfXmtU3JS
/s//XrZxf+yjbicy1hefi0MgojMDrqY/T+RyBodvRB3MKPqnuYj6g2v37jYZmc5GZBsdXbNRW34v
+K/si3Ar1L4ABAK4BCd3yW7VIeWEUZv+xhvq/ZBr89GvCFPtZm1fkTt6Yfxi1nT+5ymIT36jH9Nc
6P2cZBNFUr+zzCoFgmPeF2beHBsYQqGhSrqG45pZvL8PMICTTuunG9to5osOB5OrDLRd193XZbdg
A8atR37z2lPFN7/Jv/p67j523HJwE73qonef8N3joxu+WITbbXTHqUr4O7ZMu37IzOmpQ9wLpwJ9
DANRC789wO3KFtSrqgyf/9hm//JA/PmBW2LxN/22PPCJO8RosggFgRBQ6Z1/+I4atqhkWTbVs9/m
/SaZlI/0hSmSTuw7O4Z9HrkfqziJH4rLiO/zTADyFSHIFyUMA1F3M24Ix2Le2Eu8lpVkWqqrg03E
1wVJF5Zl6y4102yXBRb7gOUQt5iGKTTIEWwGk4YtuYAyQmrRZ/bVzCAAJB1QovFtuT2eikZ/7HID
8W2RXkF3wiVI/WQzBxQ3KCWpF9IPVlObsLza6mJYgKH62Ed5OkDibMlSCqLX2BmtvWyrFHkdquuc
SRUiOHqqs998HuAlFUVTYYabjb0TXLqGwdJED3OLawD/Z9B8TkUXXD2C0tk0lwyq7O+V118GaZkH
n8WNAjvdl4i4oCdk9esUDxcnsrFfsdNVDoNtPJSrmwY0YeYEUxe2nBPXVDVTuUZJkG/SBNdbUSbO
CYILxD7vHukStIuJuQ3ZVChQhyNl9NrUtbeTjQYknYWffLf/Vs/pJU/s6NI4H8quTp9d8Bu5Qgxb
dHifKeX3JMM9qcAI1rQkrDXQqXArEPwfyrDfA5agyVoBKxaIIbLCuNcJhts8m91z45kf4JE9QH5r
d6KjGp3GFjdIlw47lOOwvNKO4SxCeM7m6UxgrYWQBoVE07SHtsid+6UIldNwNhJEPgo77nrWzXRu
U2RbDQo7H7QxIqf+6BiU6WEwILQU4671jeBU2TnTbJOZ2MzY/5mJ/qHRiB+nKb7TGgQxF/p3+nUW
Ckk6+L0VYsoN8m9V0nUHJm4Wk4RNoZSAk0u8KLZmy5rzS+ui+chEc+5ZTKxmru6GYWIPwAYwQhK6
a7s5Jz/80U5K5xohsabidfdj6uL2ntxm74V+Q84ZBx+8R9PS2p/4y1Zxxci3Kol0DF115xTRtNBt
v9ikH+1EjyjcbLwDF0F+IFaUzYTb7Y2ILUY1WOMho+WFXiTOT3YHV8qK7b0zQ+WayCILAY1dEiCw
aPObq/K6b71MhsN/XgZQ9PxtGXCFCCz6+oIOmx3aFpa8vy+8ZPFGYFB84ykrJJS4BI4ApB9oJX4G
xd0FkRM68jFvg9OED2Uj/Z5+CR1jA8sQFwtJhXk4AfIHXjEjiECNo19j9PkIi0y2xlBVaLW4z2l5
Qp3e9P146VyAcy7S0MqALiDRcJcNkx1DgVlMbHXfBs0nFMQ5hJuxJ5aRM9mIp3Q9UCyTFg/7yfP3
yYNQYCDwN635ys0LEm261V0Hg8UyjS2u4h9eZPfnJO6DFZRLYJwYA/GSWB51OBFqABXaZETfJwtQ
S0nE/39Ms60rrA1xx6EVvY2lTeS9cMqz7JxNX480BqDjoUe07lrN2j8YCDpd250uuBsgjymaP3Tv
qIcaMyQOBtpi1oOIrr0FeGj4C5NClTtlk7Jng4s/t5N41WXyRTcpPqM43FuYY2gyxufSlHQbIMT1
7gR7ncZTgvJih6IgwGiDPTJMq+EEdw+uIbwzwAbG2QsxNsXa1pBlcBSkpnLuhgq9dTCVgh4UXJvJ
zeNzGvP1KuTeSIOLjAUg33eSb9TCtkMIRX4HIAJjKHtGuKUDGqw4/06CpLdvp6cUbQDRxq6xFrbR
PVmZ6C9F673Al4pgkOO+D/Z125SXfvZjWHgcDqPu3//zWestJ+Xve9dy0tLTDXxounR5Me8uXdk/
uq4Dbi0jnmX0BIwo3IQalxCCBaxCyuoOwrFeG0mcuTGPT9r9ls3hdOe4O9OAf22nBObBkdqDMM8x
LBRUwdbYbcCnWDuaZyjMB9wAxvzEri47jYoQ5VwGjwaS8c9BBRmdLnDy1JR+tXjR072jaL3Bt9i6
SBeZ0SxNoQBVOqL08a6FjriyfTnv0CQUFyvuiYHzcL3xNt6wSZln5ebY/rp5qzr7To+PFRPNyxih
ZfLgXGLZdsSTG+FKUBCEFHzD15AksNmfzcNgo9WnEvQu7rBVXDkkZ4zAraPC3/tuR6pHb/z0vv7b
Ms1Z9hP/+OCdZW/DvlfYPubzv3/wFYMZaSax/1R4TALHzBzvIVbGu09oLaJrRb7kXqA1R0zi7gai
sUJSQfHy9ZfGxYY/OUb2VNb3VeIa0OCLaYeawNv0efMqyHuH2xCTg+ZoEs4VO+VZMiQGJnZfMa1i
+FScTSqDY1SjZUdZQmY7Mq5DbWFHq13dnAswES+mcB+KPEDyldR0PpMEiXRUkTxBc4zb+TOttm4z
o2/aUSUfDaeLTv/55DTDf7jbl7MTQ7dvmpblk93zzw9pKGUqZ2dwn6gRuWNmufWQmo9gIns0v6Dc
+J2fPDJa1p4emVb388h2BVVPq03nWGqWOiN0q33e9YradxzWU1RS1jptvAGdDXeMjKwNfRRGXPQQ
RAhjFqelZN2u6GMQs07QdHrnt9lHVFDOoe4uSakJVW/qXcfA9jhYwYLK6HfKK8N92PlvU4IOh1Vx
fvExAsnRDo+NLcAydelF63JjNqA8pcgIeqFipKdXjhsTFdN94bDI5akWZyPtdgbNjVUd1s6pVVVA
/xL4R4cP5jhVTP6C/D6L0+STYbruoUo/aqPH6No7u6nPaU56drzpp8R5ESYDSDufvXPZ0RinkGAh
ORHODJs9LdlfWRD0EP8Me2vcOYZQ67YzjXXYgAxQrfvJG7gsB/Y6W0wuCLwCNBpO3QGeLT1srJVn
nuujZaJmiENm5agEuqvpDLh4Q9qShirKu4EccStJ4IPXHlKyon9KZ7EzFILOVrXePchjn9w4kSzx
IJ96u2PZ6Ma1Xedv1jiqr0HOWEWRXda6sBqJA98MlOKLfui7JoV9oRWqKSo2Vcmsx+wlqP7lDuQk
1TVggbogcyJHzngoBjN4IIFX7oKEuBPH2sxEtePjHI6twERC/3hd+wTS0T2qXaIrrQzRX5N4R1HJ
+JWkYOBVUzo9pm1ykl4CnnhioKsC88Mwhse8kN2mIo+QXSeeJ2ys3Rb5SLdTRoBJJPCvqsF/V2YP
bcsux1LJznIhllYdKw/5jKml7TMMxlXZ6v4Mpi1c5wXqSrOH1Vd78a5JpVgmvvmLnZ6S1EguLaHV
u6ZDynx7ihNq75fZN7su6+M0UsVxSbHttYAvBXTcg5yP3cGBS7UEcnxQz7Y9gc6bYGT6CuH3hODr
jg83+Nkv+7crHYvZP5c6hodsR03opreGzT92pKjOS3TXun1yPb6asQyzTePCR+zoqNxzU3qaPZZ+
V1YIdnLj2UowrlotOTnFMLb7KWqZB2QeFQW7u9F25dnOnH6bRldYHI+OlVUvyBD/L3vntSQ3kmbp
J0IbtLgNgdARmZGaN7BkMgnhDg2Hevr5kL073Tu2Y2N7vxcdXcUiq8iIgPsvzvmOa3bzo25mCXzc
aeGXJeZL4GOdTSFXrPxeL6DnVc9d5js7nUyV1c85a+EJXDF4HQ6MifkkoOjcfBH96f3+rksreAb2
TXJ55197xrwr08iaMGKAsubO9LcAoKu12RPCTYWrb5jOkAlSIo5r0dFuUElG+8jA7TomYO5JwOpW
cvDCRpv8kzb7/jWqy3iv8popMH5K/sMxpHVlnbQpjWidMEk4Raw+yKtGmihm1h91v5WxnmzxQzjr
onrsi85hIFMmL9Zc13uRLuI2bcye8+jJDZafrc/aZYx8SUBjSw5Jin66jjjddC9+7BE9XkhQgYKs
W6SjuilqPlQeVIpvrWtIYP6mOLs1dX6fAICNJz3DE+h9LVuEe6x09qJJGp88C45aVe6LwBpOxlLO
xJmNSn8KyMtYzHkOJdOdIIt1xwxh1wZYOFKHmyst1MESNHSo7ajmU60mu7XfFRR7hLzm0dWsywAT
Be7oRM+6hViMxqjTims7CuYag/bKsq5HU1fpu2Zik+phT9sqio6yJGqnMJ8hy7P6LXsHNSqT46jM
nK1yk01qscWY88Fd9SqIw6hIfULW3IavTl13Wx9x714GLEuSOHtLMrRNyywZ5SAZLkWMRo34VXrY
Njr3CKseeR82Tiu+YJIZT6XbiZ1TWvExrYr2RhItCzdASN1Q51+GfePGjT5JgZg2EabZc2wM8gBF
jyjoAN66TYx76qfHckkgl4bzm4GNcfnJI+/q4BTE872upXXE3Gc+S5B02xgpaOimr3mrmbdWb62H
KLG89ZJVEfqtXgA1zH0+wkDcfSygqFVpv23xN2qG327tu4/ZKwaw+Ji0A8lw+y6zysdU+5MS0rFI
/X22D8QaYA0Fm8vyZGPopf9CqHe+Y4pI0Eomy50Y6Lu4Bl61Fh1J0nFXithyN1AHNlbC/Tu2ORLU
OYdvOSHQRnOSHWKUK1Vcqp1aZECV/txbaHzK0ko/fMxCdXNhvVSe53jx0pbdH8PK/NOUo9fyuom4
UJGGsZGkV50B9+MQY5xEFBDGtlZwvFbTq4j42lEcJbgN3+tx4stD+Dh2ZKNYT5zi51wWYm8XH9UI
BMl2PW9vZs4ZK1f54I2oTLV+lA+V3Typzo9DGdRaWDqBvMwK9WkQMZ7s05GaTGunY6yytyIFTOtT
Q62VH+S7vBiIw4phfjmmkbznhlfjY+m9h8ypmDk0f5hTmFfY6wG+t5RVvkjYH7Nd3Nm9TQ5mahCG
1PnP+4LaiNT14KAVs3H27eQFrZi2RVoks67Zw8jIGIM5+cklDXmj6J9W0Aujfa75LZTGn2gvo7/D
lM91p9zqbOI3skiwi+SQw0eHwandF/IAC6aDU29FR1uQdZA7JA97BjLTAusZp87Qb0ByP8WllID7
pnFn9dMxzyVhVkvZPDmfLEObA8370xxBhgfSkYEMnAhzJQA1mHaVyr5kNshQl4RpmfjlZw3vLeR8
sh0ABcbuFJ017GbXYTFRBCCXcFLYFLPoRvazYX14hbcH7fmBqdTc6/kE1sugSBAdWfIYc4YrUNZf
aAqBb2HEWfUYb9ghBLxpwQMPS3PMdDVcZTW2zJosbAPxvBWjMb3ZU3GLm8Rc4UrlTLMFOrDGDYPg
Fddl8e4zO9+geteBOql2D4jR++dN+f95OP8TDwckDZX/f79ZOpE6qr7E9O/aJuOfv+h/7ZZ84x8B
YTDUTMiY6GT/U9rkB/9wPNNj62Q5/4wM/c/lkhX8w7DNwNB13aL7NfR/LZcs9x+MdQMroJdiPWX8
v1Fx/utkyPZNnTbPd1BfMSEC1vV/9nqkiCbo8qP4OIzbrFjUc6KujI1yR+3AMIUrOD7iOGqO0rOf
84q8k9kvkr0+cgrLY7YoI4qu4cBp8CPo3lJHBITYjySArFzgc0j0c3vTVfjOJBCJRGRPgiXNFv+b
3OguuYKRXgIFTKPDUA/fjRmmhpo//+0j+b/Nwe0l4/Xfe1r+nLxTSxQMjmvb0M3/MgiHzM5YxPTd
AxFwlNNOF46pyPdRTbBXtDghU59tV8e6CHie3hxjgx+LS99GJdFuejHLfWHoJGZax9nRq13VsFie
RZaesuVedqMtvkR1VAFT1c5r10i7ngpN/20vk8afFwbALnHWo74lFSi0SaIamfumWh5K+j0SiBg2
5W6fk9I3C6aqkloZw+seZwRIVQ8Xvx6ZwylowfuMqf0p4ONvGuKfGHA0zz9KVnfRtgagIY9EQPxL
uUr0ls62rvQOs/b4rx8OvEUilcdoxTtr0wbmDKERm+fPS5J28ToyAjT+i8P754UsrfpoRdHjmJYM
VJ0OBobh5llYRtZHua8887svE05WgGSrH5lwPNXvpZ4G22zRCwMGZ6EYeNEmdnXuVC1GAuZiICgF
UTej8h2k13g+YkfO1CL5hC7/UYpRHOch8UPokXdX9tGxKoEX2y6MY6Lg0DIvfzt3evBvLz8/plUe
3IDJ25OmmADBbB/G5We1fP0WC9HeHBONqTjy+VJadLjm1Gw9g58M/HiKD6Lx1gRY0eeCIjj+/NU0
oyJp38Al9GFnKGy3DuCGGLhhK+t9Fc/oYCaY/iSYIrUmDa3bDNrYM5QguM625mDJ/fw0BQ7/H2n9
j8h+soxHveOHZgjnOaLgc+B6NPpJX21/XioXQ7sVI+roNQBHqmwRy1fq9eeHfl5+eOh9PmsEeFiP
7H+xbEI2xkS9vFT+X3RhPbcqfX9s/6qE7OF8nV2HL1Wtjx44oNk5JtXcbJhogB5fQiea+ZRagdr2
tXVqyuYsIams3dREefih0zRtR+xmEDn/t7S/ShlnQul5LTV8ltXgZoeuIupCMnVbVQUG/RnFf38a
Fmt9vKStlf3i22+D18AlXzIiLvjYYuvo8tk9AN1ITsUUu6EVpM9x1sCydiSGmAc4SumxScWFvPV0
VwfxhgmvzwLVAXiPxR9Mq7bS5IjlQQ/4TyOVp9kcu2lH13+WutaQZVNba43dxaGIfilbGeEcMftI
nV6Qv1Y2R/SM0DN0KmujNpmQouD+UehXAVmqxDaxBCzf+PXe4UfDPbtjBp5KjVsIuxSpxLh1Ccat
jBoBdCpET72sp6OJZFRldmjTXTP8O4m6TDdm1b02affpzlI7jmo/zr5xiAimYTLYn9SQyF2S1k9x
NfUn4CVgMqpQG4qXOp+XXYw+r35k9C56epvwUycegpUrqw9rAAzKDvLo1WwjojhpGOeDumThsOdb
zBiaZcHy5yte8fuxlxZyZpL/VU6ud6yXFxncOTimg3DgegaSCujnoOTCrPd23hOP59S7ecwfW49R
AGn3hBjYrDvzgq0mu6M2wc/Zlej0hF8x2xyJPnMMkBAI224aGanH0jetQxC/JGznjyPICpqTv6xE
GIbBuqVC3gqz/85KPRzmGI2qmcHkHxLcmcF74pHXarDY0WP5iqGDsNCBGTkt+cb3iU6bFmGun2oz
4xL3k8ErCF188cek1ky8iuJ5iBma19ZLYcoj62Jt16n6Wqp6MZhG35P3ZMfFr6jj8K3ifzpYJok8
KG3aHXtCgFaA+msZM7QKbFzN6EbZ6ILGaBv3XSP1KNTMfpuhlOD7oPJV3xIjrxL2YoiTWFC0Ydya
r1GqNXvOibtnvbYUw/BRtRaDHKQAvhD3noEm80eHlcZUr/nNbCv8NNvO/PHvF4egUXvcU/omgKew
mWvlXA2IVzaKR2ZgOupiuRn5cAZHOPsUR8ZaOWorNQva6ZLm0Ezmvvaa7mCDqDsV1h2+/7gpXP3C
kuYDgm6GMbFNq293Sq62j4gkbkkiacaayrZwLi4JOlOuUJh2iohAn1VZxa+w2DNfabYTKGvMbSMx
z6j1yaotEYVYJqU+QCBwdcKsd/oU/B6zMkw1ET3OcaPAiwG0D5z+VkGztEDj1aYIwsyVW2Kd8BMn
6KpBLu2bielzNe2zHI2AEUQ3ssSA1ab1Gw0N84kgZgPDvIV46uaY9M1vr0lYvceE82rjov3Usm6b
yn7GqsP2Lq4A1wwTOcslGtxEkfAUzZexwRwnatFsnHrTWj0L3orUnJmURenM8AC7dDF5VynKFjiW
AZPOfs75bUzaiwfMiX2Zpj267fLPMxcRgXlkL7n2NYlq5outHP9fMUNoTdBmLj/f6Cr6mj6d9h45
mUSBAD9wmJR5AecWALL1UBesrKnMhvu4xBQRjVkT1hw9DK5ZP7mVvNie2nZYideNbzfbxtLC5SgL
rY4ZlenmL4SttKZ4cwOMQMLFTkJn6G77pnmY0bSRD0s0LqKYQsSXGRHL4Bk5z7l61HXCYDRVlaxX
fzmd85pKHPmxLbwVEO4E44YAUNUxnKlYEZRxA20K9HPZ8fFXaUY+eOeSVYIq2dbxYNdTy8aWiu1N
ljcnuUddN9yG2P+oSblC0pEr0mIYCAwhUMl3hEPd2oaHh83IsnfmhA0I58B7ZgYoeRRCjYTJ7wNh
6eZDngw7u4zekxQWW1UNz/WASQlT3V8Jp6WcUgYAvh5mARUZNY1CEAATm3nGtGk9BlBZlceb9i9D
Y7zNRYyiNNp1vmMcYkVQbwHmYE7t8rNsrWY1dGiWUzcLQKpiJ3dEBJtIthB/NEpgFcFmiePu7AU1
V8izbebm3mV1ZoxgXgFegKoi83RuD/5g7A2AYOtWj4dfk36xB3969cv84I/K3nZK2zRuy/fUmeFP
Vd6JSf8RK9ef1oe63M7Fu+30gJ4ENiO7vHQkP5DD0xYYZf3y6Atr2gZe4n56q6auVt4cs1Ox0Ta2
rAJEPa5RpJwrLxJsrUwSK8Di5A4vGku2C1FsdYftv8l/Y5BI1j61e9b+4UN/Kq3+UTjsrwOZP9ga
Ki+ZF2HLznAN4H+hTr6wxaPOizMCYo3NSM4Bj8JE6se8hLYlu8KxwhpruRvbj95s3lDgG/uctOm1
EORWiDG4xVGxL2drSxwsWvfIj0Cd9/7aZ/+L7tUghf1xHn2GC4V50fzh4ruwNEsUWusuCUIzUr9G
6VNLifdJou/ysk+3Iy0ksS34QV3IMgAElkuuQJyzJSijYmUOsUPUl0I8XelqF2mHQkX1qkxN9jYN
GFpPQqQzm/Ktm/5MpC0iEXCvUx0goitgzWWqfjHN8XUcvfeiip7YX5mQHfrfrBq90JvzZh+Mr1XB
Em+0/b01RTuIbjiRVbLGsL32mkOneILTJWbEJM2W7UO7skQ9rwYbsTCFfsrj1IXOZGbbwRgxRrXd
FVjRPuZTDgtfFgRZtBvWwAu0Ep2/056sWb7WdXX1LHsbxaZDSgwTBohFZxsR0HosTCSE+EWTwP8u
1efQmi/cNzsrYGzmOupvZfYH9vV8X1OGk+08Nwdqzr+ekkMY5yArB4zdmhtcgjImJOpxpsy+w1el
LGywnqTz3TDTe9bk0crV426TOF8zAy7I42RlUgZh3OZ7OJxjp7on5K5oUn/JkfwjLSoOuiljPo3s
rUYjXLqkubgkLB3YqcGFJwA76fImxDrCELleTUnMZ2vMJ+796jESV4N8rFggga+s34Mh7o1r6btc
WnRyTnoBNDqFjnAfzM4eSNCoOYdry+RIKY44VrHGx4cxK+r97AYqHDzSQ+ZajDtkfYwsHfK2IyPL
1pA1GTZBJhQM8SdZG2hWrHpj6Ua5ScnVcXu2HWac8VbrFJKxn73Usny0nGE4NMbDIKjHG/7MTmN5
O7vwrkFDUqQLc16rzD9zTYw82vBj7PTqOFbliql4svPawCKFdzuCR9lYc2Zsq6R998r4NmZ890uy
+ACzbEmvvTdjbod6yVnY6bMEhBj8spHqXFpiFObBxNoXzNBhb8VYv5p5DCjE0UBZxCTU0t9Ibsxv
RWyhFYhNBYl2p/p+RRo8PhndxvwQaPck0ptwrCd/x54tB4qOTaJp7GdRL28pZ6Hrp+s2qsD0jCBB
CibWEGWQhxXurdQsVjCSmli1zdVX7MNHRe6hmZqfMcC0LXKBWzFzesHHPtWa8yJd66I3PhE/w6O3
iK9cySnBJkluhfjKDM/Z9Knz4dg4WfQEgk9ArEVsgMoqqHdB8SD8KfYKvldMynNd6YjYbLcM6c0w
fNv9lcNxjqkcGapv/LS7ysKiFGRzqY1/1ZRCusWyHpvGK0tFPDDtUSXDV8WcEZLgntUTssABIYwg
SHzbZSng02EpSpiJr8Qgv0BinoM8+CpRzViKFrGUJTNmdVAL14lAq5a3KbihPz95KjsY5d+BJKJn
TaPmwCQL4PmAWYCKO3cBs8jyy4lQCQh3etBAYjABcLZoKNpV4lh1aMzuzh1R8Pic75MyifWOZpgu
KrVXTQQOJc3SA4qmjH0GdLqI0SXAAgtol6CE9/Il+N4hB1LMYtd1SbfrR9YnIDMfQe+9FFbqr7Og
3LYCdEBRfVuu+jbpRey8Mbc6cpLpVz+2OtI2j4d++CWV/5Q2xqrXxNXMgP81cjG+l+Qxau4vjwpe
H6BlEoYLHDfS3mU771ubxkEiyrCb+ol/MWUT4OJt64t3vR225CEE2HMaYuR8iryuxLnSoXM5ld1H
SjYFI+TpaEwIeHiMC1pd1jfEBQokRiRnLAzK+Kro5QAiIEyDVb+pkpnbn+ntpFsMgQlUWduc7lpP
c+nKKeNbMhCXSoXtBFW/Ml0/25QjBhEoAEQRFlno5uY2MTIHsy2qURnN1+V/+UEGabBSoxAraPMi
7JwPJoh8Xcd03U0VLiUKkknNh0RP3ksNf1uglSfp1wgcuGMrma/asRRUDDwOlAXEdBASsEGxwuO/
vJGiMt/8c1/NS6aeizMOoY9jRi1+GgIWnHbkCLBIcw7MX/YsYCkQZES2YnUMANcshvq/MhFPVRpW
ifzWmAXUI07hzDKjTWI7D44eEDnUd9hWnBkxGYQSavvXrERD60QvgYUZZgz854Iicm01EWTTMnrU
ai4yMhmgLNhobJS81bP/B6oFGLd70AfAcrB1L2lw9UAgg55hPC5EG61SdgtrWxIY0e11k2TalsEj
l+MX6lOgJqZFKq0HEKoVJr0890Q8jiPQPt63aMDwKEr4Pm0UgXCwJ+ZuNR15NUK6rF2ApcpKQztj
K4WZMwY9GmyrZTwfuNVv1FYRwbbpPVqeyLhHAoQE4ZREin1TlDA+MbmQstcqtl9lb4jdGNTnatC+
hqHlju1+pSDG0goBS9dfGqLPxXThDOmV9uSgOUHumj9P8a1yYdPlXbaK+oCfNuxNFV2bMWJgN2B+
8i2iT6lfw1mQokppkWhsrDMFPNgZWRzWM/Gx2Pdq4ROqoFn0IaeGfdlk8QZS5b+MRnFsbfArPhcl
t569ylw+uya25KbjEJ0jTrqUTkDWqK/9EnzpgGg9dvtrEUz3uiNjDk+ZOOZBsEGpABmzRUZWnk2b
al6W/bgPjPkFIB4Oq/TW+ba+Sdzku7Jt9nCgDofJuTuyfrUTmyzVteWo19JBcq+7KwUZY6Sm8EZ5
sj3x1Fk8LT1VP2GtdxY9IvIgk+QkyeLZPAWLYY+Un4IYSFNGHxHdjaZSRlXjycGRlCbdt9Gwchp0
OIRWflCl2iPyvunLs2aV33j23kqPXmIe6bj67msuNUTeBhwUuvKHTrHcJ23huSnMl8h40lwbxG6p
/W276eKDuua7qOw1355xI3NAQnEzfgmYHx4yuHVvAMZpyB9HsIL1Uht5MqzfFGzrIQV8RP7xe+0i
qVSpRxOt9FXXpw+t2riZ+9fsxRVSBbMyI/5MrOAhouNMoYK4hf1XI2+tXP7M2tC9uGW2yRUHuQ8H
FBmXuWr5pNZeBpbHlOXCZbgQe2uMyRACEvlj2ONB8i5eK/0yxql5sLLqIChT10XjR2FTBEYIxjRe
0weHskIAPDaLW5Jk7umVuLqEcB8IrFPKCDHz5+NEJQnsBjfzBHm265nqd9oh1gIEoBfPqnVu6exV
i4x5Lyk5VosYu6kjonGA0xzGBgtjBeo11oV+iwu8l8C2gbmUG6cDw+ITqDaaBI1KSmZ0BzylROLC
PO7akPSej3LCWEwsDfkVVXGEbI+swiSlftRb9IEYYSixGWHOw1eOmpIVuli2nos/ht7czf2GEQE+
0ZZgxe462PXrot5NGxpvwwz11H71HSoarUdBMFbyWosACLE2/2Ytp21B1olV2i/uQVoJXNOEAKbQ
AoNZvLUZLmkEBnUkAQzliXwaAaWOowseFhHCMn3a12X5q+zyF9grJQKX8o9NrbvWHqWbXIwKWtNU
kGRKZsZ4RlDwp0viYG2ntrEjXyxZkVvgXSKKfGqt+RO1yniIMmlf7ZkvQk18Ng6L+RQM8UbLzexS
VfhlGojG5sQdwgmKWOSWJIIWQ5Hv6qFW2pWVm5I5Gw/raDamfbOX+dhd0xlpHhvNVaI8DO/wafXB
vpho+HaG/GsloPOCrrDXcmJQSYoCQWStxdAWrYyqxox6mnFzMNvmeigJNCCAb7YlPFbwwKu8zx4m
YpfpQMbnIcHbQoC2w55o3kbsP4i0nPxVXfDrqmHYxHiD1rPbV6CLA6z0vvMUmHmCvtWCsJodq44o
KKpkjq9Jweb3mt9pPv6pGMsAyHCOXkVKTgHvoZ/7KqwQIO48gOvbKPN+N04NWQgLQeFbVy9Wv0dm
P6eaRII1e7E2HAdtFbQg4XBFKo57K1v5TZtdoLusXXPkFCzbT3i+0Qp1qVrTOILy8vPvbHKAFFpM
pUyfjsCOfGetVfIRE5Z9cQXzOcbXocgMueOPsu9GWd2Hhod7dK1DShzKVdeSV5JP06NfjZ9dVtfn
hixG5HygtjDn5xuvA5mr6fotGSYkVcuw0lZrEvcsxLFb3UxgqBMGsbIy1CV4hG9pDQqyMLOAp9Yb
98pD6w9EbmsPMIyzzJ7uU3nTlowp5PPqMS30rd6YB66JeuPoh4Qt/6Fo/jaxBkkriP4MdVbtsnJm
mQF/JTW0s6f36cnz3/FXRbtWUOJ7+K0vqnVeBhN5VFBdCxyXNo1ziP4AnyqQt1j026Fk1QQ4jvzg
vuEJvdW+7I6RRNTE4vTMaLYNLR+PWqvXfzw13eMpu4OSRIDhvgNEXglbvQttdHb1wCfq0YOSUgEr
O/2uu9x+rEz1QrscHUG+9TMLyjEDgVClwF5p6UeoU+CM8fVPKVg6bVZ3opAfGB0NO47ClaN1/lPR
a1EINeEZG3yCIrUcHtsh/U5Fse/okVD8c8UPonwdUvJ4Sh5J9vKfhYA6vGwLN+kwOttUD95Tt3w2
QM3corGCM9Vx/VlT/B7jTlgRyPU4Y1dgyZKQ+OlAWInS9K1iSxDG01s8i1MXM0SdK+9DGda9zZJN
gkWb2m6KtoNyrAsVhPKpDePCg4RV1I8Z6Cd6oHy5J/q96YM46oez1zHHlE6mkZ452KskaomUEgAQ
TIhzgKku4zDtHYdAaL9q63VazmIrvQh1TT7vS+GEVYdMtZHDdTARaPn11TlqdoASPqqBOULTWpme
d64ugrXEvSXFPvAYgbtLN4lHdzPHlY1pw/PxArTftsbvE+9MWPZZRPCyDQ6CaWjvz194XlZC+cme
hMsTuvh3MHP+CllgpiBRl5og8Nlqk72t3AdnmEqWS9BIkcK5LPKQi2Z4miiwxQqeHWodZ9GZYpGO
/kYlJkePnZ2h7Il5nbhGc/5Fc5XsMjwdnht8jhVgVsxHJqNE4IAxSCev+ZYDoZ7aIojRTSzsxMZ5
VwzzTW7ZZ7B1dyFo8MRk8Xhm/c0P1K94sRm1k76eNP+tzvvPEr/HWbDt3oBjIEqhFKHFu9XndcPe
o2K40+k98/LyJmibt3UbIS4jdM/CZdBb3XSonLJc9USF8OGNz57zC2nONc1tGbJ+U0fMrmRF4igR
RR16wWTC/3LcfZyzlrZAy2pjPBy6GYmvrEAtaOlrpYZ9YCPrZbAoNz20gCxnPJOpZW4/Ez4o28QO
ISt0uAkKsfkoGVW/Jb3Nr27VttHhhqQqj6+5Xg2nrrM3sLHVKhlcbvqh3kaiPOdLmsCclu0BEZux
wYdwH0TsHsQz1LN5mwHOdAcrP0EzH0MCJbFaoOV/nPAzuVPwIqTd7gFwm5taT3Q8muXONHU2N3r6
RdmA/MUnotP0AEnUaL9Txs2YI6hAKqIcVpmX34VG5EPkAJuEobgEADjQmEvxJwaHB0B1UWN1Hu8L
bgYPgevW7w2GjRnaYvk4w9O4zQtHpZi9u5NzG+CZv9o0hBzaat3bnne0PfOrGCjUx9EvN5Fpxm+i
uzXqb0Rt/gg7ILi2GpE1VtTx2ybdT8BgUKbi6/ZYeuMTeqV630WM5YbYam9KN37n0yS3qdBureoV
qA511gyu5152yaWuxB5p5ka3hxoUwIzrTpq7oTBA7opdY3pnibgrVcG3SD4Hj4QhnaepsgmKiyuC
bkp7jwExWStjsHeTibmPk5biP8u9nUEuUmKDU+1KQqht5JknXzdC9ZbN1d+iUZTIncSTY30ETknU
u5sfnRwLFY7/DHf+arAUUAuj3jUax0vVyNOM0RW0fxLOjkdTFFF6D2TQjYBXTY6LHAXNWpt1d9OX
wJuaVEOPOtzLiOOnGyNy5tFETS06CfIrfnsTuvquB4xRZfNFaC1j+CkQYTr1ZweGe5hBV1aKVDSf
xoH1xthsplg7yIoYYkPMO6UccVbje1O07UGnNiLdIt2ObqKfBQLSdZ4z1yPgAS0+ds3T0GsJLSlk
Y4/gVEbGxFfn86M7EG/fD/Nvqg0NOO6nVO6ipFy2QlD+Yh2FGn03WQCjvRN2xuU3GfmjtdQ3boee
o23SbTVk3tVlXB5NXHhZb8nbGM2YQvpuV9tbU7h7dmtfWdOVW68xMkhsGiMx2g8jgvwb+ObRa+0D
jEa2DW7WhlUh72mLlxrg6Y3ckIzWmI8zq+ffrCsvHqy279nTD/R4XGbxdoJavaHAae/TlJyhw6OA
drzfWYsIQBHc5+pljBdZcfeB56ZlNIDfWCH0BOwH9FTs2rqb6zZ8fAaPtIDmA4DGNjkrWt3fMCRw
VrmpygczYXTipZq1lbW/BFZU4EzY8NgmU+0CKCxznnajGcVHkCE2Riy+acnJzLrsDOBEPHn68cdg
8/OiaRmQGY9UXabGGzy3Jtu5dEUR27KVJFnTDpgQQKhVx6akmU9zM2Vz5JNI48E5ll4fepX7KwWq
vWqS2XoIdLTOGXtFVANsItpaP3Wj8x53xSmQCWk5mGQLYDlvueSz7li+F27ar+LOQUeybDpRkm/N
3jVfCJi3plvDivAY+BRcU+ALTuZ25N9cFifluqsgrZ8tNXmYZANtw6QuV8FRaxl6+Y65qx3itoe+
JFx0ILNbEqBieWJ8ECYox7GDlFyON9dflK2tBpXcGrY1ZSBF3PeIBnNfMscclCLHPWB74JKlRMgQ
0srKmKMtqvpt2TAhso3hhC5l3gVFviPgJbvGmn8HM8nUeu41yuSAwR0EjvXkdqh7xn4I02VzuPg9
KkL8lGseAAbU158X3cu2KcDT3rHSgw0whqF/ou8qiI10oo2NLixr3hIqKnfqi50OBXRdJ5CGCj+6
qkUYPEplnhPQi8Ji5Gr9uHoWj5vv4U90kEmC51jPRdE8AEdeiuVjCUTqfezYgEzx3i8KMzTQE0zx
fOoy+RrXjnM2EYHv2LTDddblJ5wFoJuSTFOA8kicJ4LIIbK84Q/cTVLo27o3z+PIwVRW9UF7zWy0
G5WWk9M918M+bbncTSviIcN0tJPQn3CvRA/xSOUdDz10UNg0d0t2/tqYrXOshEcwzvzlEyVq2q+V
RVkL80gvoPJMLuG1WecTEMbnY4lgl7p5frRT7yGmR2gIn94GVl6vtVpqe2es/uKZ/ePVuh/WxB9s
K6+xt05K5pjK8Ywkc1kRDaYxDXN+yzxAaAPMf4X55EHXvDNgAyIgYxLUhAu4OWW61AUXlc/xU8bi
kXjpNWUxJ6N8wXc3XBF/mdCdoc3c2ITQ0RX+gd6fW4aDnzUsATZxAdR2GRaWU1h65rgghvaVyYfe
0i2Q38JCDY8UmoPYD83RDRFMPygWZIzvplbbtTXywAKCPLfYtRnciW6zPcWzCXKeK0HpfbJpEmYo
VdfYFHUbafnmTps8GZpq5HdKIg1crgNrQJbVlAcam92wKe9xGiFVTlN7r0M532hT8eH6zxai3JXe
i3MJh3UVFUw3mKsH2cGxivxXLk26bWZAQTfdafmjQ5exjTECBA4NaasVURB3z9fpldoD0xZwj9nA
e2Y6pLvj1EpZR9Aj47AU+kSEqAxWmXws24JOaUyOCXK+XYBhdWUNbc8WlKbXRe8HM2qGHLWWmT7B
eOg+XOFre3TQG9zJ2q0miWMVOZy7c87YTPfdbWlXyXPvAmH2q/nR/g/2zmM5bmzbtv9y+6iA2XCN
20lvyKQTjdhBUGIR3nt8/RvYWXVS4lEdxXntG6FIAemJhNl7rTnHHGqyyA0PFWY++6TNmqHb5B7T
NvR2c8l7KKJwC0fnnTBkGrButuv6XNvCsjggVhsPMESeiEQlMnsW5LjzjVwScxRNY82mhkntwE17
NEw1PJTxHJ4ib6QaA2lCR/CWOtCEDtAYVUZEcoWOSunAjIOGT5gzYA2YT6EOy5pyxlxCyZ0fko/L
m3oAp4Md6ZGvTss34hc9uOTQbDytvg3mNXmXTzm6hMmwi2ZVWygQDs2xISKZaFJxzqAQHzcbRp3r
KUe1rgRzYgg3aAoRgETYYMLeYMY3M2IlMlbePMHnHfEpoz7LlOiLXRGiHHUWWT7zXa4LU0CqUf9P
S/0bLbWu2TMk55+11Nd51rxlaHvRVIfMY97/93/+es3fmB5V/KHqhIJCYtSA6wgswX9FjGqa9QdZ
5pqtYujSzorpvyNG3T/QUYMcof1imoIw0X+ReoT4wwB86NowIk3TAvTz35B6UMh9IkUyj4IiZPDP
wAnsCGdG+fzgWS6g2ekeONMba6zvPA1vqxrn2S6ja75IFXU/ZTnw/cTgAHWiddKFr07tMF4YLA3R
KWGZJXE6atbRrYOz1mYfzgzYK2gPQc29FwXZFvZsv8DrwsWO4HO74ZBuS/upNvO7tDdv3ED36Xcc
HPVLPDbfJvq8uR1Nay0MxkXMiJ0JOAa8bAsCvcFEO6p3AVeNDAwccguYNh5eetOadiRbDwzzhbHo
EYQb8S2QmCfFTJ+NUQm3+YffA78Z6Ts6M721FdkmqBhaI4Bsl76XbH1exuDQAugV+i94p9plaI/v
g8CgyNZbOpVAicg1U2V6wSAJl0r3NkxqfJcy1G3dykdhUEVXSOiPFKbEDvMxfIp29GEvwDUO3fC9
bB1oZEmO7BWJbLfS9FrdAs7ckpyHeAL1agpDEu5EPmz1gk44Pf6DGoBrCRBjMASiBYARj2C+tr2i
AFf4JjmMhD8wRUqhZfcxV0Cw4ZE+3gbJJqMYfkPqJ2UBQsga4TtMR1xCzxBCE4hw23Q54SEKCpcp
DmAqFQ81+8AaLywqRJG8aBXSsVJP3rSWjh2Edn8DPL1nhsT0jbCBjRHVDH6pe1uTQdOjVQ+6ix6i
KIMNgKo1HW3AZkmFWs6q2q3PFqBrh8RqsF+1pLu3AOxsdNh+y0z44M07mhpIlulcOuNN2Qcw6Jzk
I4oVkhqgqDMd2QcNnL2x4z2muHqyiwxcmp26qyCh6Z6bhIeYHRbwoNvDAWSymeRcV8xy/mGHk2Ig
SYggXA8hkl8uw+YmGxxtG9rphiPlmtP5N82P2i091tdsIs0vD5hVdOM8+TkFpR8te6N4SxsQlkqT
IWSvo1OpVfHKKiYLVNKVoVsHxWe0hL+AkWBS0kPVPzDnF/sgbV/UMJnWqBHnRpixJiQPcE+lEwYD
XaGxdnX+HbNBykVOjxdWkJOGN4McVECrNIr0Oxfh+Sqouuw+oN4auDSgcBnjbTJhWjXBijmGRtNG
Q6s2gEQO75mEqhhs16X4jvY1C5p2pVY3NnpczF5UbmgcBCnHN0m6VLcoBGndEpJdvB+d/JnBXLAo
QJWkoektK5dCCtWjN1xO7w0nsKU6UbFCkbkJEUGTGUgQ0Gj+Cd/o2lAz3jvqYzy4bQtyHK+T1sUZ
dSXcYkjr2o1mNovOLWB2l6g+UcX7wAArwHU0n19K0xn2dmFMtxUa2aHNmlWFDX89C4arEKYzA65q
PRFnu2qTHb8ark9oUFu1JLmJLtNrGOK+hzc9OgadIpqNtvnOFkdk3hAdG/e3TZOjYJkzDBpmVopP
tSsT+4F9tvIp3s0BBmquH+Owf0ug7eV1O+zMGVQ6WXW6RKwAQidM50zIvN9HevBSuMEJKx84F8fu
aAeyy4Vxoc7lY4MAq5lXKJDsMUQdmxoIi8iGbeGmS1JfceMrCN3z5MXPmS/32WBsy9a7wdAVKNG6
repxP1ApTwSROmrXbHShvOH+uI+T4M3MwpssNcwbBaY4lUYCBEp/vIva8TognGSNho2BWjSzT1Um
rD6T9L5GMWKFzlZnsoDW19tVYlz2sJMUlBxmUt0EkR4zmGqwZ1LHwbFAoYKsjqnHdpIzNklcRim9
ySTE9dXj5S75jBqLJHT582vOj80v/GEdEzv1jQmwWuQocAEm8PZySeuN20mx3o3Y20aBoW0lf57Z
2L/h6HGTAbfwxUcDuorENRvy5Fi7N5rAQd/EObqNAWMAzEj/Bsz53prt+Z2HNrYMxNXEiXplBbZO
spetnLA0wnWghhmSUbh05+g7p9EpI8pFeVNjAEVFhrBkMs0USw03Wa+lh7oOs/OqvE9rBg1mcT8r
biabTLFhQRmG2Jz5TBhN1b1BnwdOZ7fx9elLDvKA4CLnROrsLqjDZEcM0o2qGNpB3hRA9A7CD/Yt
RtBtVmnxoTSP7FcoXk3r1vL958ZDzz5Q/EQmhG7Nv3Yax90btkq/syr8dFfF+pp0X345Uys3VeM/
DBYhB0t5Xz2PNJPZWECbNk0Gn0EkKbr1SPU13Fl6hnVncN6akI0aGeURpOtHPo7mWnEsIqDs+kYO
qpHy/TXGVu0TqXzTXhhKlgNvIKGPKqPbYd8mvmPjWz4JZngNUCjNfqX5RtqX2rTmC8tFjVo9ZZsc
4pWBF0apEqgclrqwB9Q6fUzCTyFyzrjM/pHIz5sfA1F2MOI4PqDINIcHoabdIc2JrcCgG1o4EjxN
vfJjq9tzcL6qeG439Fr3IR5izJOzehMUFemV2ioVPkVrLybQTe4BhopppkFxuNTQ9J0/SX6cvPl0
HyQVdMA0qBZp30C3CeepRzqn3U0FGhG5laqwQMkdln/KbXO5kTOMy+p5KUIhaJvqvQyQkDcT4cqr
MUS8FaEDGJfgN5pFhCypEL01FNvUBQc6/xohVqPzjeFR5aDp/pKBvJe7g5xk+Cjp1qWqf+gjiJjR
bz0187ZoeMPgW5AE36l9OiMQC7bvMO/tTuilh8tqivk33clHBrxeE2V/npmWFsz6ScZL2ji4/nqG
fIzS6kZ0dRAxmxa7yzt1GSwPSzeGhXw36lJ/feL5bc4fMX8DufTDx8j1Nm0fnZ7p2Kfnybc5f53L
R12eI+/LPZJ66XL42zSyXz89+I+r8oFP73n+quePk4+f75Db7Ic/44dF+SxSDsAnDUM8XCWVkp83
5+Wtf3j6L/+SXz/+y6f+6kvbKYlnttMyIWVgPveljoOIQOPAyAI9pmpbvIcYoucHPAJSoD/Oi6kf
IvqgPhgc5bqZPnKQcMgH5oON7HLjT+SiOND1uKj/chGmXUCVKKI7oWHARBTeI7OaE1/tnJAWhWon
6cnzS+W6vNGCrNtVHoJsrdOqXZE4zQpjAxlF5THr5z+CTGRkGrq6UrmMIhKetasJRiFrDp4dMwLi
yfDqK5LPixvUgUyw2aHz+RwuE07l6kDCMM23eReU6/JGmff8y+rlJXmfNLuuYVgES55YDW6qOR1V
LulxNKxExDjABYB0kG9Cidgdl3IRpjxhcfK9sINwr1z84d7eMV4ykwGJDOMcXddAFlJ+tbSJk3GA
J6eNlGTfdHQUSKN0lfUQ649hF7z5Onavbj4a5U0zL0UMhhem50ZrfSSTHb6vS7TiRp3gD4sCPY7b
7oL5jKEN+qFB2FY4BXLnHKfCvC2M5j3tlXQv35CJaXp+a6rfKKfsvRX271Pv3pYpKeLy7/Bi68Er
+3iTyROCvE9uBs699p7XXb6fPl8xu5EO4WUrIgtkfC4zZVMHFrNn0jWXkbGMlF46wHHrQlZe5FPE
/ANXRvJSDJqJCgDlJa0XzoGqMjNPHHuPFOJ+qKItQwJ0hOhWU5LUdjJqVJepo6EGTR2EGi2G+cdy
4+ZUGTQN5PvL74V0eSDO72YyMmj5wrg7P/FfP61czdr2e2SAHh/yHJF3DmgEHD/2wXa+QnXzklIH
/GlyPcb8RTsi3RXYNxNjUffqWkstcApmk/XXLRzfHdwKmHRzFE8/m1nZFz6KIAVxOP+q8peQKb6X
VbmEN/jPhLwoMbr4gIIYVWtpGyglcg4Cp8NyFnAtLdhk8peR+zZsdAPPI4zvXJx3WfmYvBnnn/yy
Kv/W8w49Hz6/WpVPlk+Rj15e++mtGnTSjD2u5SEn9zX5ZeRqSj4rctP5ML0ckec7pzAGD+TbgNDn
XwA5hAUI0zw/WX4sc02OZLk4yEPtvCiPb/ltGPn9fQBiyuWDLl/ZLzLyPRknKm77RczX/Wg+NgLF
ox0qDxPKJpge/FG85lVWbF2S8iBaBYGKmJunnxe9eauBgZQByTI2We6pculyc7lvpGsL+lGn70Fb
8+dzkNwKdBC55MtFV45O5OL52yOcvTGj6yFvyJNjuc7HaWMNFPNpyNT53hLfHPlFKKTqmOz3cmO7
8zlLLl22/eU+G1LXMvNNBbcAZwH5gPzIy+rltXLp8jNeHri836fXhtljSy+UcxjnTHnibO2gmhUq
rMsjjy0eN0e5fv7yU6FRSFF61JrzbiF/08u+hcbMV5RsL/exUFfRlMjFoG0Zysg95deL8i3Op6oh
H+udg6pAxhdH8whOnkvkqlyS911W5X0yzfi/ep58cu9977Uqw9v892HUyR30csx4zrwbn3dmea+r
Z1B5Li+QS+dnycXP6/JF53f94VmfP+DzqxSNsKHG+qJNajTn9aUHeRmRS/K1v7rv8hT5qC5HgXLx
ciN/j8uqXJKv+8d3LWR++eUl8omfPupX931610+f5M8nfNAGFTJ35ujz0J5KgtGRzS2P9cvN5Bj4
H/v5enK5Uy5d7ptkXrVcLxuDGcT5mfJ0K9/88tQfHpGLnvC7hWbonJLnPRo9KEHQlwPlh/Xzojyu
frhXrsvn/3h4Esg6EA7axpNGSY/BcfkdJyv4RHGbTMANLR8nVgZsvSkpvrn9I7ZNEjTrVn3kdEKW
8FDYd9SFCVwEz/OIUWGPDgPAjGaNXzORIeQwlEedlJVbckrKle51D3FEuyOvBni+URzsyZodgE3d
Z0Ok8wfOTJo6Ka6mMczwHTfRPhXp1USsIkGYhboMRkw9gIpKIHlU6zrab4o8x33+g8+nkykbUW4y
qZqA/jlpz0aTl1d5Yb3cuJer7Q+XXLn4q6d/uk9euuV950/41evOn9DH7pVVoxEkMHQ+luWNI4/d
yzrMECYxlM4pi8kDfl7v54PrfOcvH//0cstsAHFbNq7AZj6pyZenxGZHN/KZXVzW9C7LO/nAKA/B
Xy+GPng+Ew+ORhQnWtBwoIbXL5O+AbxGrwpTSfDdzq5apeCHRikYCUJHsxfyQ8UmrKsdBTv70KsG
Ub2eeeicRjzVRXirVdaVM7gnI+veQicqXh0EFHqdYmtqzXuURd8LnZjN+fS8Dhn676AJ0mCdbFy2
4GPxH+MCbHGFrxRfgRdat8CFTAycadRQ16TOCLW2PVav6GbMje4zMiwVp+Ejbv1E9XdeD8ULRkaF
jLsBZxHk0wYq3Q6thrrUzPiocZ3dcYl/iS3EgAgqzJWieE9W2371g0FZ+kmqr0yUnwN1Nqp8HVUw
CuHolecKvIcAxLUtDgz8a1QKRhDVPlUKCwlApgJD8TCQ0HxN1mPBEgi6hfD7iZZ+jcik9pJ1JvJ3
RXNvhEJYyIRqxiqUj1QZRuxqaD4KTBphYj7Bz0eRSmGuBG9/S9rVWzB20CKwTlAcWNe599wSUeOk
0cqJwnKZWGzVLiFm7hsyiubUjs1EBLK6MSOTvEEPVXeavY9OMYO9igV5BcNGakDGOLstc9W9Yd73
3XYD5aDmtrMj1ogIKurXENXEHmkW+UHA1+qs2JSC8tpkzW492vC+k2D7UpI10zYq53WwKPPMQkkv
Dgp9yU06YLHrcxISVZoILnJP9OtBgU0bQw4Yg9inbKGJCr0gFU8lMx76vHSO5lgKDHfZqirrR3eC
VmnbPvpfx32IZk1JrNbhXWS2L0EQbeN0UL7kLkZKaBRflDzDnqG7iN6Z8hxbzbvOpirbtD6x5wVu
kzEI1WNWQdHOOg2rE4IyuI5vY0ofu5hiZFqDcBA8pPWVjbhgaynZ19Y5ZWMNgTNp6gUtCQrlmv2Y
jtobs09mlXNIblZ3u8GrPP5cwma9jDJTC0s81bpvVp8QQibyA8AE66o0ejSURQx4Hb0nogkKLw17
XLZM0CGSappdVa2/DYTW7hugAQtjT3dRWStF+FUMPjgVCqxlW+3SG9HgOEgsehWuVn2djPo9dUl3
SzTri8AYPNHRtwst+DYa6reoGLKHqoujQ2aSWWHliA30UDs1I7Vy+i0IvfujiwH7oU+0K7tneoIV
d5P3/hVBF/WuB5Ax5HTYWj33t2P7p2+H2S15EO+ONqtNnGIdVTnNuQZvcYXw2Oof9FYlyhajM2eK
mAoCFmUuQ19jutqEPXD6r8ryBdmiWIcuABsFO0FXI3IY2dniNnibGqtYuEbC8DOJ1pUnXvKNnvf1
MrbqV6unlRCNLz7hwIup0Uma1l8VpyWwXEHy6nZrFZlY8Z1UkOAuUsHRFkU2QLKoKDbhX4aRV13Z
TtUsNav/qtsWOwk14jFECecq9nfNw5vcKWl8YyELCi0D4E6uAYJVbWxQYBw15EVrMt1IUka36tac
MXSVfTZCYNPNvUTy6EkLL9z3lFJbOqDR9sbpiuynOxIOjpRjh7Vt72OLuaaWPLvwXilUO/hcINVU
yoODG4IiKd536p5kGW2FEd/pTmIhOTxx+UM6VqFHsfc+v+N6LB9yVPDfQS0iI33uM3SLwgnAkSQe
xB82pKIlxz7q0B/wcUAon3Sze3b7VNkkIw44nZM/A8zbFPxdP3AiNRQCJgTx7TtHIP7WEBUuYNoZ
fGnzqTNz9VB6z+BZSFS110ZaPwnGO7AX7R5pm350KiWmCOLd6V6IisuDiYItZtVPxRE1NkVyVWEj
5Nq104Y7YkqGkxgUbxUS8bcMoQoiuIcBQgNgvGI8syi76kPkwtqVKEUxLhPaVzjbDqLsMoTk3Igp
2wNZDLm+ttm+FMwILR2+qaJxlPu55i4Sfexh3Vibsez7aw9dOJadytgUNG1Ct6h2YYtvBbU29ZWw
4whse/rZFHbR6UScXWxBU3YQzcpxv5I9gmOiohXkq/6H4jfffSABy8a463rD3ht5l3JA6Zs5v28Z
4CvKsOtdG5P+iMSeEI0xjo+tYiC+e4PQqpwSfWJ3CZLrXlFamChRt6cpt4CAiLMnEsQ1cbLk1LCw
U1Lmug6RfFPVR8e3ET5S73/m/Hi0XBIbfZUdNUMf3RqcrEDPF2sEefdU41dNmodblS22ig14gkYc
vEZafoqcHA9STceuqWA1ope51pXudmqiI8yWakV02DdmzGigKNa64TVNcR19Lxoo2no0Qj3/WrdA
UbYlKFYVWa5R4d5rO41ulTXcmaEZECSL3EjkULuyzD0etIJe8MDheFQV2JxsXZ8yPSRISyyN8Fkl
i26dvHkeXX1MDslmiBhYhz6AsfEJsxM2LOWOXIfwAAzkbhhhoabke/vGhuIRukR9vHJ7DvHScdf1
OHdvhvaV7jYHKBCTRS5SQn/IADNT7TEeg+bORzG1ALiOeL3ftwlbCLrBpiJ146ip+OMVkGnFVT/U
LoItFOlIBHMcGGvdysArAM3q0xwZ1Cz3Uecoo42ZZPoi8s3bEeElp3EjXnGFOugELy77hPF4Z8br
TEcGXjTpsPbwhq66KXxoYecsxtRiNF3CxRpxNC40pfbXOiCnRV2W+PxuyRM/xWj7l/argZlrORod
pS29XBvBNKxVCwWxGWDQzTAqQDvB81MOyty0bI9mp6vLIj4K5WXsY3vrGz1HfQJnijjbrxOYzbIy
pi8D0SpEarAZMkzj7CT6DPvBk4MxsHfMryNKjSEtjr2SaITVYNs2YOTtwq5/crA4aHZWokmrYI7Z
8cRFbu/ZpUJnP2j3rjViQIayrIbBHHh7G7TY4Bg3FdCxDK2Y7iNjM6P5AuTYJDWcbMUbTh7BH25M
8wlXULyoxjcqbViZzOC9yKarwbA9oni4uBugPoN9bpNcn4fdzZSqq8J4QCXhwHfB/DI0XFBJHVz4
MaTpspgOXJXoBINTSvRwXHhp/dKhvlhhdfvqmN0eTC/+W6IvXTf4SMf4K0oTrLDUJbA5Nfc6gIFN
YHbmbvCdb9j2v5hAINYIYvBL2k6zqZOBYZJmPgT2c8r8Zw4Iz7GjkAKPk+8qNa9t5dX2g3KLKQEU
nnJU+qm/6ude1YjFEd43qA9yLDXOpjlg0/uwq492Ptl7m3jDRUwMazhyUi71MlmNmk3Xl1AZrV3E
QE50w4j2fd8+OaPzUZVEXxUpet05trELxusOGUBcwYW2HJBjWNT7AJe9G7cFrL9bVyeOc5ypu45e
7XW7xRgdtQQRDtZer13ziskFc4YU5rR3GPipdomTi43yksHG3jZg14/gEFBNOnuuhuIh5OxgO3vO
6GjnHBTX+XhUq9t4UN1Nkvbfp1Z8eJkH4gcJUBghH0oFbJggWk1Ft4uUzt2UUb6yWgyK0GPHfe95
J7XuyJgo9/bcKwzpd05gfLZZVFYryHLWwg/VcJ0a8xmIk59R97ftMBxcxkGMqpLtVI+gHTyf/d4l
FlWJ1a0yQHE1sBEOUSru0mmF6IVGaIAzN/iajdWpNv3qhJUPKUlQgUT3tU1VZBsrKIpTwwRac9Ts
FIeg4Alb1eu+XEaj85qmOg1CI26WheWU7P3OY2CVq5ERwOAV95E9bnMN7HrXJKvWGAqKsTWeDqu/
IjFt7dOWXEWW/jSW2jtAnAThe8RkwSaEszCNdJmk0ZZpw0tJnhc6ZdAY6G6XSjxrL3sun9pU7tys
2sLnEUvXXg98/4M+tY/QCu1DFt22qjGP0LHy40N4y1L7yg4pAOFBiedoWQzBmtkd9SGH9Ozvk5a9
sIcVfoKl8wAO8bvpmP1L7rjPJXCERW0k72GkwC1uQTMw3N0NBvsXZrMqNvWnpLKfa5Q9NEi1deNb
eGMyZMEZqR0KtJuNOqBLwme20zL86o1IScvszVWaoGKdEDtFofKYRShoaxXNKRmuJBBTRc+06RkZ
aLlWh2QTOPyWlhmx5+SwZSpinryhDTYwTlGukM3lIEwDlnsYtWDVKcapNzBAlkYCZmWcYSHD0lbQ
//Z6om19vEk7a8KylkCXr5BDL0LBQEcfSEPwYXkSLxQp686/A8wYb4jxpg+TcMmN0XxpwGsobyJW
0YAt6KQxml7L5Qxf5FDWDnHL+KPawI7XPdXPhKv/ocLU1scFUcxNES5GQjjXiXMVqziPwrYxn1Om
S5FPK5+ER2dpVlWy9JCwTR0YDkdtUuiYJiHAtMWAgkF1jxDypj7qMcbBN4SzE7TC5IMzWUKwuWmP
Jg72xGOaOHqrauqTxRSASrAEs+TOqbcpXlgc5ONurKO71MLkHuDn5aDO15FHhlLU2DdEAXuw0gxl
aVnq0i6q7i7CVkregFgBwKNzUqFOI4swAuHYcMCxB260kLO/n5naAXdgsPHG5EmNDE7zXLT6gKgT
OFB0Rxz4eIilh75+csL7QDRPUZNjSPLjHGDfpssia8+vUfk15uuItAqfH0840yrGyQDIC6ZEg2HB
yImudwL3KSiIUKbvfafpvrVFUZZtbQFfnVjTFeEHaAQnTbvRcLyuIo/BjFbpRFvjP7ED4lprkjGU
0cVyGf8JXOgb/fvt/BVxoLavJlUuYDfJYzX0VMPGZmc2/tZNCZx1vKwiGvkFtMWms92r0N34ptGu
4rIxjx9lqcQHIGv8BbZzrzMFgaOJ01BAdvQ931iY2DPRZHUb5hUL36+DU5vbsOMGXH4UhtHgVS2X
gfZx0lsY2b5+ytl6N81UnVTikOgI5OR2mVm9hpCabdzKeIicuQdr2SjEm7kGMd60ZV5tas1Af1wO
xSIzNH8NzwVPldb8H6f5LAb+jbYYSvKstf1nbfFzWH/PIYFnP6qL/3rV36Bma84A1U1SQEkbmnPe
/6UudvU/HAdOsotEnw4sHOd/oZqF/Qc0GV1gFnAErtY5vfOvGHqhg2pGGuSCd9ZVyGjiv1EXaz/n
IVGIcU3bNFRdIFnWNcvgO/yoLUbzHMStGVhg9vNqB1t2oFhxDy++2pkA5DfkxQcnE+oFPh9jn/kF
/id1XIf4/Let6K9/2Hy/YCprPwfgnL+OrVuqKzTOxZb2SepMQ0kvGLuaR8PUndVICWoT6d+70S5u
1OzNLTyYY05KylJX3PRun/wmgQfl+A9A578+XlhsXVr1Dh22n7eGG1kTyGJbHMGkfM2drn0wB28H
1y079oSSrnsLqlhXNCSRdeH2N3/7vKkvCUnyw9lV2FcQjau2Kj797RUOXrw9mjjGSK7fcnDyW4tU
afAWXEerUP+iRD6WR3TY9kTVLnq30uQQ51F6jGrRMGSCN+GD9plFUtPv0t5+jm86fznNMtnf8GS6
pDj9vGX6Mu5GKLfimHh1tY7q8ivkFaqMpUcMeo1TEewUhBwBJcLMIFaE6TZpGf3Enf6QIILaoxwt
+8HZ/OeNJrMmP200jgbNZf6oOajwP220IU/q1IZcfQw6T2z90htWdYOkE5LYh4pv+lGoTKCZOK0i
gpVW9UxdJl/aPICSDrfxro6EvjPqbmMl5Ui6YmNvFDJEl73tRzcq4GuXQC6IYQ9GDtxgxEQAIS7U
jgi53hnBWHdt/tUqCZNyYwFVG9Il3rD8FVnmoxLp4p6+yS0HWXwN2nSlEr10Z6nRhs5kAdZ7vGt9
7wNjU3Xn5Uz8KM4Z+yCyvyqW/qzi7b36z1tLm5Nnft5aFhlTXNYdjf6D+AwsjzQYQ4nvCeSg8G/J
sxIg+LRmRT+pXsCShTE1ELkYksAz17dmhli5/P/9IvgqTEPjSOeA+nSg+SAEkmAcxdF0mv7QqsE1
BnrjfsKCVejNA7DyrVmAhBGe2DdNum8cZfjynzfGDGf/vC00zBT4TlXTUc0Z7v6DqyJsikqx8lYc
0fN8KPpO2MBMhnbcC9e9FeSP8hv97vT272db4Pqg912X/7kkfNpb1Y7+TKMnAgItE9Eqp6tR6w+5
79zmHuW9iGiaI4TMkw7vFNqMfU2mL5QbzXiqKvM3h47+7+cbJNA6okLLALlGmuvPG8DxDK2bFOxq
edxckd6OMN5F5JFMMLLANKvO+N20FULqMxuBPPLwzdRl14Dupj1kUETxATEtMF+YsdMxPqBKhP5n
JfcIy819PuITLKvYIx4dn35Vj5s45+StUW/jcGvPQ5R/DF3S//3MbSHoUaXjhpi+z3u2p2tYZKxY
HHsBsSGbCu+mwlbMoCtItwOT/JKw0Dm3hGKTOfdKapjF3mi9Gpgy76FOYkhR+0XRxtnGmdDhGD2O
gbzAo9D2xhFnDLU/yjueGrhweAA94Asb18ro25vEJs2WXNERAAixrhF4l9+cfn92AM1nX/46YbjC
nXdXW/10uMSJaw1pXLDfxGa5gzOcLhH394s+a2HLdC+tP+Tr/3x4aD+HG5w/07JICcdhRW/78/Ex
FA6Adrs0jiHBXfeAG8dbOgG3WlFSszcrF96KE2wD/JPE5XDj6ATKvMc4WX5zUdZ+vvZwoRege1Xb
FYxQcEN+/iYF4ToJhFHl0HjxjIVRH0TiJniJ/blkGw5b3LbqpnAca5H6inENfpYrYV0ZO0ev262b
+Cvfr/yHTOuq31y0zZ/PqPN3sx1GYwz65p8IdMzPB1ERT0K3NNs9lPgEKF/Za0wT5FB3c36a72Ll
byOAtY5zrdp6PWepw9PznJv5uuL3ib7WS1udszeVY29SKbOGcGd2FEg1tzzGkCW2Vc5unGWmvSNF
de0yKmNGCk5u0HkhVCCxYA52HLTWvBpmLz78D+3khFa5GxvIbYPw7lTfwYVEjTWrzUOD4nxTR0y6
h0BVwf8w7osDqPdpPGxKfO1rhkcx0v9QX0VYITTqOTuBKfeW7pGW58f/vJ/xE/68p5kMfW2u4Yx6
XNUwLEZ/P2/DzKFwTmSqIKkPzHNtWo8qs9pNDmR/Y2XpDXS/not2q64iig5EluKYzS2oCIzQgnTh
VcB2oojrCLED2Tp0YItJNH5qjPGe2gaGEsSUYdNH+EzEK5qG/RTBgw8GHF/BjIkfI8s40DG+G3oS
AJOY7E3yhfHDDA3AYJ26i1NH297qT9iLIDn4SNFh7taHAEsUrhumstMkIB5KG0SUkoe4BF2DHXW2
RQx484jCoH2nVgYXmcLGleVN1dKYimCvJB24ooIk+TAANuCElUtuyg769HjK4O15RBIcQQeDk9At
nKiRzS7Ug+0paV9Oo7PjvBHeWY2hbPFUu4swe8aL3u2nILvPHfOe81qwm4dFVdK9juGwHpOgfgh0
GI9doOprMp4GSl2WdxObtkXdQdw2nENveqXJV2htgrUFgGXP+H9bRkFNXCHBYZge7HUMI2hh4+i4
anwi7nO3B8Nq6sNBwDVellNCzgm9g5WaKshT8UBFpf5iq1Te6BAkS4rhb1g2lIckeY2y6MUwd6DY
wrVG8u0KWPlwVYue/navPued7++pa721KIDWRY1aZYLWssg1L9/WdpKtBpugzybtjMMmz0r6+UUo
9mZ3ClvDuq5pokxDDoy+qpdJ49oPvT+58H69DYKBhph1zzqM0/gYZWF/NUTGTjfVYK+m1p9Yz4DV
B24JqwjSiZGHYB21NlrZQePfdh10bpW2mAHM5jXOxhvhZKQ2ht29Dein7g0G8k17b8VYxL0ko8xp
etm6xMzFMD74IuLSvgs0r1pCDtiLNK22/WA1+9ChRhxmyUdt1f690sEWUnVwTGaMqhQb+JbyOINZ
Ik2uM/8pLnBoIE9eUaMJTphN5twxx3npC+yOUXZdRr199AJRbBmotkvYh/0aZ59Ba3GsvmAeWrtV
sW0Vb2k49XjvpAFhbgFOPNNaGvjK1hPZneAE02yvuTGhC7aC9aIgrG4ixh5i/Y59zVjlVct4RuO3
MYBTLAKdRN8E6A1eJ9gucg+vIIA1qcee6rKkld6HS/TBMZ/yd2LeyAx0p/y2d/ITZzIa/MHk0vgA
y2LWdGvclhDOuv6mcGg8Eg4TZf29G4f61QRidGkwk94WgYiOfdZdK/Si+pJWa21AahC9Rww27CEI
AZw+oMa41p9hhiDFTCuqKICvl27c5bBcgTsnFKhEFFGAnCIfVlD5Joyh3lUkHO9qn24XIhFOGO6p
E6K85Q+kYxNVKKZ170243nikffehiK6/9ltNXXm54SxVftWFqFpSR0z2MHLla40WmfAeKj1kr2hb
+725MgFA3OfYTReFw8Bb2EZ1U+Pom2aGQ6Ki/rLKD7fXlOvErN/qpClvBKgRYui/+Sqpzlk71msz
NmB4hNULIbVJ8v/YO5PttpVty/5L9nEHikDVyA4J1lRd2epgyJYdqIsI1F//JnjvyPNe9rKfHdqS
LYkigYjYe681V0v/tlafqRWTSOomD16Nk54ulYjmIMzvgBwT0OY7Z1fzA+k7lVsEHulhaWkA0H26
74WaD6axkttKtPqYJFGbgqq+MvZ6V5TDBxct2BY9N3LusP5dcqRgRol6yrKaR9Q1+jQE+ZWBZnxn
J6iq7KV6Mack3nuhAyh9+Uzc2QEkA3LCMvzi1A4iitvhE4wDE14NSEQjOKhpGeKhoYXbW941DSwa
nPEd8D79xFynigN7T6Ymk0tXZdx2td4p3VGG1rb1Sn6a7Hz5Ct6MCUhRvkH2m2Ae5fF7K8QfaYLm
CJY5p4zmmQxV7zwVDQMX4pbD9z7M63vgSrDp/WJgUgcnnM26Oqa+oGVbLMhX2g9yTkBjCqmOas0p
L4fwNZlbgmT0cHAmEhCNxNtNOCOjdqLR6VTu/IpcA7gdZiZTb3zGZ2kd5p+DhCRlZXJvCWrqcnJP
WrfGaeisxzZu+XLRX8GqBnfGcqeIetvfirOKynhvd3CjMqWShsFGWh9UXwGftcmYmoyXBQkEwxFB
xAar01MeAzKuJpTsgXuZ84WgOPLYSTcf9mWJ3MPM9CvNMf8iy6DeQav8hKJYP2PirLYZntGdN9KC
r+zJ+RiENeybDFS4weLkEPN8LW39Z0EqGFWjM5CGA4h6He5vAOn1u6o+jNQMUZKIeVd7EGia3H5C
RTajk6CWID894dbNsUN5ndgBHnr1jam4OvqKUs44hjXRCrBi5HzpFyYAdjM96iDeKNHIbaJj99rY
BihMkgpi0gyZWEqXYUpDGZ8r9nzlG7uiXyOUIflPIFDPk+k7D/YI2Cn30eW1Y/gDBdsPZFrqOGG/
Odhh+9NoOWajJcdSjfx/Z8p19Nya8TFfICw1a3ERiFF/zxmU0Y6JzAXxOb7tia5RK6q/pXaSKDBc
h+x4/6nz2vIh0BYoyK6ZECBBVR469cQ5fOHHET4Rxi7tY5VcCi1afIMKxwqIPH/CnZBQv5C84JqL
s/dqKCB0fxO9DxxzNya5dxrnierS6cAVGcMBUKoJmHw1O8J9t7tpug4qy0CHZ4r3sSdqdKqp/gX9
G6sNFOkZxtmdpuaSDnYBF3cYz6zDJtgjohpnaGbdQAA80qTCCr0HVbctVlp87nBtutPsWebFHor7
sFffre3MnymNchy9B5XMJLMCMBZ51t9rvBpRbOXhTg3hfdY6NPow4B2myuk2AbLJyKaXyuZvZ/tu
oh2fzyyLcsiDY1wziB/KGpqaZlRnhIIJvsNMo3TS7G4uaDhA6zdc6PT8RBhw/QEeKVFc7k9GgCO5
r6G5pZMnosUm/JJYErQoAMWvojg72MZJTZvdU5JUAREgXr7K9fuD40GVn1TArKYADkw3ajcu4R+/
C/4m9TCedCA+h8r7bpqMcleYwL+zDlWQ+Ss34pSShAnFiFhjKDuXjv7E9W+H+0ahAcHAdTUdoMge
aDApup+2EZ66iVRcru/Sav4I10I/YHN32YiV4ik7WFPK3iF+182Y4KIqf/RwHo5DnrJMQ6bTlvc8
lWgH48D1IrJRPj3vsjbDpoQBq18jY7Tcv2CdIP7ZxG/4/Yer85NvwilIpzAiC01yiINiPaKxUot+
mbhld8SYpFiQP5GQ5YdyspbdzExZtlMHeVzC/BWIqua+3MaJdSdahf4l03eGHUwwc/ZQc7p98DqM
VrJRk/Me8Ods8baN3fzpTrm3T5PpFLgYSwsEtLzX9Rdxl1+9lR17VI9QoMiVWolLL8MMjbYJMrEV
jTiW6h1YM97QfMUzuNrZKvfbLtxqq3NmzZkFCQypyGbizaiF5ogd2u2mbqByAZK6n1c+6dh2DQfj
3F2TeJimMCKMFaom8I9im8jqaTChxPlzv7McotUdw4qCBnkjIyTFsDGBvbqDOnttp2CKcsKbN3ok
hJTsQ06/XoQ1vWbQK1BVpTWSMNHtOlhhtgUue+peevSMULIJwkC9AHvchEay1Rb+MTEWj7IbbnaR
o+XNnHsHgIGeBKXnNhQ7nT6SWcwmi4zQWLUqDWBxymBwlkvDGBFXudq2UxxZ4FR3FH2MnUfOskWy
zcK0gwnx0OYwF/KffW5+lkkZ7IU3eduuNwBqV6tj/YDrtCN4hQWdSi3ijBjsQ0J4okBg3m7TP1S8
ZMqib1CIGaNBiXc2hkfOot9i8bAD49zOpN9EnDvHSBj+E0jA9GBrsWfU3K4UrGdoutUOyVG7ywP4
+iGCkw64YE2YWD+xyvnmsTHaP7NLiUFW+oFl80PFYEZDWkmM1TlWSgDNtbRfzITVAtZeiBCsvois
JHvLyV+oKs4LrvodOAoyf2LAtdKZWce8Y9g3KdEzkAfYtJCf9X55iJFLJu6fcXLZM1AS7vWcHWDi
vqZxO+/yNmEjyOJdSaQVQn15NS3SEODkrgGsA2LCMn4qm/w+DcbnhkMw60cHEcQIfw8GS+WgaNMz
9pF7Iou8wPgNMx4Uu/vijGLZmGP8Nirn22nK+uL0NM5LTFSqTYeoRakW5hj+UIgsNSN+WbP96M4j
dK3/5VSPS5HgZg8NN8r9nTQ8uJSAGXLXqcmMQyBR178KY8YpXkl9zO3vfBj1Drk+IsgF8IvR7qy5
0tcaxvvYWT8H21VbryugjglFRPtwrHwg/cJtfFbaKflYDl2r74OYBGCM+xLhgH6ybb6nETfJ+kRO
bsxvAZO92gxDvEHA5C3DHkOjui9J30oD/6kaEh15jku2nlWcXe+nq9CYMbOeHubhGGc2XIXMLbfZ
kBg49XmNuXRh72eEPAyy3CmLclzQrII9Ic4B1QRLxa/0E16LhsIyfRUp4ShGyEk5gOMR9A7A4m3V
ac75bol3Rgmgji2JhZV8Fl6PADVHYwFxx94BQb9mit21tNxDXvgfjkWCSHsYpLKwzpcb3xu+lPuj
sLtvI8w5nnTndQuzkc6SaybIisHjQZXjHGqSjFNFJndionk3epzwY3L0S/lemc1fS7I890xyszGk
HIZl0wXFvWSXi5lub/PQezS6udmvAt2F9vTR9yA12mb4DAU+KnQ1XGmBji8yxFhLbYHmLaRLREy6
2rlBVbP75NnOMjHQWFbebgkx28ah+KTjaZ5VTA4A4wJyGEBJHC0Z+LSwJnMPd8aIIAEjCm79ee+P
qX2Y6vaPGwbWnefVhEEE2dlKOWhHob83B6Dqtll7u0BM2T3fJ7u//Q0xRkbuc/nozMly+ufzulsD
M5bZYtWpUyoqM9hYNvfF7cPbA0VJA1jAY8dtHJ1te0GC1KTR5A9Fm9w3MLqQcNXDjMp1PHXr51Zu
l4kYI/lOKlSx9aTk/WgbR2kSpee3iby/PcBF+s/fPCc2t5PENoA67M0ZvR+iAKzeexNNp0KP4SmR
xpWZDx/6Y3vNG5dLKN82ocWcoCUqukmL5hNWboP4CjB7eazQ2FEmguWsfJQfPUl0WxItPqmKp4gs
Z4Ai5FfmHm8hk/u0bL51tUoP8qwjy2Z4CqDnVtQ/IFXzfYMEByAcZ5jEtC4o3HkjPf/MrzRUet+7
+byltb2GPOyTAdVIwfCQhZOQXN8zvl1XXReRaBSj9Mdctpnc7V+yTD70RWJCIk72fNsHmjJymy5U
cyGWj82GKS300wzovxrmV906X2SceRHlyd9+wTfuiZYbaO0xJmByjDaJSpcu9ZaWKI10RdrUmg7x
HFjDVdtO8kieVQ4w6m4U1WFK6Yg62huu60o5AhNn55Yca6vMuZB/4tIQ0ebJzakG6wXRKE2P4DI1
fXcNoGhulr4CGQItt5Ew8NikJqJYuXliBEfPLjF7wh7tiCLaPmlzci9FuXzPTp28ML248+0uuQZB
axxVAxlumuPwAddD5Wr1ZOZ+eFQcLYDjWf4LKgxFRIQ1kNeRlxftlg/addmsZYGEtJzLY05YLit2
Nx38KuRE03CLAiE6m6mVnSbU34YRCFZoxCmDTlIYukP9aNIq20x+TQJOqK8xMjrfHj/KxJARs2H3
qqvqxWvbBzfNQAvCjNGt792NTZrsA5unXEk7OKz0yIPXPlam9ndJHFhP5N3lxLnsxjiVH8SK3Aer
qaBu9l0wrZANAiKalrxPw+6GHXfLT0JgQPMUHZrmCd2nPxeo2P23zO9Y3sdpueNnFblV79XEPiD7
VL0U2amwRX1xk/q3AuXzINDrrcgt8t9mdlfbnT7DwX9fbBsnkLLKC786qr6S4MoJdkk9OmcOqsCE
A+FRoQjvMlXV3qe4zUUo78b50V6ITYEnLXeMJEMy0YEhp9qKt0wEiWN11fzccLzvZN9eall/2LBY
t+lUuEffz41r0FYv4QwP3qjJRsUfsu0IY7vWJf0TOVD4TKH8UE38ZQR2evbq4HkehboiuHizCte6
YK8nZpoe3blZjDdzTupny3FOlNtBVLdI2G/FJ446iSvWu6NTBIFSS1xlFQa63JHtoaR/eNeYg3lX
iMy60xCuNsxjw73W5jKTB8Unb/9nrNzhDhQ8CRM4jfRTIszkZRxzTXSlR/995giA2HMVGJfdE+F3
HTkbuBxqIq3aqK+Fe8XY4OwQi5J+VYoKgM7EJAAHB92RSh784NVqyFYRGW2MhaSquqrnXUv5cxxH
7zWMnfDYqhK/GmYsj7booRnRUQfk2215lsy17NE8kb8ZiQJiJcZqf72On5PF+mFOP7Ix7iOnSDVB
xPlVm+bAe4DifibXYmvIOImciqMnC5ZJHbpDvI3e7ULE1swiZ5eRzGJOdoB7x8wj3bBOvlOnZlMF
HiyqO8b54DhTt9qXIkTv9RBSkG3GaYZG3+bJb8dLCDg2DIiT8AL6xAuPgTag8di9dzLlezP08/n2
wH30vIjstzACVtJgall2abUsAT36fqRHf/tbjQugIGyUtIOKvgFqOVlfzJX+HkLD5Ib1Zs7lLq8K
KX7NDjrquFqF8KVYZxjBRCkP61COuh/CpttjshkCa+OOg8UsCA0fRu6MAoP+SeBcvYp7w2RpNiVw
8jCxTqhf/U0XFsVJK4oQe/Ze5tH7rfEObDPvtr5aryOZSYfBap5GBegIflG7m9zpIUVkiKx7xe7z
MjvER9Y9Jk445KuYdXVx9Nk5cTRnPOwGu6T/U7YkuPhCX4xlZFbFUT3ySveU53SjW1n/dVVuXFj9
j3Th8DaBtD/mwYHEGTLJPAfpbq+gnTbhW4NB9AmBK7g0+acXLQjdmWc8uXCxho7VkZJsYxZK3kEn
7TdNCf40MxDFNlVWEw8XO0eqWFn4xI2wcm6aNJ5J1J2AfCt8FtwNEINxEJq0IjZmHr47g2FfxsJ4
mZS5dkDIhJAeQZQ09wOSy5iThQ8EMCCQLtTnQC15ylIa6xYxjf7AxZ3NaJeJv+wnwB+LNvN9X5S8
3hmAsTFvEbXQBpvt+UzZCZ4hWx4d60Q2lD7Q5T9ITzw3jLS2Lq7bnQHFfyFGgtxyMhEzYqEy4SWH
EvK35TYw6zmToA8vtpa/0Ng0nJ+pZaN3LdRdJxSRXYA1GN7Gh6Qhk7kD/peUSM7t6TetOYNqjZae
xzGU/qIvqXeCpf02aRKVBdnMc7u2fKay2yXNl5/byX0yPS0J5J4lNx8t2XQHlDOaMXGwovydU21j
NuoNzKP12COpVYyxrWzX2EruaIagpU1LoL8ElgwejhxCEjjVkXRQNd6fVpQ95P/8CapwSOGTbQuj
/vDYGPYSnlFgiWPsxj/L0IQcbZE5SnMAsGCOv6dmXQKvNKUwBcHUUlfzzRimENUbuU39NORxjN/w
l6YZfvQwZ9RJCL7de5ZiIEvKjr+VZ/xxpVPshpg0dA5+n2jPxcYIOVyDauWK9amDMCqczbYB0ECX
N7HKF9MO5E568c+x9JYoGwIi+hRdglGjayD2ShxIZHLw2/jHAl5JWDnvsZQ/UVyO28aZm23lBeQ0
z6kV1WHKqkC1mqRQSPKYYaoTRxCmVifYVCBnp8OuHfsejvx7l8BtGnP1nKn+9zLBmw7/jimnhZax
EykFzSWuGp+VYh9kNEXSfreYPxaV0sJP8UcWOeaXhvTIJRzSnVF7mLFLTLHGzpvG32GztjiYSEej
wLCp2vJg1JJjerr1MvPARJgdr5gQZ1nz1aJFsUdG9uZOVRGNunh3PUV2CCcrslg5NIcN2Ou0ROGe
FySeGoKY2GFVFMOAr9NqN3toh0PbUWSd6TGaY8Fi4ayXt/HXzWYzUooQR28WJKUITEgVKYoidg4M
X1nj5/YbiRi3R6C/zVjjnuxISOsyrKU2Cem5RRNopB4PfQ7gy0AjYyVRj8ubUdZP4RIcoI11RzTl
eNiaASy0mKfHwbxk60GS5hdZadDG9zFdbQZxk0ICZmUvQL/9y1hHDtq5aObofcZGxZnUCyH8W0UW
saySnuO14uymKLJFu/zE7t69ZWniPngJiPshRCGu42PojvkrWmQGqyrGNT0WrAmx0WQH22CePJoc
4ktBzvXI2c72Zb3vyxNCy+aqYTmG7lsVBF9eUTfHAE5am3f+AxEAkCcVqQWpykCbUViUqJZDSxcP
6TJAcXWml5KR4aaoutdFGvElEVVwFX3C+UpEoxPGBzwY6Jp9DkoN2nxaTg51sE11VDartaLd1dpj
nD9je2JuwPXXW29FjNhdizyq8uZsDEK+uEv6B3cbrZx6qe7Kerp3ofER3OAgzW/K3xXM9iNNPH10
jOALyRYWjsYx3225xBAtHXyIuT42YAT6PGjPpTM9Vhy4zklF50WEH/U67Iht+elM9Uc5gkBjuCaP
nEp/2zW/TT30wzZYE89I89aHLvMrkp07h9Gs9WjKxjxUPuwAToDdMW2MvTXsSBBM91UoKpQLgsi2
JiQfm/ycOK1hhPMubgZ+0Ksrq+/a73+L1iRZMrbu3NoLrk46HHPUJCcVNM22xhZfJLVzsC2iORyX
HZoZUhDphNTPPiH2tuLLCQskILvqJfh8MyA1SPXWAV3ML+bRkFCz9ilgLT44QZFhwmkbCA0K/WFF
bA7Wu3vI/mR9QxHAQ1ttUrdhwjWJJ2mVB8+h/izbHPECRrCU1a0XHH7mmJwrRov2ToYtLpTZOvRp
+Nwr1zwjL8dlRCzxDmHqFuPXXeWSQDLP+RmtjtwNhl9uasyhecE83EpKAoIlm26czP6eEOaf8cA7
l7TzubAneEVTfjJZOclHYyhKQzd3u+K0DFzt8SYRk6ILyRmajmCkM32MWyM5O0QRsZ0zz8ymNnlv
0Ox3JkeRmsnN1kSXuiOEmX6BP8xsNYRPuRXGG9tUJJosyKPCxWsuYZJdcr87VYP6ofyyOuDDJRnU
HPFIxNnfOcVd14zOr8nNzWNPPJwoZir0Vsqo0/OhlW1xVTkpesFEEJAP9PZkGLkBz+oQQNFVqc/E
UKAd8Xxfbas/PmkccmrEtSa6M0KisuZYo//0XBuy077iXXow8LFbjmLzRj2zFYk6Gr2fMj0babaO
4W5mstZpskMS8n7x5nccCzW0UdPo0FeQa4Y0B88/FEWnDvoT9nP6aZRF0mYkbqBTIntz7eT4SbpP
MTYq6YudrfLwHNAwBgXsvJqo0vDD2ffFKIx90HGCy+w2PlittfN+2FNp7ejPlFfBfN2Ysp9U2XhP
RWjuY+X+bYOKGI0AyaCVHsu0lExA0nXbgEbYhOOZDXRNeTkIytIHVw/MRy19tZVSgAkkEtq+uQ6e
uhvauNs7mL7EUJNVt2AM0guGNTRwzA3RkuPrm4bIG4hqhZuZsHmR+xEP7Zs/c6sERvHWmH2zT+KR
fjkJeotO7KhGlxFhwFvue1459DTdWfj86EYParOEeEDiGSN1lfYndDFHaXdHJ2xtKlzD2tKQUIwe
qF0zlZOCKNKSCxvZ1aqax+3GBGVW4DCsEnYrFq3H0TU5dMaatKm+vaJa6GA6LI+Gh6vCoQojl7FB
2OCvlnwtynvVWPNhmHFfK9vHpJl1lKBOEJ/z4R0HtzbtB782smiKTb33yUYbkwGXdd86kF5pu8/Y
pnbNwMwkKIdniVTwpQxh0ypet9bKyAkzAbZN/U4bw0fKy7c1JQDnBsZphiN4nMI3d8l+WX1y5FzY
s/Vm//3h9rkbXPKff7h9jjTrlh3BmXAT5cZONAyjb2jJFYqU+S4ssRvh8vbJ20PrB9AdtTdue4XP
rEaiGbdanTM7U2fiVgiEun38zyd9w1Tnlr0L9t/619v/1DHXWdIxZC99n/p7ZLUg8FURgLF+t7Ja
LnHNNpnfADu3n5zcns7tr2ZZlSe8B2wg0Ef/eWiHFSnwz8c+gRa71Mt+G1nSnlt+PTiu5jOuq3Yv
3No9GLY+3P7tn/9gtrFH2doEW81I5t/PlkhyeOC3J357SNZf1u+HK6Ef+PE0RMPShmVYri/7yO1f
lPkMxyOGee6YL20OiO9GUQ1ztHueRyt0/bfbp4AA1nstxQt+sJIVVMKCyvP6lNJh7WjCL+WhxgVL
Ng1j1raUX97iYg3ky3FwA5oVgTpY1asWGPahwiy4opA83FR2/z8e4HVu/vzv//X1XbIUprpT6e/u
f5hxXHwtt5fq31Li6Kv7+k8SwP1XyVe+p0qmVfo/8gGcf3/Rfxw8vvsvW3h8ynYFlpBgFcr+Jx8g
cP7F/iFo3KBeDFwsI//HweOE/0KqKyxkuJzEUfgjWP6Pg8fx/sV3cwKTIjGwyX/1/l8cPPbtp/w3
JTvPip/vMC3yVhGlaf7fHohg8Oq6nqV17Jb2yQutdiPyKtv5V4pSjQAiY43rMc617aFY/Es3bnMx
WAeqfW7hck0Om7ORy96aHdzD94jtIsueRnKgaYzUQJWZLKMTNH2AvY3xtgZMzYPxtlhMSty+Xx3X
m8Ippm1P3kjhDcz1p2efMkn2AZpM/eLZb0ugB7g0IBv8+g7uSb/zk/v877KojyaefsR+Y+6dENX7
LKfPUT+m78rV5DCNlyUlg8S3m0/Co35NK2CRiElCYrzn1IZipAECBx66HeM0/wV5FCE3jYGHVHRy
fM4gR0xZW/zGKwZJ1lsJLpmcFoLhK99m9xCIhBFU5i5OwI1IJg5NIjgtAuyPx7GC4+4yk8S4RJwO
/rLOuRw5vYdWhf2GV5p6qG+/sqnA4p5nz8p8L8Jvxw1fOWjeZWlIRjKzptvKcltjePue05hASglM
7JyuD+iES4NcOZPe+U6VjdyREAYxleQSwPbLDVXC0cfOGeviTBHRFJ49wreouyrxIyN/br+QxtIt
MTnQKc8fK7kHgF3JN8wbP7AY9KKoLrOv/06h31yb1LsULb922ZN3Yi+EUdYifbR7rTh6cW4fXPoD
VjJITtlg1meZPpRm992MxJUmU7ZgcInDdyKvrfd5sU4cTyOb+LyNPZaossY4I8ydfVzknnUMMroF
PqGg4bhvg0Q8DOTenIIUtRjH6G6fh48zG+mZGgRdr0OHpKneGqKhzhhD9Zb2Hk9FyAtiUNva4vxm
XB5YJwWNYB6H4kAii0hmGlLS+uxj2jA3LXCp7Xc3rRDwma0+p1T8p8lDsMXbH0CfIluSE3NW/HHH
kKxY64CZ93sJjF8Ja/J+tHPsoDFzG5KQMsIMz5q0nsp1DlUA8McC0m1bQIPSJDhjIANgpfE782tt
hip/ri0LSIykgDbKEmCuifSPXInTNCecBYRm8gvOovbKl2YhVq225l/TZI+726YUsh+RApQf/PVW
cyf8SoSrkge5ou9uD6qc+mgxCLO7bZGGnO1ItuAWSQnvzt36IDD+l2Pmkp0NDnIqfqYq/CnM8soJ
EYUslNGy+50HwUF2eUtziemwFoEflWrSm0qZzA3d4u9tH7xdsqmWV5aXlBe6/i788kPh1EGUvKP7
rndTuwa4176Jx5++wCqJvj3EYG+ZQY4HlxbA+bYPc2JdyLufyriOfIP6O0uYauUD6pCw8SNnfWGM
sr2Dp/3GEOwIlaIgWB5M0i04J16Dc+JSoieoFA1wNPCX2tRPConOYcm8e2Dn3r7L3fu2pXHmhUVE
lf7o40FhZJDo7YjfnqbueB4d2ra2ALvfFcsJ/MG+k+aqXOph6pPk2NgIioYGxMw8IiwoRvBHGvCz
36/Da+RYJDNyQqOb5OzVYD60LfiZ1JPW1uf09u/nmbovqVyTsmvmvZWJzhzSzCEG70EpkXwRTNvv
Nf/p33FG61ljBA+2fNPenM72+hAv8FHG53wkFWDsOcxa3ZbEF312/ICpl89LC4V2tf+dpsLZ6smf
SVfhQuG4DIct1rD3+uYcjoohgGFzcqu+xpJjDE3NR8nMGDQf5xyIUb9m3073AMzmSPcERSKzeXIt
VhoDz+q2TXP/7APA58Sczc9FEFy9fkkitzSY/Z9q6alHJsfOfUBYSlH4y4WGosfFuw8m5Z+XRr6q
ZKoOBSKDDYH3PisCfsZxtjjOiYOXaN4MN/+20fTsPE9WYBxw8HS6SKPWM8mzzlcSBSp6Je6ISmui
WVZIaKf8paJteIh1/pTXSt1PEOOfae7RAVLqndRI1q1W/7x9JBON9t9JF/hlEJds6862tIDon9I5
LAwJ0SG3jn0v5bZCEvtMKmkSydA0IhtD5tVq7T/dkJxLHDFPeXAdhUi3Q9ARVJzU94nKCaAuIS/y
YmuOv6HzwUuLzmDuLrPZTFdmN4R65d1dn6QOehfg84pYDaz6DkQ/L8YCjtIna7cyDKEd2M0hyAai
c2hVHP0pRkgpjHHtFMVH7ZSo4mqGv1z4Gh0OsXx6qeWjTH6JeHEvdUtk60w5s0um/pGkNFxPaZty
2c34k7in7upJ/mriLNiKKR+PuRWcXLdmmBwa3tlL0qsSYXDwFf2zaso/mNCbVzeu3T21k0P9TJe4
X3Qe4cVMEdgaYkeqMtHnkrGCrbN3by6YnDh6ikboCWf29DYitzw4h23y4bllhZbE6NYuf7fLm9ED
8Uyrsau7YDMNYffizpGIC/1Ah/QhCev61KNLO+QdAHwiackRtJjZlMV3heZ+25GYGrV5cBlT0Z+s
MnxNR8s8jpzIWCcwR4Gaw1YAHmJjVbLAhEMa6O0feAkrtED9gUVpBNaQkyZmP9LLH16gW3iHGuE9
kvgOyEk333thVd01io9gbTwXvZnuKehepXToO9A07vL4E+vDuE2HvCFqGPJTlr8MznK2fDGcg2np
MZNYINf9tPtCUl2Yo3FOmGxTjRYEaVDRp9uy6A+0x2MIDBlEXWGgFGq86Xl09Mn3jceMVLgnQb1B
n6pVF30JAQ9sIXxIZlOOPmK6C7ZLrzjGWeERWh3hFT2OgTKnwzcXX0YfPjuGVz7kJGv27tBeEXrM
16q59iH9CxJk7HPvT3c+c00ibEKxr6V4WHxAH2n+gBBLngIx0FYY+E/kpxsIX8ef/RLIR/KnoQ61
4c4lprBquGTjwXnhLToviXfldNo9G3MD28AyfhAdvQLTqvKtlOKuyLKDzDN1jUeyqtiFFmAzL8mi
jG1ij8W9iMFMzqUFpEaLF9fEmpqW4FwSJrN3Bt3pTfA5V5IZrOGYuHVigsgFictZNqPjgSDbGH7/
NtAxoODNoKcjXXsjg9RlzRxtfDvIAwV3G2k67Vtp/Vh60PVy5O2BsV2iF76zatfdGAEJVRvbF1NU
OJl3zNzlpUtT69qtw+yOIJoPtDGB02Ol75aKec+EFLlLLwbKzWvcd+Qykisbk/p9hoAPGSsJl31P
QBI3Bk/BMRLUzCJ1ruOQuDSUwqs5mSJy3M55a7m+tlj5513iSeRGbsDAb6xW34Z7zIjhgOMCGmOs
0/oEliR4mgaGpdn8NCyhel0Sm4Qo3+nvciZlZ5JslVFcmmwGDtlk/pty7E+Wvo3TpN1bOtH7kTOJ
TQlXHKewcrdMsuXDtLj6bfkbTxjSQAOB/JL17o987+byk1jogdj4od8h08WBrqCvWeyQD3PvPEOl
cXcs+D6jDHrVDbiBvZsynOLcrA4klELSWiT2r4mGqiE6hQBJ4nrIHXtr69l6qRu+XV7p+Akt7ken
GTCbCArfTMrlTUkk5Lc7NNx6TfCmFjxMiFCMyVeQZxBroYNlVW+X5qfOmgr0jCHx2BbkGvhM2EkM
/eWXajhL4FwbQldIm9LtW5Vvb9qJbFRraGyUogK4F7UNJ2eGOw0NRZNbwxCwLZoFrSKFTub173Cl
gHY7TFpc5lpow82Dx2rHMqVsEnf0cpf2f3QJdmUeQfu0Cds5OscgHVCZra+rYSQh3UgOybH6mCGh
XYWUlHK9MeyHWzO1ZLqHECyyM6ANCqpYJMsKhVnvBz+SMr6khec+zfNqs0XLnddga7KwLA65305w
RrIvvkt8qVovQIBYu18MOuwHJxn0Lg3pJFP37Ra6mT86asN2kc9ywn6I8bc61mWyxgaZ+mRZvO6Z
RJ3f0WorKoiwRgUaOFySMjIbtGRF4lsHt+j+TqvoJs8ncHH++FEppOOlw+EQt3ckuP1Py/Jf7J3J
cuNKtmV/Je3NkQY44A7ArF4NSLAXRZFqQqEJTIpQoO97fH0tKPLVbZ5ZZdW8JjRKuopLkYD78XP2
XtsELB+2W+bRXMboqhAd+w996l+7UEruHO1XXkLHUtoBmPCB5C9Gb1lS72lzzWiOW6CArYb8l/Eo
Q5ZyX/qNBhhvIge12Dcs9hc79tHVOeHk5SheTmGUVR59uG2kK+1cA44MkpCTkUjobDqMoGy9Ompd
ER2AOX6Ew2zgl1T2SnfLdNUFjb1D2xUxUc+K88jQDNDP0+CSnE3562zGvnQ5BQcErJUOw0tR8C/P
3BKBu29m/mVmB7+kD4a1oinuMcmILyw31Bul0dzqGBXTFIY98Qetu2GVJHgMpSmiQhS0jAH7tUaF
4Sk/uB8zp7v3v385gZPFdJzRxCBTSYdbuEx7IYZeo4bu9DjmNnpqAuVsOLZrq0/SO5GeZ8noj52J
8XJXhAc/tF8n9OFZbafPua9f8DBxLYYZEvmq4/NJdtaidSbJ+BCXMX8bRBuvGBDtygQKqV3rAuBp
gX6r51aHpXocsuTORXp2AnLNm+yTQB0n3ZXoWApXYxPl+A/Nsv1kmlWdepHw6nP1XmOuoJ/YV6Bl
W52e5NiuBgcRngFKD8UIXKdGdddkLL8boZjWabnE8eKdWBmFldIODIZNj6wbZRM5gYzG9pNP59gp
+3EvdQeZwZQ9RGHvbMqiIPFQOS1SH+cHWgV0TRNcxy4XZMYb8aqtkuHO9oeLlbebwZ7dq5vG3bkv
kictu0mzCx+ZEEfnymJepQUzapPiptUFChrQeQBANes8Zv1dFlPohZZ9VyBSuYSyKlZ4bdwMj9DU
WtZJs3/qRTudRMIAy44rPksyJfTicegakx40P2KMtulUGhwyogQPjiABvBLBqQmAz02N6T9ZTrcK
Ueduxrl8axfZc2w85LUdouJFj4ewYQzFfdOjZDFIRLgXRDoDSa0zgg6T2nOWHZfsa3ieeAf27aQX
6zTorqNNVAcnSn0fONGuQaXEAIShSll30E4tcSJcvT3FkekZhUGB6DRP5C72m6BlWqBSt/HI3MXn
rMtokycZYjQz3Tc2MoxWxm9s1WKTGfl0VN0ACS7oDiFUiphT4MGw1HMQ5h1AzUIDEkpGYq0j71HP
aG5GQgDu8iqFOelC90waW+HhC19UnVLWpNxPgvd7yxawKj8GlI/XcUZDPPf9T2Psn0LID7s4kXtz
qORmiqzPSnc/ZToKLBfZD6mS+hDOLSLNWJ1pCoPeVTkPiDFeTOsQgnh4Fm7+ngy+s5+ZVK9GA1+1
09FSUdW5zU0yyDO4MZ1BXHbfdOV7aDSPvBOvVpMNhyI6UQqG13zeFw3bD62E9DVs7yuRT9/8YJYH
7jkThYeV3TLTObgFBlHNjvEJdS8GvY+NASbogAqPSY7WnjRtEKu6RkU/t45zLbRwBcnmEMgG4qls
IPMhzKxK+zGMgTSnxOmhKtswHOOKRwK+rkXojZRLlyhiSm/1qAYC2k5KawiZ5x2dBtqGvqq/Kxsp
TsjobROa1iogBfTGJO0RtpWznmrN33WvsMfAANbdloFv6fG9GBI2ogQNLLUOxJYomm2QSPqDLeC0
to3mjZYU+1D07TqjueL52Tyt83nAJVZgJxkVDb/eeK9mpjsPjGe+ETfMejMWbIWdqPfdTBRROkz3
3eBYDyz98iHNFMh+jN9gCMur3xTOCehOtxaaQ0UmR6+qy+i7AO/AgSp9yyaCC7G1wt6sYJG4ZkSl
Tshnw8hxPS+R4nVNJ4Yso+ZiMAVeOfxZpNP5PwkdSddzrRaM7EQnVcviQx+319yZzYdGM801fqrM
G03aHrrbdPs55o9WkaZ7oyQnLMmNcI9M8gc8rxVpMivCKz8zxAhrI6g8w4IHV9FgfbCCbtgNad2y
+5sDe1Ekz64yyg2mFHvTOuI9RVtSV8E5JVF0N7Ghd5JVmcBhbp2suBeJfxelSHtiJ981Zpc9YTfl
/gdh2nVAH7HdrqpWnGrUKL0rn4pq9j3ccQnvfxXe+uUhVPlbZbfZVaIUwzSNrK3cpgMueadHMtw1
xoXYV7s7NnGCOK3ysfGERKVOkGcbFD0TkNIWh9iqKRaCYMJNCgt3XdcM3AuNK6woow+tH9bQDL8R
/3pfddP7GIm3Ouh2tS+JjK7zSz2gWCiZIc4u+UcYmZ95l3vmg91FivL76Fv7BIl+mkVX0lpM6hxU
ELljniXaS1oZHxJ7SUatKN0HjLZPSgzmauUv3edANb8shLL4JELcMgFHdCoeMMDiMiqxToTcdUN3
om1do5EkuS7XwVJG4XMwTGfcPoRHg0AqFuphSkJTXnUAthNCFNHAcst1383JDLxenmFyY8aIkAGn
ppLb3oWEDcfy28DciqZz8U3SG9GoN+SQ7aqpv0PjgDR+5LfKYv4uoocwpFIo01euyTcr00f6j+jm
S9V8b0MLLYrhv8Al+JGMibVLNP1UTt2wZ49fD2wAAuuO1iQU2QICsYiNm5wGRmDMVhUaI7RATNWX
i9cKaa9oN9sAFyAH08ZCn74EE6I78NglHQKr8+pM7CwmzKvAiZ+tojmIFJwQDW0OmYU2exZvpGdo
46YjB2ld0LMsaj4+PY+/ky1OgLClcCuRbNQO/LFtNv9KNRiKpBBCsaRgHzdOeaecjZFIPhir7PZE
mNUkSFYfnTN+2FpJ25j2QVKy1E6Tvq8zTZ4MY9MYAdKptiFQkm5yPVafKvLfZtXMXj0mfE74m2OH
Ed1onagZBDZ62632hiVPgmHe2pqTuy4g5lVOEBzRgz8UCV0aHE7MG9ph7wwy9OaiefMT52obKHb0
mdO74TYnzDEcAZO9BRlk6JNNQZuFw3S0duNCrJGK1mX5gwG2p2aIAnW1kHXskzvMH3qaaR7dFHer
x90Jw9MH/vXmkDg4tTPzIWbWfsCnaaN8ij2rY41ybNSk/MhURuCRumquk7L59Cs5XOY6xokd/BiE
1b9SqaBWsPOzjOzd4A8vNjX32tKCkIY3lV1h8tbWeOJg4XTVW+LrGOc0O7m0RLQS4DA7W4e/Dc8q
smBJx3tyuQP44HpPlPVhnAuxkjF4xiFwCCqxxH2Q2MkdGo8tGqMXpzKOqj/YVZe96Saz9Ez7BSOr
O3YzV1y6dBekSTA0BilPb7OJhWr0t3Neo362DazbffcMzXLcVWXz4CIzXkUivYN74RwFDA3UtVRm
KRPpFeON6gmEAYmsiG/6nNNswe8gZzDWCfAhcno5fSLu+caRrP4eq5Jz64jUyZez6UmtadajX/HO
0fIC0j52ew1TA/pq8EimvHPz8kp1Z6y7B232XQ8lWLUzbLowjU4ab+U6E8HA1aEJOXiOfX6fl9NN
jS2TAQGol7OnRzL2FbU1y0z2pM81p23XidjDLNC9g6NtUFrgGy60B7O4Nxa5tSihDHTFBeTnbdYx
K8YDIpv4PqszcJjCBN2pnPDUxOElqAJ1aPr5zRf6RyfKgSufQxLnmA+WG6MFmaHp6bAym48AUey2
D89RDyc1BPG2tQNJ0EczlJu0QU9U+Wa9dVUIVJzrL8b2cJfraX7IqQ+crnG31vAtnHw+PthIfTcD
6x0mUolg4x8KxOiiBl0Rzb+mxLKuUmec48bjNek4SUYJm8LStbIUJA87Yg3Q55zs7Fp7squ3cQne
lXPwGsqArjt81Gq8GhPuhkaId1UH8pTBPkZ/hle2iMEjwDGzcuZ3fmXeu6L84IrIwHP0flmeLW3G
W6MbyTl3qSgYLAUrsqOfhx7k7tTN7Z2ZlmScud4Aaoz042r2sqJ+id32pqpCrR0gFqusXfjwuLts
lb7nS1wfnfmXqVC0AObK8LqIoOW+ntSdTTLf3NrPeFVAtvvkpCq9aPZ1JE6mHu/Y6/KdqbkfbpEN
r6n+VoR9vzXpB+ynKu/Q7WnGfoYGwdKECLE6dMg10nLYigQHWpU9kSNcbny3Gb8NA6GlMyNOH2pD
Jt4Ggl7WZDc+Gz0M2hga9b628bVHETI8o3aQkGYZ2YrBnrHkig8CzGIdYlcism9gaOmiYtPowc4q
BYVB08ynjQCeGwAMFZ5bTqvMN8GXmkwJB3z3sSFuGmsk50PjKfZ99qMyPwY+QJWwMpjpjvW2HOkl
WPyfym5SqGCKz1xa3bZQP4cS4XVWWqFXJFpBi5TSH2s8cFMcshNcVbg940RZyCxp3xV46yVJ8Drh
abyMUmN6091aob9NvLit39vMcO3hZ6ZCpCyZPl1Va197/KpONSIYqSWbmOqWYchQ36cGyGXI1qHo
rpMoaFXVRx9N27ZODtjqZzytzoGW+uypQewCZm/rIcimg2xKgAd9djSG7hsR4s7KEi9NQ5Rfiz+0
n4tnEhoeVUx0TtnsSbTdB9mQHYJeTx7KXkseYsrCo9Tdx6Ds9ZNj0ZcLVX8vWVYLU2kXZl+qPGc1
4LS+ZZPV7ehghxpdMsFRGj1C/prDnC+xolhJ4zyMWfVAqY0OKDQPjhYY9+CxE6T67FVZ9IL5U9zh
h93U0tcfuIcpgDETzGw062aBwizJ3qYalwM9NF9ZtyznpHYPOr1yWd47+XAZZk7dbKz4Og6QEq+9
qVMXWtVr9yPKMH3ks3qTrox2xOtMa71LHyched9ADluc0zdaj9qsow3pFLQoDMUYG7HhgFagmlxO
P3OWrzL0976cxLU2oi0knsCD/s2UIut3jsbH0+yV7z4l0BjPIL1WWd2RmeH79B3S8ugkMGk6xJFR
7IZHeIyonCovLRmPECb9TDjbmk2NNSMxT7FN6aVPd7PGRBRSOdNUJF8MIdNda7DUhXI5dKAZO0/k
FDTBtSUNHCx9OO/0sTrPLtQBgyQR1LNgnOA6JDkXZtgS3WIYgIHybTEOSw4XK3RhNMP94H70ZcAg
c56eVMGFAs0fyTyHSisRn+lEGZvMjCfhoL9I3HWx+TnM9R0uA2szplG5cYI84I+hqQceikNsjLVq
MOyrHZCbiVY8m+nQutUL/TVS4Mz2xS6NfsnivUScSpm1ZOaFlMGNOfg/ExsPLOZ+7VBptumNQ/Le
ZQmUD3kzDNbRBvexMzs3MnImBuu6uCud8SAUYvnMQI4PigICfMzRYU6CfQ88bp2LFtuQyadBudvA
iNmQ0PHeGygt+zLzSvt9tOFMNOm7a0z70cGDAcA+W9uFPnp9Z1brLpoxZ3QG3D0MQh5Ku/serSTm
hZlpw8XR/Svv4Fb5/oMMBfbbhFDXDgT2MMMVDwis5/pNcKq2D7gHmVxJ1PM9RhP4LYJx2HAwZvN+
mgobR1T3qSXfKnAhue2U21qZ93OCNwEys4fmg5mLeUWh/GpUeJRsDpcNqa5jpHkuotd9Lx8AB4Wv
41yDQelLkoBSJOR4+7Odk+vAweS4baPyPh7nn1oRc9tMw0/+INjiZqftwvpW6PnNvc5zMDwz8NpK
5ZRn1cp7OL2rKcFJ7VgcaKXv35LMdmh2FptltIfMsaLpk1QwkYazquoL09rK89vwZkRkilekOxiY
IPHt28eW9HZKWLJkIzc9dFHzzXecDXOOgfwCPqCZmoRJq7sjnJbgh7w6Mlwji8HHWgJmeuuAHXcn
O+DgP6pVDBbAhxG6MVQFBwJxTGwrh+5YPeyJQaDoFtWlL8JXRn5qE2G9TlwCKXP7kvryWhniTtPN
W1clFJlWepYBMgag3eW2y4InF68LecUInQW6DB+rTMoJUOl965muyr3S4H7L2Y7I1exas3xNwkme
Fm0TtSvGuq4ZepTk+D+0qd52XBG7WtexpVUdcH57MHajk3KuCZXv2fbQr4iWQRDdF1uaJo7HaQ82
Vzi9Nk57LvIhPVVZdxwD1I5pq47AXvexwbELIzkSlLQ4GfCAt1ghh5VhWPddhq9cMX8i/sUt1mHe
vEGIX9mhSxpuynDFV+QGoEtKkCzWTseuOWIYLfP35afRMJ6t2r5Umnvi4LWhtUfq+kvMK1doOktF
R2JQWwvzvQyH69g2LzqjzTkkSQsMy11aiid93yRgEsL6bOCd85rEzQ9d3KzjRt3cKBuf/FTbGGES
e4ifYtxN4TZApAqZHAthiSNypfqAzmxraEuaCnHTU3meOwYBSwmMp2GZ5UWwMKPp0quQoVjwXnG4
xkLehXQyvLSTDpCW/nE0KJICF/qJpacEBOoqRVuJc9RIYhfvBpKmJglqclNAqXWNbm2MISIUuWvm
hyTozjborq0fhZEnxKNE9rGhJ155hZ+f/RDr1ZgK4xBRdmWAM6DyrHMApqshKS4kQoM65Hg/BOl8
J/zxlPCZrCWEJCegg23mw/swMXaWFs2YxhkLsFTFgd63l5jOxjRd+O1aJdamke+bNOE+Q/7tJDAB
3LncBN/9ZPzW+SlhS7GlURO1LgChYxp2uOaGU5A753CC5aDbob9b7lrgXaQGYKHPN3HsX9pcvusN
H4ME6zQvh4apopkN1LUgSGu1WG4O9SZJ6u5eGXdhrWcw4Or30cDHznk93STQi054Fi/dArRw/PTT
muZ4a+njz7DkvuaoZsa9u0sDzsgmnser0vYlIilSqSYfCEq6jxnC9EDa1guRP7JJm0o0cwCzpKM6
mkhC6+2bjo0nouLywi6K+a/BJsESJsNJthfEjNGBjCiKb2fy2voCdcikJqkehbm0bsJ8b7btqTOd
XZMyVOhHsAmcP3Bw56SCxQWvzMa9jIpnfox9/DGqeu4IifR04F/svIiFp+asN9Ozm8nnWNAunOJ2
h6DA622aRqQlV6vGfnexse37j3ZSZOPkFQEPyHeGyLiRrYExYqIv4kbqI3RSw4uiqth0RfULMdGo
LcPbfDS9VFKyV5xG7CJ7bmBXpfFZOJvKMZjVYTzfd+58SCOFZpwGBEbFWb4TFT5hiZuRVTPx2oTt
aNH+wjWTw6AsuJ98M81fk6Rc42v8mZMYWQ+BfTIVUyeXInBku2rog244Ex8KykUiQs4NJs43MoAG
lE46MssDtZjLcyKqRlmcMa/cWfTk6TA/5m5xNTuBYL8tjliRmFoHBPa5gcnhExAah2QSAYuOy4my
C6PtVBbvtRaBuqkFdpERD2Pk7jrzV4y9/aT/yDmfenqnyYMsEW6qTITrCAkCiwBarkTM2yDEnhrC
eyVk4Vc0+tEy+HwydJ/2gbJfO9hYOMeMB0PrjAe6c8SpBTSGTcbCjPYgpDCS29FfrzcjKezrsZev
etRvGX7oesCReyG1WIP8nhnRcEnFlUTKqM3FN/YJ/u5Y4Vk3g9WE0ZKeioMfxkZNlUQwMawWl5w+
7RKM0OsSxBIhbx2nJTwBK3Rn+Nlj86Xt33xGhqeZuHHYLd2Vqyjb9W3k2Y1/R5YSxam9NGsZNDXl
Q9TPcCtqAiQx24NfrqNvdrk2tBZi3JhdWvrE23zwtznbzCZknLcO1JLpE5/5CKpHlFEPkz9BT0gh
aWXpbVIOVor8e2tjilAu+BQpUKyQ4rrBJrTRhGIcNaGIbUs4mo1pen6J4Crz7cSz6x9NnDKdJj1U
148S6AALQ0gnddau/QhqOMB5S3xX4o2FuZVtNqwttQRLFsvJwGrSXZ6Qr7igshq/Ik6CsOSKKQ+l
ED4Efz7PGXJN8NJktBkQbTSddW+S+8nO5kOGixhJoqS53LGm9ggOUbIXHz0bPk5pZ4WnifCamPau
JfJvCesivW3/ghqlWA16OO3pGjR1tk/DihjaL6k7rJdKuQ6FfXwwCrQvbnvRG+4Jc8afNFWS0Zqf
bVFefWRhX+0SYdqrOutZl3m7iQD0MUTz8c82dpYyVCEC4ti+dymgnLmpaP6VSMOckgZLyC04udY5
j0sSplzpBT3kSFKlzhimPv047recpEf9ex3OTOfmES3tTXaY+Gq7bgGyGvu6ACkjsxk8B7wnrFkE
iRPFsE8Rxkw0cOO+8Mh8I1IPnmuvYnkftj0iRvpobKkc4LA3EKlJCUGSzSZrMa42HaexlsplZm42
jfGtxHVEE8Z/Fs07kWf/0gOn6VSu5qixvSZiAhpaFCtTKf1VaVdoJxbNXx5Fh8hKOzB9xuc8Zckm
MBep8pJNPNGnqiY1HLSylYesDu/Rt6ktAm6oKbVeP6WuSLepZoh1rXO9fA3UegSEwegnR72CXkX0
PDtIG22hR4YHSRDab99FR8aOVtGcG8MXK3q0DWNmIu/fzC6tQKRitchxv5EPIPZycdiPlqAnv4gt
2Qku1oyEDC7oUZmi39HvHo/cYWdazzRX2vKJaB1yN6fW2Id6g3xiuNjKaHa+TwN89WUArSXxkaEf
HL5ejq9sepJ8iffxcah1NGGEPXqZPZHF86X+nhfVYNST/WVhYtNKBUJPwKnVe1/3+n4e5rVJTw8x
wuwnnia7a+eX005SBGAhAnhD5K3uLrdmxqeqyCNdK8OlJb6AfYNcYPXRAHAiCNgWevSjdAqQCtwc
SpPw0kPgWu7UVBvX/dk3fbWdIFUpQ0E6iGhMArKZEy7EJstuBKybEJn+t+1Hs/P3Qs/ExgdBhdsZ
9sHsAK4I/On7osRgTGM/zXoHojJDzbk26sDa2bLYd2GWbZpZezPoQDBeya+t4UuSbHJ7w217xuES
MxYVb/ns6kfmRTxUA06VigFxSPiSFVDDuGLG4gqaliuc9C9xS/TS2cRk0jsMDn8/QF84csONu9lJ
p+OQRK8qR/Jq6PeKJKVhoq/dBSNYBmM7SgzkNpqTgG9tEDxeaid8nu130wl6VB1IhlMX/yRBhSxc
AAgM8SvQepdtFldh4voGDu+Yj9nBt5SWlbWpkDhRZhKqCZio3SAfXIhUyLZbY3gxhWHuYDhiKe7z
Q0zf/egnvnPExOEJyKUrB/7Rmp7UoqUNJ/WRCrFIGHN8fROXBCFX41q05TtH3G/OaODay+wzGyBI
aL2bjkXKlN8B4bat2uqGdHoA3mPfXI4DkhNJNrS7LHB8MmLpak5TeqLzXCF34u5bKACPzVi8zKEF
1aPQXlUzCs6+PnpjuLKLwhk/HTLn5dlEE3Vnxe6VgwPF0/Quk8Uc0BKNUFjdRYMSeZx1sHrBPWrt
HFFmS4AZtXAQzBHCPGKxGDRbx5woO5fPDdnpVpfcCR1bNOMtYmVdWpmlxMBfm+nj110FTxlcgAib
DdTok2b5DzAV8eQutqgv1fPXw1yDM0n9SzBig2i1q13hM6EjruMWqbKtcKYX2JD9lqLj22Dj0mTr
CbaTJBxKw/Fk+J2+G5rMOHbwPRjY3LFsI0xeXm1doF6plitF9/X4ZE0BUVQxvfFRDcvuMH0PDbM5
alXAPyGxvAAPweixbDGDDzBn5rhSFf5rbmpnX8XR3mRNUn12S/EnbH/bwEgs5O/rg083B1QW1zE1
BgJnVKPZtifY0ooBK7XVcnXH1m+Tlr7Y1NowsPZi4rCvGP4MFmgCGfi7arZQXprZwaWeojE3rgkQ
gWXst567x2hfINUdf9IgZ9+XhGgR0cGHwb0XmCwJmhiYZGo0qyP8zEG/LHIieeyMbmNqq7RJ7jtD
djjpR4RhUXDrEwaqbg/TXlRbG7EPfJyG2w2KU+bZCWfUP9mhHn4HYvwj77IHzPxt85//8bccAIl5
1JQO1huTrpyB7+VvMRGBO3QczMcahXr8OUvL92KJ/TRXDJOmUAK86Ll+hSMtsgVLQQuFqdmk3kGw
/ruIHH4JFPwfoR3Li7FMwyE4A+a+JcXfowDSEIum1Jtir+vIp21p1dt0gi9Hw/MsyuqREwl5fPW8
0lBf0QoCEGC0IGgaw5nRLRfBS1E8JtxahOYl+d2ihKbVfCvDJLlXdMryvvFiawrpPo3wtkMn92wR
aheLcjK2E9riUWQewQm1HsYC0E2WjYiyZdJpRC1kbCeejk5O4TQk2S4yrOTWtoIcP0BVvh/9YnL/
ARXI2RuiDNHlIjViy+m44ZnH4onEVK911jMpb1gCgjWaYP1KnDSr+9DLQ5owNSDOF2WJpP4JUrbN
wCKFeIiNLZej9p0IGWlWh2LpogyVdg+FDqxMOEaIn/To2+xSWqo03yAdwaGCaTpWDgEXVnvw9VJd
rKh8FfWQ3QWhBo7e5GAz+flNK2sHSo7CVlD3xn3ucJ2XNX5mWE/NpjeXHXN2zIu+zBfz0b9zYy14
oYmSBszMOXWbW4dQk8G26cI0TCWQ3Jq7NPURtBWxc9AlabZcBu5OsJRuaPzALcHWsi00/RW8eHbT
pHOzKmjnBc1ory0tsamisueajiGkIRym2Kg/Ej8PTiNqXzwSkPkMAVqBzuFPtgrjSCYp8/uYJuIA
9ZhgGXMX2cN4Zy+0vmJqxzNKQQ2Wg7zoQ1V8jGGCu/zKLpG/IzSIVjIMoSDE8t1F9Og5onyJ/DG5
05hSomojSMf2k7vQmtnoaS0WmRBPQsPnlM7xd2wne7tMnQ2qthaFoDV/y9yiXkdl+ssshdjpGRcT
fhSovm1Sv7h2+2akxkDvk1bYMKX62VLQYiw/e+iWr2LVDzQ7lqc5F9TZFG26dcpCX/lOlVZcL/ZM
R5Bpvz52GPICnKXe129+/Q5LAR2jKQ9//4e6rdnYuadp7yu6EsjPYBMueYYdXrbVXAtKUhl1THUk
+URLHEgz1vXeMpC5jQ0tH+fFitEP5AyiSam01kVgz2hm08diKqpzQXSGpycxwfElvdSZSgoVSALB
gWrmsRlOaIeyBz2zIUMQespInlhgd4DEqRCPha06KKOqt0KrPwEQkOBtN+wA+MkJyB5y4oBr60a9
iarav6QVl37XwTDKQmFtwWNih+KNvbSDn2LQSAjiqKEwwfm1MS8O8w39ORQix40PvtUw8PZx7fW5
WBtlXBKJ8KsK+uHZQUkjjRYiWUKXDmWmPEVkjqQ+xpfEaeE7pSh8bRXTC5zsj69QDUf01p0fdI+N
FpTnsVfMMY1xG5XkyrdljW2xA4k1F3Xq8Z7VW98CHAXUGRJYh4YmXGIwFQwj6mLw+vex0oejWRSb
NCm6U2yCr6bH1HJGzBowoCHc4nEYTraLqJThdL1FMBoRkjJ/0OKt14j90p0+FXsndSJPBrRl/s1G
8deQmmVttqWyLMdhqdexxf5to8DqLnyM8sUeRQFJpPgJLVJBj7rI4js5CJ8DSvJZcx3jmAGlLoCU
o38fCVyWenQneu1iVByU8hwTCbOWX3QT/81L/MpX+uv2wUt0lYWL13KgJf/tJTq1osmHBmo/GrEJ
2xOjxuAwwEPrJU56Chu4y7L402cptxIy4dtUUJ1KU3vo48Ez9Gua03oPaR/CsnAgUNajfVaI1SKS
Ntbokgwa3cyr6BmCgaSgp9VZiH+TOWP8NetoeaMd3VwygRxLd024dH/NSyk1pPT6NBbIxvLqbBFe
jQFvBZLd8STAwnOTHcuivwtYA+lhEVg85hYTTQR5rD4D+vby2aqjyHPHd8ZJqOZg+aPXXbJD/8+X
hPXXvKvfr9QSpBSS+mK6/+39xoao+YVfo4SPyasVVYDZsNTVXjiDlwcVDplm+DEG9bVqnfq1VT/G
iVG8rZp61+YYOxw/OymwwGAXemBYmfstr+wT8SrjHcSSalMnbPWyrlwKbCFWow9hX+WlpFbFQyYZ
gK7KzDZ3/VAD2MmyneBM8c1X42c/X7TJGa9lGaCBTq19ELkKtyxSf72lvZPYCCPo7Ed0k/Y1SXL/
35D/f5WpKUx02H+6iv6bIf/+c/jH+XOMfhR/9vH/69f+Zck3dPOfur6Y8l30icr6U6gmRvt/6tLk
NIcP3rIF5vp/5GT5hf/5Hyahmrqlk5pB2hA5hktG2H9Z8o1/msJF6G2SbcgAhbXrf/6P38SAf5XI
zd++/nPJzK341zKV+EidAEvWQSkN5bIc/vUOrWKYZCT2xECgUPVUCgIW2qoZgPB4FzuqZyfSAGmA
gK/Q2Lrw8fBLYP7IoO5E9AyqUP6wwIFuUBsVQz3ioFXD7wfTonPik0u10bLpLTOwkJugsY9uXkG4
+HqaO25voKvnux1Jtr9//vVlYvsVfQHgal/tlgJ93bE0qwcmXsM2dsz8+PVgNA3gz6+nJfy3Q5T9
dGAX4uXDUvz1QCP1z192mUnmroHo2Id0BKKD7ndOnXXk+G1zVlietjPiJuKqGR1oVQ5bb+aBbNXj
H19+PcNVvw597rqvo1OwnJ++vM9/PMjF39Uh0vviZ3zxRL4evkAnA0N9yFrN3de3Sl9ygEe4vv5N
FunzEL6I0nBArPqiuKVGw8bb49hZMRstj7+f2p0YDsl4k2WNAtNcLMxfp+Ovh68v4+VUDPb4V605
HfMfCipIgnbvTVAPx9MSHZ+CZCVU2V9C0X8iZ3vQOpPchJn+TeNm5zbsLnWscywmI8TheIkohZKI
iJh2lyJQ9xmHEAyk7w0ne+pCOGllWN8PaCB3E8xHvYyDB/Lgq7Y+zTmzIWt5xji1AA5pvPtJsrEX
SltNxbk1k0RbIWHLNsUwp2AHVnHaLFYaPquvzyZmEpPSP6AvnAvr5evzI48n2iY0OOr2wSoGZvmq
5dw30PalOzRR5Onqk1FSs1E+tSHXc3f8ekYB8q9nf3zPLDmfwC/4r598/Td/fPnH7319j14yDbEq
7TfECZT7P/67f/PP/P3HX/9sIJYm2tfT3z9PTiD76z+9Vvn14v72Gr6+/H//Xl26kg7tjPVheVe+
HrJa/9ezv32vT+N597/YO7P1tpEuyz4RsjEPtwRnkaImS7Zu8NmyjXme8fS9IuQ0/asyu7ru6wbC
TFIAAhHnnL22Ynnb0qG0gd2v/5b3f8F1+cNmuQhTm0Lwvu1QA3FwNGrVrmmDYyZk4Ly3fk2K34tp
G9GPvS7LfegNp4svj5Fb3neSm+SyGS9oVJwINSZJl3867Yd114+vZgJ0/3jIdZ/rtym6GmNfYpSM
HPjucsM/7Xf9OCXsPaq1MOj+/WOvh17XXX/bdV3a6pdGcHzef65uO5/QxITbSIaJS2LFFb5J6qbH
7/LY6OT9/I+zdGDB6M3hJek1AGe4wOK+oYEBsBWqAaA20m//fbYPi/JcJAIJysstHg8bOCWx+xwk
5r4Toxjx0f90nFz3frDcR36R9zNcl69Hf1hHSkg/pI1aHhCdDccqeDU3Ixy9Y0c1y5FqkQmmqFhG
STjhgPFhlhKxkjtMNKMfN1E9jAXLrhONeuyIxmIuCMTGcQEAW7T5g9jSyFfCHzuFcle5TRUvjuuu
crEnLLWlLOY2Ic9wzMTEtVwqvsQEFy1aaE2hb4vj0L1cJ/eTcxbBVqhPvw+RB18Xr6cZBVZGLkYq
I16P4L6/iP9OXtQDthHMyYlVeljKu8h7/9jQAQCJkSitesHfoIX+c/JP6xDzkhwOqa3mf0KPl/eg
mNPFcyrn0kU8N3JLqE37yoTWgx+GB8vLNvvjzBBsqxXx7ced34+TaxX5qHeUbCd6FoEqp/8gJz1O
IT6YmcHvRMrGFi83OYkFEkvOyQ1aykiJqMyL2kzDQVWQqsqJ7qgjhkMJ6XLLCz9P4l9ltEvE8NtQ
jqFaj5vJZSBlagZii5HGyepp/kaR3bhO5LqotL6pxaRtzFhfjpMTLMdBTGBiazsicYcWgu0xFXAu
OZeIigqzrA5z71rHUUy0qZt3dm8fIzUfKR8cdNg65vLQBIi3Z6GolddcXt9ZXOQsWLhh5Mpe3juW
eAlmN0sWxhxvkLJKC7vyg24keyf/E/IfE5gYLWqFswsW1cSKzjMhdDBHhvzXHPyQcpOiGiUrI/wf
cWWEbLYIojQ9wPIInZTliBDNiCc1evy63esTqa7JXMZH/lHgxAzFWqGFgS1sNcaCvDsR1gBkdOH+
EzdCkwrsIfaOWd4rWGcooz+5pDT0YiEQo4hwEcECU/besFLnWRPL3XWlXJZb5IQoNP28SkcMbZRT
QEW0WL5u/2MneRK5nIl8oq535/fPWegZrhGawO9RjEdXI8o+Kd2CibBDc8LY7ddkgm8SUCS41/I9
OgUL0hTb5cQQPS851xqJyImKZXnkdZ+OcTVgOHnO37tf92nsGhnLoga+HYPskZOlj2lT5Sx3GSC8
SnR3/3H7bIfQuUuXBOt/7iP3/v9YJ3d5/xR5SBCPhB1DDLZ+fx05d/2pwwR125xzz5c/Sv63rj/3
w6L8oamysxYyevyI6wSrN1ru3+vAYlEcIl491PmDKp1sbljxainl2+y6o5ybnIz32vWY6+b308aZ
Uew/rHRa8V/98LFyn39dZ9OHJw4KqhsCF5IA7nQ5wTWUU32clcuFov3a6eNmKiG4lP++/Y+Tftz1
j+X32T/OPekTT50CXl6e+r9sl7su2KYfWu37H5/xz7P//EnXL53OGiLZitSB+Gf8cY7rLn+cQu70
cVmu/OPw9+1/nMrIdmbLuCtRUv2PSfZ7MS+TjVkr817ucV1/PQDf9mBTLdiz/j4oMDsdXk+WG76c
lVv6zNXeP6KcGRfiJTzTcz3KyTSjqlrEJE3MPlvJWblSbiaHwWj4uqecizKykzMp2VVy3Wz3YrAs
t/9xOkTB7VEfqwpEmpiV298/SS4nzfK0VF62bXsYJ5vr4XLuj3Nev5I8u9zM5X5QtKLbajngpqHR
n+Wzcn0i5KIZ2hQNvj8XhM8rlapFHkC5l5qDtgJNTDmReMWPQ8NwOJI9oFH0da4Tt+iody56Fc/c
2uRV5EGLSYAhv0+UYcFyRS7nS2qpvpz1fjS9FR8nCuV5qYlnxhTds0n02a6L+bRNkqPlovtE3N4e
Wzd6pbNDBGE28ARr+x9zb34PeJFnZb2b0hIXEu0xRP9yLPvhM0Kr/AYLB23baeYrdHm8p8XbCqeu
19KDdiLQ0+LXyeH7dSJH+DCucagLea0ofZHcqBRcNilp1C5KDUpBeJnbHV5DNXYAitrvRhNxN7/F
sqab1uy2qkrXi3tHa/Js4+IDQs2+QMBermNXGYqQo1jsMqlZtck3e+OgvbuQ/y9B878haOqWrRPW
/T9/x7/+S8Du7gcR+Tkbvn6gaP468G+KpvmXTQAYdBQdP9W1PKicf1M01b8szdNwIrBR+1qGyED/
CtmZ+l+ssl1VJQDoGWSbriE77y9HsxiXaS4MRRsI5v8kZKfp6sf0BTkW0zCoI9VNSpeIrf9nzI4W
rV1yCiH3U1Y9jslI+iVPHk00A/gZ0ru1vW2oaJciUxdo1vaI/tfEFgwv8rbAesarneyhAnXYUoux
dBQ+eguBZDum2iIHAoNcXY1JEw3TqXTa+xFpwyZXuopqqgn4AumbCN9YiuqbAIF9jh6PmBrmBcb0
MI1TufW0F9BkCY0JJc+lifGgjQAN00+yvFnUHdFKZ1ZwV35LmiE+NCm0NQv/v2X0oj14bHtjZoTg
08LEH7dOq7WZ9i6RJFO4JIYvnpHBZqcG6th7lKA3o53cEFj4lEQPcdJUtOcD7hTJsA9150sU9BBr
O+H4G/4cWxs1uRZsIkofqV3zTmYJOCPVQVHiLkSVUTT7DkqgXT5kql/bRrttpxiXu4I6MwJnup8l
JnnLXiO7HqU2DHGo5I7efAOa+5MgGnVIhvLJxrpjsyQqWfw59qiXcQ/5EJmU7+tnBwIZwkI3oSyu
PafGGUU6BttmeCiigTr1AjeKwKbOrzcd9zClFLo6Xl8fFh2vigYP6dsZESOcHO9Y2sOZQoyOKv9v
bdSmJ3psZ0MxSPM46KWmpO03SHexL8rIOqt2ra+HyUm3RqtvkDEPvjPDbJ+rjLqMjlzqoJrow1Db
7IwkfjF1RpeRELSVIbmJuML4rlyo3YSx9WQv1c2AoAUcoruPBvrhGE2pSvcWaBTyTlRPT4t96T0n
v1gmACmHTOOaRpORXNudF/rlh6wMwRWVqJ9iUB+4NqxgJHyhhewuQVid0FRWN8qQQ2x1NMJqBo4Q
eCwYpTI/Id0hZTWR/U1H72Ze0MhjYHHIhBVc0AefJm9EN1k6DvKPKMcr01hti64gp5tG40rH1A/z
lRqegW0Oe3z2oHBlJcBNZ8QYIvreZCVUdjA8eU68U3PAKRfKjzoFC5FOC+gKpPY5OLWHzt1Go+Ic
kmVYY2jQnwALgR0a8bNATqCdOIQS2477JMj4xzlK11P8Et71Q7jghaL3B+KtQLUH57WLonSvTkgW
s8omdVt3sBw69fPEyMwfdF0Q8GqQcPX3sQg4ZGofPeygyJ4Gr7kynnK1eFwilMd9EZ9N7AaIeIA8
SVP8f3VVRdxkfPaa7BGqT7vWQyCxQFQPTYCQEUlauytn+1x+jRebEloQPJTKP86xmu/hF957irtV
tRqLOawfWqqAd1kcPIWj8sONPcZ700gRpjUftEQH3Js+zgiKqSNVW7/ScBMGakm4ufNBlhrcL4GK
8gBxdticLLcjsd6gpIKXFUEubW/4sga0nOUbzLBjWcQItmiQNpnufKudUqTV6ovheU+N1pxatO2U
MljJ2kbufNOln6izO40BNnH4/JC2X/L79BWCyvd0xGNumfpuTaGzH8X4DYxVhzy37CdiLsmCzmFJ
Pge1ZvkhdoZCG7Og+MH/DtdZYe9i3gQuYL68m7TVlKK5gHbyzbAzoHloVFBO17vRGbj9sN/eWrr3
VNgqQw8nhtGVargNmliZQgjo05pnqcZrvcfDzl+gm6ildd8Y4XALxjPfU6ciuL5UrS/xXhSghPMO
BoJXfCK/6x3KvN5V3k3a16izKOZQaR8sb4cDir5vdAoZgiTf5G79GTkJDq4ZBfeEvVe1aryUWaWt
urmHoTHM0X5EE0edgAWSZEqfh3gI1mMbEwsmUksF8AFxL1j5zmqfF5OGbuyeOgvpRTK64V7DdsFf
8uhmqLE6s438gtzz3hn07ViOs1+FGMaUyfypysB/iPDaw+clM6AeUGxGdedhHjpc14Xxkkr9+ARO
cBYiTVc9Gkmmngp8mEzjiJtScrvMRFL6PizPqR3bVLG91aK59gDOeJQTkyl13oCkCH/LAMJ6zv0L
22nTdmaA7xZWCgSTFNRUi2N9N3PtQbVAuPUBprmNo61tEuKruoy/LVReAVQpXtDyxlgg4O6xVvFn
WRtas+4CG3Xt3ulVKqLwK+kgTykLDrlVpe3D0kVuH/QHhWIumAILLQxqsND4CYUHQSsNxtx42spo
kKZoXbLV3AClFJVh4Kmyc7CkD3o5cyt0Oi6XDSBCPT5TukY9U12j5icNhWusthtU21zh+rkmeJWs
l37eWqhXqeXD6K2DrgFIDrK2QcHHbTcE91gab80cDT/GBORjgER62pc6ytA3tDOqqgiLQwV7xU4d
cbDStW5j2fiVZe6jWoJvzR00FVan4CSmDgcKcvWtUUH1MjOTOjBKtJAbECulUMIudzURRR/KF2rY
5VDodKKj6n4CWFuiMiWw2mdkyeLXgRjpOVTUTdJDL4utnqIY3H1X9SRKZI3b3Cv2gD4IR0EmxmaB
aJHXCT+YcXxzhxoJkrvTk+BrODuf4PS5KwO/0NDKp6OKO3Raz2+pggVSZ4Qxl2dEaWKuuzB9Gz0H
UTos0trCzsB9syIMRPrmuXWV3Zh2dxpggHCAnZ3U7UVJTjQKAUAM76azk0vAF+yKBBJZf1bQtq1g
0p1rlNKHOOMl61AjVdAW+D3O8bzb5k0XgB+ht7HLquAQDweR8l+FyghkdW6/4X2QU/+upHZEYME9
aVVNd8QMER8l4SnvjEs5DM/pjEYnntxz2HFzdYZxLoMo3CUUR/hqAiqpLF9AWqWrhtYN5QSUN639
5HkID4wZPu1Uu0S2jEtVDJ/IH5Uo31PN96xuPU6OfhMSiOTm3lAch6i4qrjuuDoldbausuyhABFT
1PV3ZbC3aV6gNg7sXegBUM/cJ9MDoswztwvUeWNH0ISNiLvPTJst1LCKvlWF/gG7JlKHvU3KIEiG
o+oWn0JXJaDGm52CXpFilZOxs6jtyhCNwo/lhTsqNs9mnR1Q40zHpir+nMh19hSM7xu4AYRf1kDy
93ew/Rpxb1QeWUVkLBn9JSIxGzsiGCOXeTizA9qaVV4zDA/I2R2XAdFHX0UiK1xiwlY9AiJFgxY3
yqogz/Me1f0Q5JUbyMiBaRU/ROl08giBTDeLFHQkRQ5dgbeoUAeI9a6YyDk5kXsgtnizhI/fdZWc
A0JcHN/PKWflzhrF0i18nLQ6JPU3WNLGsRweiQd7B9vR012lpHjXAn5AmxObR7mDs8zqLnaDAzWo
HoNbcV7yAsy+f4RYDvqkp25ZzXwZOJXB1yanTHD1IQ573Szn5ESe8cN+Qdyu89Zo9h/WXxfdIC58
OKMt7RYNeRQpVFaauGY0YgLmsD5WNrWBvlw2Hes5QyqzkdHn62VNhC8FZVJcW3mZM6r9Fnr7XHbg
QM95mgWbQq5TnRDGIqX114Pl3IcTNoJeb2N8s7kGhOXcNc4pF+OWAhzwg/NKfgV5qlTeY/KE77Ow
JV70FI/ha+pEzr1nP7KOuqDO6BFdkGxCi6Wtl3HkabULZwa+QtDFxgAq1FoU2U5iYAcvL1uI2SS0
LDkv//fwPFErWx127DJ6LCPgMs4r566B3bE7pxWAjPdY/3uY/xr2z4DNW7WS8rO6l2vGyXESrgK1
UC6QSShlbsygRhPJYyrDKdmQsSwZOpORNDGniok5JCIKJmY9EMOMRLGjh2S6N6ryi+K5/U0ZY7uH
VeV+TtvmjtV+SwHvk6Udi4amRO/m1xZLoXRepgfsf1BXpQ9ubO0A+nzG4iw7AseIcQid9G3aUXZZ
4Q+Fz/xxLMzqqSgNa5u6+X1hUOSKyVayi4j5rcveADihtQzm7HjelIvoeehEfUyLRGHU00GrMcgC
gGm/6WAGEO9jeJ6iW9YWBxhGooL6Qq7pxQYa4YZiTE2oecNUORCfiv3WbtObUfAdtCHIb4Fq8oa0
sazsHIbWlWGjKnXm1URd4wXw1Joicf2mnwbQh0W8NasMUFjYUOyfYfdXh9hl2WPxkyf8ibqJ6tB4
jMsUJY72vapmW6wRMLIY1xEV83cdQNtVYNvhYVZm8+yh7fA8r1lF4RDf6gY9QnjjMUADu8QNWOTI
l4ShZiVuv1y0yjLGN8vIn5y9rvywj9zqiQKa637YuH1pcCvzG8M7y21ZbWOVJWeXwYWiMul3MuIv
LUxlEF4uvk8YliBITHnP9yRVEoYz5PqX2j5EoGmrCasaclnrWqR+0dzcTSrm7PJE7Ui6Ss416H/Q
ai2QP6a767agwM8JnMm4kutqMcRXZ/tGHtiLo6+nuC4WLQIHfcZmsiWvRlg0iLL9DBsD4+LiWGU5
NAs5e51kLkXeI5K2JEM5aloF0Ap5/7vEMmWUmCGo9r7uukHOyYndeGQsSe5XO4RQJFx5duQkTOev
EMtVGpK/V1VtZfoa/bxVJf5f8v+SVE68SwLzpoqRma9M20Q7qrlbR1wpeR1sN2aDvK5ETb0ZFRDX
XRfvJcQVL7gHT+9CO6m2m/vSIBEIHGpoFtcf8D5c9zk/rbHA3YxJpe9dOk4Qkssj/XLSgmIOD7xf
c9d1pq65PkbXeB2U6DJCjZ9RiNcvxdPiJ1MWhJQ1TjbBcl/mqAaVBY1VTCcSWt27yZLMpYkk3ZDn
UMmVcS+tSUxbKOEGfc/ANSS6C/qaQQ7ZGvldFtkgyuox+WUoMtJxnVOjtfz0yUbAUFbGrSFUjUmm
tAd3eH33mOnnHbF6fReIF6Rux82WguJ7Q/xCWZLWJBBQb+TylGHWDYLDQzs+hcIzxAIW5ITLjBtc
Mx3c9Mc12ExJtpnvZchZzZWmvQmTudx5anYcRYJdTtoO/gQwJMTC4maTB8sNvUUaY5XJrDuMFt4D
vTCyikjyI28ScXuZpBeT6yfKz5Ib/nWd+56E/30GuaM87l/PKjdcv9711EnNwxqExMxaJ3kOrmeW
Ozv5SNfj/btfj4G6H+0XTd9cV73vouh43thW1636yqC2Ye4pBBlCewsm9qJnPO9Y+EJE4dXLEJ9H
WaonCV5F5V7KH+XKcpk+jV0Xbc0EIDoFj77UYWHJjVtIY2jUJolbRt658j65TiZMLJog1reUYpEw
Ge8Tg+oDqS+MURTijOqU66WAbL0C2QyHV7yHYZXzMpFmEPJLqM3wOOp2sXXdeRPGBolloSZ0sFZd
u24F8Ath+ZGfQH1odzSA7R4is0HaqeBSc5CuPDFmGFBCoQPx9kYJTe2GPAdv8YUCl8WCJaJhBI7w
aBd3+U8KTev3Iun/TSz8N4kFimzd/2cl8KH4Hn8t/sOZ69cxv3IKrvmX45nQbHTPcykHdino/Tun
4P6lokcwTRW1mPW+6e+cgvaXY1Hli0TBgiAsEge/y4Cdvxw2UFlveNSsW87/qAzY8EyRM/hTb0Bq
QnM5HVkNit+JKP5nTqHX2yheoglrqmCzmP0O43OBwI7zSzBH6cr2VITCvXPbJvCH7AQHPRPjIWvW
8ns84vW1MZk73JvoiahxyFiosNFhZbucUSC9pK9dm0MTSfVvtgPNxyy0e/DE5nFI46+1A3CUAq/Y
L03wzCWmUmuqRojM5WXoj3aknvBARn1CNKcuWgHR+9z1VnpSUyzge2O4wY/lGLugdxBCEK1zUOkb
eXnyMoyV8Fw6DbOXEmcbxRBWPVseMH1Fh5tf18m3mW6QD22j9VtRVgLrw6+6HjB2gPEJLkgOwHso
vxYIRfzBGYu7fqD38yrCnnq2nNdSmaItng8w0Rt4PIq5YheibuG4w1Q+WfWDVp61dtM01OklZvHd
sq0viQgd5GqF/1T1c3jxVG1rAUK46dGYrWMTQIweWRsvYaA9Y1NKmV6NY2Fo8i+GMAxg2NpDUdtk
3mhsAovAZFnlB3X4GvXej3SA66g7pzxLd0OhXdQw00UH1F/MsX62aihF8N/7rIvOmJ91tyaB66YX
pMk4usMNIdvopQnIM+ouEXXtKye1630Zqo/KYx5p4TZuScQYvN6aruiPLrb2s154t14wqfd1/zPp
Lp6uhy/jRGFxDvlxbTj6G9kM5ziSFDXqLloR1V5u8eje5YvzMMcVyrvctC91dp+Kkc5A3M1O8blt
kcjetVnnHPJOeVCMAqpRmX63ayE1xzyEkIaHkBhjMQRy+UM5lCEZa23ZR3FirJI6oMPrGPct8h06
+wlS+ip7C0ovw26y2tnkx1baOBLUBtSwp0bpU1wEOGs3xn0UZT2XLp+3MR4+WIzzpTFm2LTP5VTa
B7QZD50BUwFkQHsIHI2gOj7KtPcbr6WWWgHotJoottNh1d7M6hjeFp7mbfpg7jedaj8CAqpekEDO
wp0GdDmRl9LEp4V3O1wSfJg6hgELdIjF6dFcUcO8KmHidgqMvKokjF+Bnp7C8aC37VbJnNbXVcve
2x6sNy3F+5sgk2qhPUdcTLltjtFOEi23tvXq4H75RAaCmCWBoSXUiXYoGQ5AUJ5nXdm14Uj0vqxh
6JhwkQsYv/T4Gkp/nJNWYqHRZpZPgdMIdC+PTrHairTBS9+C4FYAPJKtesWe/ZLMRrBy44T8Wlc9
EJizTsD4nDFxb9Mk6ldJkhF/HigvG5wfaRgnhxEv4WAZ9B3hb2OtdOE3JYsoep0j8pP5m4LuNTKU
ecdwfq9zvTd6D71EUWAvWg3IMpeIJCVhaYXNuQYdx9BA7EyzCRBB2DRZvX0HGzfal2aJc1TZ2Vuc
EUaQJ4g8u8/JXN8kuMjvKTfHL2N5o6iXlF1vnzFyCqAHV9V2DLv73up/pGro+YremX4Wz2vHUiYf
k4QcLoKDENAxH+ozJognsyuF1RqRswXcyKo76Xp7GxL7L8L5tqvxLixSa6vmyx6xgwCIL1TCI8H3
TSsEIewu+6FLzopBjN+wEeFmQ3/ExdEkzib8N3IV6+fxpHF3HKZiwlwFGaQS2uM6Ker7SMQQBjcj
wJaspt4yzvgSBzhnINXG1Hw9aMaDWjlfMD4iipvnN6PykulkB/I+fVFMnHMtfAcw/5gL8A/mPSBG
8C947H1OO6R+UwU2uStoI+zyKVK9z9E4WZsCiB6c5sHdTU39Naz12yGOSCek5TN2F86+xbFvHaXF
vhnjH1pZklzyMMQ2F/cpHxQi1krnPoKaJtmajyT7wrtg6R+mOF+EFr3caE03MmJAKd0zokunxBQs
gZXn/gy1ODiWev+p6nLwrfEPt5vgMeUwqEcLKIEyWTgX9Z9hyVCXaH+moulcqtmDMqkPnVp/N10K
FuMh77bO6J4CrLt5OHsg6RMQ9ZZ8FR3NsMKeRVeqYeMKWV3U70KCB1StGutKvSV7Ul16zflUMHDF
J6RFHV9FJFPrL7iqxfjAKycD1tw2LZevU51Uu0WLfhhLic7G+aktkHAz7wCxpxYmkYcZWywcAfp7
x8hKv14uRgC/3gxoQ/U02PQTbFCtT+Z9QxxoVbdxuYtH65J4s7WynBm+VwY4d8EkZNNa0EmJ20+T
8wj8+6ArqnqxyasYEzGsNIPgpvQKOF+Q0KfWXb4GJmLItEqfbSpob73KOoRVjqy4mqqHfIr3KTbj
O9OkNbADFc5jaJ1xDL8f9QhHhlYdV70HA7holGzTqtWPyitULLB1Wv+YbJpu93C5QJLNFm7euZ6c
ccFNUAPr/Q6PTqqDwKFRQNtuUVXNvhZ4JSTa8dtiWLdqUivPht1sehNQpRNOm652rZ2T6NXWyk00
3WVxp1j2kfwiMV9v+Z4O/beEoiHsICj8rLtiRg6bHBM80gOdFFbhWo9z4k1rBV352ux5VaB1JcHX
1U9qShdHye1hY1HiWmmxtZqoRAbOsTzVoJw2fZfdVTnvQmVuqTQtVTGyfYoqD+UvMfx1V03JWWCa
EluBrdeIOGdCkUGVtiZozA7YvvZTZ9SycysbLyuMK3oHbA/5DxwdqlWa84Ku994CizI1whG7Kpve
l6E6u6TnRQqxPvKzzr3Aclh8DTBgg58lguVVEofp2WqjNYBZFUtN9Q7XIEyhlsEkP5TNB7J1X4Ma
WKjt9M4Z4mu0MlsFJxzwdL5qdt8pfJ1OdT6iwM1ARVv8kgTSPqBKLDm+Q8kst6VWfrLN+rVjZLZP
W14joYmjZ+cd57LLHsEMYOBgPlBpC09XyV+iuDa31MXCmczw3B4otp9UxopQ5wVHmqwvfkm+lhS3
TWnhkWF1EGNi81nvNH2rVzH9N5SOzXN1pwZoLN3cXsUddQkafNmt27kFgAfC+GFAyUa5vJGegPZA
T2+VCRkyhiXwPXNaeKi/YwWcsppVYiGL9kXp4STOeUPDloaUy2QZWTtAqV48+zwolAPjDrFotb0q
lcqn0ky9ZNB3s5KkJq+I/jBYMRzIAl1nj7cgxTd4ZSzJs2vU6iXJz5HiPcZppxyMuMONXJupZiTq
sbQ3eYJjfDfHwxqG8pqysAgUz/NCQw9UjY5SCRUwc7cIpWCAgiDfNmWC3XpJL5Diu0PX1PqhC85R
mVe3qam+RiI8MdPLX1mMs/3EJMZ5E+DispsU9Zg6xaPu4AE9FYJFYoiSTkeU4Xm6yti2qpBITXn0
PRf1eejESx8U3FNsRk8ABPAuHZphnYVpyHjVbMpNV5IwIY7/SzJklZS/b68SKCn1oY+toeF4MEas
nTAqRQlRiygdx4IJEqN2pYyNxbdM0IHuOIWkbdlcxJ26pfT+UovgFm8RdG0yzPUPi/+0yzToDiYr
sbOSx8I9xQYmp1r+X88i96MEAAMkeyJlSY8IAcXvz7TIhZGr/L3c0Ydfw+1D1Hvd8sfs9UuFtgHB
z0U7fz1aUXRFUC11HwE1/5fr3td9Pvzo6y5aGDHyIu/k8wi8zrWtba4b33+BPDatem5v2N3vHyzX
oRyCKOoAK25NsmKexZiqK429JW8F6hAyxOBsKMUdIOfarM7XoTDpvG7A0HehqIe7LCNT7WsdHiC2
JnVBnhAKNSIWKCdBUtyUdOZ3mgjViKbuj4lc5xkThlIFhkp5gcas67P9H/KSbMJ2BUAVfXQdspla
UG6R5dknXVzQCJdLKopE8gQjoCP5ZaKcYu7DOkgAezXBFHh26Lfc6LVV7EyvoAIVrNhoVbN/zZNg
8Imvudow+o2EYCTKEdDHcQ+7ASGKPPt1InM0MpV5XVdSfYe3qPWe8ZP5mXAZlC3oj1MslA4yuyfX
DwOknLnUTzK31zuUTSg5nyk3epH9EAn7XkS7BMzekz5yi0FEDDJZs5eJnQ8l/9dFfZ6RGpk33NEn
Syg8xDfI2o7seI3tPZi1BjgRc67IgMrFqMJ/yY0Ap0l1TSNkNzL9Jhff14l8Z9Cvdunhbt4uR8Am
qzvKXKmNOSrm9kX1VrtMcNCih2YzbvFUWDnnl+kITegwbzEzW1u7Yd6AvR57P7G2d8vxZdzuug36
B3REGyQvc3Lygg21BMEj9ORjfspcfxc8NhvrHuOW7cleDX6/ppZsXu2WY7vGu2rzRXzYicaZ4PQd
8MAXCPCnyU8PL4WzfnGVrX2Z31jRr/lA0tKPFmGO8ruW4+fzyIO9y08vwWNHcR4dnbj3I9wpj/GB
XvA9343yCz58x7m5t3+2a7hma+2I4mzdrbCJA1FeNuvKe6Te2cdjFUYTDi/++DmGeVBgTrZd8h3g
2NJ6498zp+pmWQ6e9ZmA4/Q6zReK/jZL3GErdMSouAs25bzFfajt/SHfePOlXu5sh6Q4dlkHVafu
v7zlswMcJEJKo6j1uhu3XBJSZiMePskpS/dDsxp+FvgceSsHEHbkq0A8xhe+Bz4h7o6vYeLsSrkZ
ocOtzUvhADWCatAGuiMk6hXJdWZYxFmzWg5wIyaQm8BQ8o15iYqdOt6I5EFJRRFRU4ThZ5cB85th
8cIFPclweK+9DsGGtRaMwxGuC9XUjyM5pxouHV7X2dbBbiKSHzbdAn3kKpSfF3MrUi1QpAy/bDeK
vY4Pdoh3OdbSa/Wy8F47Q9zy4gO3Ba7tfkEdQk37JFB6G/fRvdQH14XlfMcba8Mf86Xc6DvaO/1e
FGsDoc6wO9ilzzMojGfjgp05Eiq/SlbmQ4HXrj+co6PCLz1SDTk+McIErj2639Q3td+DkBrdXfRN
vYPSzD9s+FFHfvHKfyefn4MHWkWQdLdZ9JV6im30NCC28+dv+/ZJ3QJuXbUnAHbNuVM2Xv6jKnHj
OOB9+JD62bciPyfQk/P0GRxKE07Us5zVBzwo1jiMrLyfwRudRfJRtIG31TnSb7pbSsKqk3L4CdsV
xPqXAXPl+07fO9syP1i0GFXgU8El/N4jPKSwsM3hdtLFsbKj8XP6icF1sSpPyVdugR4huuocTG1Z
J5v+cbjNv1cAF5+15AA6BAFFNW+4KXDMre49tPtp9QSeNKzv2+ILh3fNCltg/h/mpaXYhRphbkbG
2Plmml4VykrmC/cjl6z3X5aj+rZjY/+ZWMmrSK/6A4N3Cg/aDTdStuyLnySJJn9pH7QK8eKFz05m
bsh19pPLX2GQJAL1PiFEszpzc4Fdi4iic6NxZd3HYjlHz/w4TskDEXFhnfaBwhxofNxTqQHlacuN
v6AfN0Hg9CtOWsAAHW9MZUtjMOs/qTtddf1X7mSKJHVSvcopCs/clBnczMq3zC0r+7nhy9y4UFfk
f6lIkRl8qqsnr3rrje9R7e+8fFM3h7I5qNRUE9gSYKBtnJyU5hvaZ9LZK8t9hD+a66eBzv2AFVGh
7bRx3mv9VwNnSdzieOTzWoD1fNoKEK2q2qF9uNOrs/u4aMcaoI/CFRmhi/N8405HZOUwMBaPtB2n
wAn9paDQA9eHTdjQEVvz7BELRLzHM5luXaoxDz2eVL755lKstaWQtl/uvFf3whXWmz3/18H/Gvvu
pVvdxtEDmv43nmBbW9E88ZjQLIzNviPqus+9y2huvhr3xo4SKGC33Cj4cdB6MsflcHbDcdiItps2
9gu3Ep+xg6yHnxgtv7jHOAhN5U8q26oNX+VUPBNnmrc6vbGVyS8Nva8VcJZH5UdDoA6PEJzJV/Ob
uq02VASDeUrpk9/OW/PRvjhgrsV9Evc7DO5o6I0jNyHfZDrOn7tVhKX2irgbUYzdYn7uKQYMN8Fl
3mJOFz7RcsYnLlyxIuXkO/0nvoLJzpbjDxtSUZ/daTvDc+PDaX1oSieetR7wI6/FYK8dtZ14c+Cv
NWxivxKtZvFMY9mvGdwD0mN8FvHWCjbOzo1P9sVNeZNy1yufTMx+fiqvJS93ZTscuViEcfQLUFhR
nH/w8AHB3CV5/WI+KrBJgo0KiIZP5lvMGm5dokEXp09eiKTQ7FoxyFCefJ+tNNXy4418p2BihvOL
/9V5xbtnpXxy7v8ve2e1JDuypekXGrWJ4VYQTAmREDeyRDGznr4/RZ2eXafaesbmfszKdiVEBkju
yxf80NrDm2lbN4w4ObpU3hoXKPwYvvhiPbjsak6RJGLkvWoRmu5WHOwiN3o5CVWX6CDthGsfcqdY
G0p+KZG6NM+x4XKYzQ8ASDyWFu81tyMHlXOQ9mgS2ZgR7hQuF6kkViZ8ZEf8+mDlcVyAprXbXXXg
/DLP3CVUd+mHchI3K6SVD8YDvosYQGnrV+NGGXYoeeJwwDEQJxBHWYtn4ShcpR03if9e45fR+eIi
6E+jw33hMmFKl3JV0WC0+Vgsfo7QfrfsU21fegCKclt64HjRsBYpXtIX+YnbWBw4nv0n49h6rGiF
GLW2YkIW18o4cvppD+yyDCtcN/4Ic3ygd4aDGybUNV5xxmLXNW1Q3tp6sFgzLBZqUv6SUEmfdUUU
bd7e+WNylIwlbWV7QiXcACRGDtx4gk/6QhiUduw85iUHPhkx4I3DXTu+8ymUG58GmSDOUK6sZrde
I6x4KeP2XjeHiAP1xj90PCcg8G7wzLLPsOXwjIdOYEGXHvcltxV1FX7k2r7hnNy2HoJx5Aq+x8yH
N4AtxaKu5yoPxH/+alwWqT6uWGbpL2+Lw5+XoBSfN12Nw+2l+WJbo8PNXcnnLUf2lJA2IFfgWsfe
E6ItWZRw4C8nlMfNp2WVql4qrbGeZ52Ia7/a0jQeSRbU1XBJf+nFm2R7wSNABvQe5vGJ/kFI47W7
cm6im29WN6b5ELOGC5egOESXeHKaYQ39INtCVgi8fA9gd+nps+pby1UhFTd2idSagVArQM9Hg2bg
Bk1vByxSaaHQEh8X6/KwaXgcDH611/fo5m5mhRJ+2xorhlqAncrmUiOtqD+XjA9SeOex5GjHD/OJ
Ih35UpvQMC5BTpZsyxnGU2BcL1P1lmdrRF2i28CNF+kGOIGgwMIrnAiBjrbdwjQ/LBcfv8klRVtF
w9NrmtFZXJE2lR7Hqtnv5SdZwlvtTIgyaEsgVrWTANRESxOgBPQev3OcDjwN4pjohvZ2zak2Vp6/
KqxjWbxoR91CYsFLGYhIiBmv8vxkjej1L8vALLCUX3rDzhXBNmA0p7BeTRgqm444rOXiCM+iJCNW
96orKl5B8Cdz5f48Bket8JRsH2Y/JrX+C0ercY2pKFnAaOyyTwOX0Q85zbLADoBlefEnQLvLcU6e
zdrNNiNmV5daXTXvqIzDXGk1WxLXqbaq3qZui4810r2gxDdI3Y7qijMwz/eheWr59mE0TxJm65jY
ID2qeOv1miDX1o/Cta5XrLTijXjFChjxMaGnPa4665iRDgVuVB5VpMc8VGyhvSwGQw7bY6YBJm8Z
ClJhkK2MjviN2awiokv+PPR73jAVB2sLtBn0JerWbUfuZsulbT6j5kffkSSdEwN/TemENyC5ARjF
kEQY9enaUY7jtJEDNzs0X2Pzm4FgFx6Y7uUaF7PVdvKzdKtcNiUY3JBgTL2xbyHgkBoTkNWdos62
T5c9FcdLRUe6xWLS+EThlII/fK9k3Ys/gt7GLCCNrKcUsmX7kqz5w4ASdRVlj3O951JAWbphYT0a
O3VhMXohhr3Awp0I/YHkHD0IHrklsgpODAmN+osF2KJCkEUHXMQE5Yi1I9s9W3OQkrW2j/pmETjQ
HXQrRRujJrv5YstB62UTx4bNdBkLtQwSrb049pHIWW6eb+l8IfL8Sr9poh8fOEjsV1/tL8eUsbdy
D98T4Ugw4eaG6rpNjgXGIcImlZzsOBxpPjLsbB5EgPfZjeFutWPSwvQkXIk0EEldMsGZA1vsoUN5
8E+gwDESG2jX6gDo7G6wBQe5VCM7mcpFfK+EZQmhSMLd7Ltv0wrtS4VLjrrKBNqx32Z4aUUn714G
Jt0aJOO3hGVTO6NyFKo9P5movF8KxJdPU75aTMWJ/JjLjW8jep9y66Ag2XmN9aPrRCH8JtF1XMfF
zuQ3TI9irJ5XokLd9tCGZ0v8YKDOR9GjdZlj3YW2ERKlni6ugDM+P1pOswpP98REpmqzg5t1Wihf
j5a2zn6C63ThwLPQYoj2qriP6ezKCNNjkkQjgFM3A0XV5Qf8qHVhLTjTd0CT/rFT3WSfcwza+avQ
rbCN8Z/9DUX32K26UEFnXk93YgzDAoNUhj0P2mNDY3gxSlsjQ2sx+rSb6mYQf6pbD/+kBfKXhS7p
PYZA2A5oj/6DntnKNyrv2QtyL8h0CZjTYAz/FBzp72qPVodJ1KeJUXG+LWHdMIx8knAUwd7bOko3
FF0f20pyikXTpfYw942xD7xxm9V+G61N+eC3xJcRsxybpWDYPBP3OlU2lXHQ2lPNoL3eT/1DpF2C
4XlO31Qce8JpHYbvCm+Aji78HTtT4TzpgA4OEm6d5/QLM8buIX8fblVKKe9yAhMl96NN/XqYXBh7
1q45cCrLudO3dv3J/8Nzepav7YVBDLaf4EtpRuv92epPwB581VWRzFhMxD3hmMlu1HoVnTaABx9E
jGaw0SiF2VnRom1wtfKAnB1gKK+nHdduQJ4I99DVeNAOIdHNaw+BRCTscZW3gw9zfQw283OCrRm1
JebKAVek3yLkH+g30AtuVXmRsdvEJbky9Z4zhx+NYF5Egz1VbtHTulkrdIS47w6F1UtguuZRv9Jk
8eTFu/Cogg0mVLFqX1tscqQV5DuJxh1z1MUrFLaKTbcDKgw6iK4u2HV6jEC1rZJ9QEJvnYX9fsq2
jDH0h2CPidRV7jZYCiRrnIFg+4Vnoqn6nhzHvSbaygZbAWWjuNkjAGQ7PCAVq7oQO4W9dpZcOt5E
hYSHQWfNmXV+KDZebz3skzfcIRn+uP57tRZxEFLXhdfou3KtHrotFrvV5ck/aW54MM4CLQXbOBde
sRcB7z5FG2RNQrJQ/Op+R8q7M34E43PkpSt9cIL5TX8Pbt21RU023MVudVW54hveMWZH82HxK8er
YLQ5Vl+lRw03veOUnAp5X5he3Txxo3HOIXrYmQNHd8EFY5Ui4PUAEoNka10cId0tMbFwLGL+CZ9m
eWt4zVv8ShQV35mQBWuJq6xssV6N632hgsOwq97DLbWMnrFCYhdLj5V6QTBXMuxZ3ZrSL1mXWW/I
EcR6G0cOjsHrLIOwV2P39U7pxPFHhiD0SxEDevRk1aODrBTUwtEBf84VT9nNB4zAdrMX4Nm3rRG+
JWbuw9FO6avwXoJtpiuU8zaOFa3THYY3AwgCOa35mh2g3sK/w5xyXb+CUSiwuk4hptqBVwp7hllU
VYx0GLWZAINgc9jdg4or5BHuVMBgJgPyClvXG9tt3iFZA4RyPUjs1vhKukmFPr0lsjtPHqk+jiHW
ZZYeaPWL23yp2UGSeBEvAs9PWNHNEDDV+2AVwAcj7c3WjG2m+IYmXuq0XniCQ/fN6I+qCRKkwdzE
Dq7w+dQnw2tfLey4bMuOXjpjFeQb9VjY/vsSvYNry2jIVlbjW/IbvXafKOkVtN9d6Uuje4IOezJh
8Oz401ZsDgkI+N8UhVYFxARx3Dpi/I3aK/viV8faG/gnLTo7PyyWijVUFVtuDrQDZNoooYfxzJYx
E/gg2gcggMgQiPIgOkrBjd/KJ+TZgSszwdiYW5L8p7naYQvwGLEy4pVffhQPdWjD+tKTPfgnmkPW
CXcMzMTyTfpqclYNDlqylmH733Eueck2M7tDo8A+4TLmnTvuovfOFegUKUv1Er700hpVBW124kdh
cYhBTaN6L19oqX618QOZlrDO1As8zUA9WQjDNLSES8ZM84bQkUAjsH0BovJ2OEmv5nsn2OtqTXl/
YEsqq/6pfdXfQ6IoI/FVEWgOp5I2boL4knSg17Q1UIHuhytAFfgLMr/40WAqt+pBeRzJJ66GYcv9
MfmQqXsDb2aJFLa0giYEL89jSFAwXn4tP8vP4ss6aruayp6+xhm4AGgBBVsdNnQ3Or09eqQqP/Gi
J0a2fbFOyp7VEW00+hhr7TyWDwH9hV27E6Vf/9B+RtfyFecusrKz/5wrm6DFGReTJgCkiKD7P9XC
jsdFKXM4ktJolctXE8+On9ZW4GFugj2tAcOTDU/wVIKbTQZAAN5E6/4TrUcb/zSPZw0Zuu3HTbsZ
wSI4y3XcEEmCB9Lbo3WC9vBcropTYrzNtNFgrAJq7W3AG0+P1im4Ma8KDeaq7+ITPbaXDwZA+hJt
X8JXUqiYu8zLgoStruYlRSaQHACNeuLsq3HSCpe++BkyKnHYovlpIydDHb/Ojtrr+I1aSHFTHour
j767bbyiEvLMSvyp4kuP10UVv6jBznh8VgU+21flRFfJNk4+6IbGEU7JTjh1nMgsBf+Cz8HsVutF
P98JbhmQRfuc4MAle7L4Nu91R9+RnNHdSOQHZLY3ybBtrWejEA6tEFyCZXgaZCO1//3LQVlmQTVq
bUA00VQY8KsW2z5hZsSkaeqQIpc1GGh/aBJWFe0xPeegWmDb4QLDBiJBQ0auaUlCDp2cP7/Jlsf8
+VYNenAP4nMr5pnTLkO4+9/f/7k/tFUX7PeU4OStjBVx4N//PpFraRsMu0hksNMKevXXP8Hy7f1n
aFqRoocmuvBghnCEpN7twr899B9/eX8OrWBC9OfZCuTKVmnSPGmaCfgPxRQGtRu/Qprt/k9QLa9x
/1JjYC959y9RVm0kz8CaYt2M4f7Pw/v//Tb//MwKFjm3P9/fH5OldbThqFn94+d/vv3rqzALRef+
F39+k6iYvyE5C+hpebn7L0yl5UXu3xcDeZlUlpZ7/83fXv7+sUGEBtTKE9sKVifGcgSE0uo9kFE0
v5YebpRPq760aOhV2Tbuq42mGeGKyb64lpXqGGTMvKKY3tWsPKNVRz46PDWStelKyr9EUbdC32pu
B3yixlSrbTna9dB8jALh00zaY6PKN8to11MOjrIVaaMJFrha5TVU6sFRGFlY2KNQAdH/mQQ1ccDy
5tgBxTO9ZnPdZ5JEx7hXV32PjVYNrCDxDWujaMBkw+Q1HeIR12pt2041GDzxubxjfZJ+5CnHK3Yb
RMEC46Jh3mc+6ZlYeXkPW1bayFgljiq5ZZVc4uwtCBb+EpbsFG+aaW2FZiRVjDO6cinW3DCPyjA6
h022UiX8FRQluMwfaCPvjK4CXRQLOzWrr2UkfIj6/JBrycoPPodeYRaUUzcTcCwZm/i8cMComExJ
NdnTu/Zo4ECyqNXufd+4jcBFkZrLL0DN8DaoS43iCHQkFQDTV04RzcLjALAezmMkGEMvHMP0NPjG
D8YKWCyW8jdIkqMYGG9BAoRVRgt5TL4kaRcM6Vc+YIA+5DNJQNiAX+1+w9z8ZIyc7ztR6deFOIfr
MIpWpbCZEayiCUU53crAdNv81ZhiZuXSrq4mdAP0bZYxZ5n9wxjJj03dX/AmtaOhBh2V76aEiVCd
A8pqV1mboNiuk4sR7vHT46LL185a9+azrs5Q/wzZ67R5jVTMPqDn2Wo3LtNnA+hPstKzJMefKtlW
OmKZNEuBh83HUNL1yLhmCsZcZdx9NoHoM2xA3kTkjEeEv+OKTbpxaA0J1nOthftwNm0fYSV+zKzO
qhTdLceHCn3+rxkOf+1rj1k7vWVlTR/Uwp2zh2eLtdGPFKDvHnbCfmgKd1SLfJNUxnrMaIPBAgdL
ssypSSzjWJi2YRV/F5mjyoboBtlwLU1O16nVUGTum3HbJ/FhBA/kNnDnGgGTrExMy1PUiO9zKSdu
JZuC2yvUk5n8MnYSKmjZfEv0mZCCJSewMpzljFFwwQa+U+szfQqwnAN5GdXxylLUH1aSJ0ntiz+Y
Hxg3nn2m0nA8ZGcWx+s49vs+RaxYr0Du9lmA1P4R89knvJR3mYRBR2XR/lAG+XF8wROudlKrlzF3
wsZHbmUniNSr0pmYImvyR/UlKtZvlWT9FqMElDeqnkN22sua5K+Giie3MLro5d7ft1rU20KFFXWo
7aRQOCEguALh658Av+6tuP2R0OlxfYoHFESuoMlrgJigb6cqOM699oHHKHDegjyaidiMjoYn1CJT
i6n4jidEUnBKPydiYTrJfAL8jMFBQv5RT9ZKDfxfXxniw9C9oY7EsFEcd1qq656kMN0OJ8kEjW7l
TgrpxMAXxho4xaFK1T7WYT2uwnn/i1/FE2jnCBwDZSEGMyOyYPFe15vXqKO6yOShRaYIU+bJYtiR
mlXilS+plGnrVsOSRhBeQvYmV1d7i3QsUCWBjkwkbs1gYlapR07XxbdpkF77EPiXXLfBWhSomKNQ
g5wwKbSHptDxm2GrNPpRM6W9HskNFY14ysKUTHUILsVPX5fffsucBy3uOdsp4Sy6lRoZTmhAGZJ9
p9ONxpP7lF6bJi8pIRMXf4p20Flvxcz0UxNoeyLsHWzq1KdjNkaXMK1uWtlcq3w4cc1Pcy1vKhLa
sYuZmgria2DS9EqsZ3+oLtmMznKJxaMKg1TIORhqY0ZzKIt+1fEJ7UsVS24dckQRXvAeSoAGp3Tk
IbHGqMbbMghTR9BQIpN1ERmNpMWCPv0SCjMEXN3+qjrtLWxXtoGafCYEbwc1i08TbtMWaDBy4D4l
P/Eb/mJhl4kKGBEonNE+QW39RRpjukgtq38OQKur1kALglMQ2EOBvBT6RVHaQYFrqjec1AenafOz
coFdNQslCJbsR8tk2fnWVcYFVfietp96iLe2KsoDvjZi7kgYfwPU38nZg+DXp2CsmhPo6gVVSkNd
KiYqG7/e+AMSUH6bvQhh96nJCuY88jLqWnp1au32WYqnUJEjbjAN10ifG7JT6wzsU4Ydi0AWc89y
AsAuY2IMYWw0jLVYqIyB0R4fCjrmZUsTxATbO5bFRcmZfQHFxQLdH17F0ZqwcTW3deEnTj5C3I8s
DelZzMB8MWfVdi2NkDp5Fmf5q+hDr2hQyw6dMaBZW2pkTyngEgP+lh3jEHWATbaaWqrPkI6YV2Qx
eCM/7bf4uWL5gSuPshO6A650jJtExgyBb4E1GdMN+uo+ChEioCRAn4YyfVnovdhiQ8soy2jR9jT0
E/OUdYXvhn1n8W6Zk+T5OJHpSAuHO3/smqpZ9SpWLnpDC8CUd/hCEhCjcURMRrD1WoqdCHCY13Tl
l4Q57F2A7f9Tyv4vlDJZVE1k3f5nrbrjRz2lH/n3v1lL/PVH/6VTp/0HDhEGrhJYRXBQiPhH/ItT
Zlj/gasEnhOaJuJqL+NN9l/OEmjRIVAn4YBsKrolqdLfKWWmaSiSoWuGaoiGqPw/ydT9U6TOElEE
EIEvWrDUkNP7h0hdLnZxnYXJvCnnbnC7HmGcjkkhUGQnmYTMgQyeAD73NWhYaAkgMoscfAIbw6yk
JfP4tkLmqHmr2IoRe3+7lP+ywfi77YXEp/w3thtvzlAMU9TIIhTzvznFtakVtjCMJwRnOvR8VVhb
vZQ7Wjucp5Z6lET0ZWLEouKQI2XISuL21PzFpvw3L46/v4nlLvzzTZgWd0NVNYTBZfkf1htoK4l9
pYXjBqw5hPR+ElFjoV8zYQXhGP5zCc0pC5QTGd/PZ1zkpaf1Cm3NVzHhLaYUwKolPSHRZ8sxXBQR
nxlkGtJb2tI4B/2DWUeDdRqWvv/nqydr2n9/65IuypapoCzFSrNgR5ZfH4/oDy2+fP8L0QEz6jkW
NvibuL7VvfZGWnqyotCooe8XjxQyKN3sMb4li6PocAmPvT6/RyKfshXSyzAOsEuWaz0nNPgoUunr
tTRIZHWTaEibKUN27SXxeZRD6leL9lVPB62flE2M2peR8zIAQx9aqx82Jfhre6ySdSAurYCOk1mu
zAhOF/3ueSMZNVbwMCY8UWHWMBWww8o0mbEhe+QMlem2S3AZZtXFymLwJpTaMKtO8cidK2hzjpnT
uI1qz0e5GzmcxRyzn1aNKaNVMPm9G2j5Vu3KpyAQLsIYlAtXMSUdokMng6hOE3qaRiRvkpoPjxEX
be+0vBm0l9oRRJrRZ+uYLNZuZy1xNWvY6V1YuYq2XMnl0TUzET2+lAjv8JgOir8QMPMjz3Ya1Yci
kQT70lA8ciLLDRsdl/j0LciNaBPiaozPLbpFvRz8WkFxp1nBCTK1cC373S0Y1LfCnEmslgWOWQsL
K1qk8iwFtGtc3oYIefIs2Rt6+ZWKKnS+2EzcSQhQB9TO/DkTCVUDKS1XYC8ycIIzui66Ui7V54va
BZUbGcLGtzi71UI5QNVIYOCUl0oPEbKgKrfNWF/n1pKgw8pxmhtsOiU0zyr9nqpqpnU7lIwpBiaJ
JU35pGUc2JTyj24IJksJrzTVlJzJZ5Zx36VCL/4KMS9i8iJsh8DUnitVAI1iDK+NHt+0PDyVuYmp
aHKrxR5OogLWJLOeO0WCIhJqTmnA/KyZkU6BuJl4EjS8gv2AIlLUxKM9KvHrqCVAr/lNJnGb+mFg
BK0+AcZmkNVlcEjSErnKWfYSOp99CNQl0AU6tENzVcUGVFOsvghBggisD6khX8ZkeeGaSe60FdcO
LDBvZQ5/jTIAfQDgWb3b9eJt0SHRq5sWTTMm8olpeTO8Mttoz+lAwUkGjr1XxOAMBZ2TL7EQ8wE4
gARCqFWZPqe5uFXifCTTAcTWl6Z7/wRBZFAO59OTOow9DtKs1LhmuoLi2SVZ7jvMkd9B7zdqPZCz
DM/DnKWOIFX2EHDrClQO5yZfI1A00C1pkscBl1qfmYgQGtt8GDrX1+tVrnQiM7Ty0lSj7BmGiaOa
f+wjnmEy1Rypz8rrimVhQO7xrFkdUVHI8NatC2A9w/we99NANc/4bAz7MwLzTJJHHh94iBVUa9nQ
SlpEJqpVAqDDOX2J0bhDdVn5lCUGodU0JSuEL5j9wy/ph5+gq8GOpYIC/nV4yScN1UKBZnc4Q5oS
i9KLFwWwQmH1InYIRDbKrjiYp2S6/CHq+ZtaYFxdNRa3FD9DrhdXrhCBEjSZDOtYJW9rB8jIusms
t2fBcJuNEJbJPfhV1tQ7gi+fA+FFFc2vTsN8JlXNQ131jPYlx1gEBa3uhR5HxU7BbOZ+b8qO9QGT
9TZRCLqCuS6UeF01zMXKjk0CxsOy04DoGup4hUKQOYqS+llnHBFJOsmeyd7pJsz24pHtHJ97Y2gh
XXH8qglb+35HupbADDHbm0fhRxsBdI/EiCkntKu86zGltRNtTKkEGBnw6XIf4qrMeHNMefZwSGhY
kHnm3KNCjn+L8r5M0Y2FUkMqXDDNMWpM4a8YVnyrTLPmAb1GXHC9+wuRpbCjKTU7BQ9NFvs6FSNU
26qzEnO83JcJZ4PsBWCBZrlhXjWzNXrobpL1EQ/hrqiCt/sSmQeiWSoGvw0FbpaGoh3NAaS+HnBo
9BgOvEOjzG9WWid4bia/MoUwsjgcHl08jrYkJ2xxKT1rGs2nPtLw40sQglxOL0XPeL9uUlhnP+mB
UUJ9oCXhWstZIWSTS6/iK1BEEaf0MHOWta/4GYFAhdaHvApDHBFn3LkFbjCor00qgWEafXBSrC9/
4vCGyfUr+KHoCkxqJ2VMVhSan+2iUGrBea/67um+ihSLsKIG84cSJmeEeDzD55QQZW4nxurKtkmY
P6hzdphkCRBmRVtFLwDWdpSX0EIGFwuHzBH04ianVrrUK6u6199zbp0lE1SyJUQX9exmGb0jccL3
ptKAYiy/KzN0d4LqKw8Ni4Z9GttSBMQVKrGZEYpxcqIhyTUV2uWJeiTy8uhFX155KigNu+ScKfmt
5Fi1ex8Ia+8/9yJ3RcvgJaLPwuBnIeOLKIMT5NnvFjblbTrDC6XjDL4gdiVhPktqDuAzjr9Vn8f0
ZXVtuLY4X1IZdknpVRrftnJwKDj69LB0axVAsDg2ohNZBqoDRG9JJdh1VvgTh8j/wqJyU7xbAaco
K9XXrj2f3u3h3dzzAAEDEThsHJPcE9oqMvE+P01BgUoiRFL69K+gERo7TlDChOz9CyfnvVSNS6YJ
jla0h6nonVgiusxx8puPz6hFYUdf+TdhZHFNBhDODgEDWOceRy3HIF3AACxLhwbcSp7BBYmTE5K1
ICPrPyti8IFm3eb+QQQQl7QgnVTgFJpFEumqNr/AC0RW5/xrW3BNI1leG0Qbu2y4uH+lIBLT+B7a
T24Rx8qGZYHpoTuVuuUZ8blU/LUuK6swZJtDF3/q2/mFgefIhkYw/aQkuReVBvUyNpzQ1DSye6va
qHroNk1ruii0ATn3BWBiteNrCUid01QJ3xQljCRStkrnt8k6NeV9qVrsQXV8DdKaHbmEVSnkJtEK
oltelDcrINpVCn8on/SmYA4XzsQzrkXTIS5aZrDxC8mPHcGAVZyRXykabyEed+Fo9M59y8oDqIBY
w0MzYS8LAU+mGkBeTIAWOrbmjF3ZuSRiNOc14cdSwWok3bhJ5sp0e39JdR36y/QmpJTRn7qAfNJf
w+Ro1SzWTxEJGcnGL/XGSiut0K05gqdcfmvrjTHNzOuN4GFRcHbIlCd86gnS4yLY3abPpZDOK2Xi
Q+ZFsAm7advIRGVBgyZKu27VTurGyrieSUgA7Se0N5AlOhe6yKw3Y8HkTfbVdN2jXCF7XEVscwUJ
yDLWXtH+NXtlPsnde7ME9jiW9pFZGEgNI33UDS9Jp9Ds63/9lK0zq4xBlLHbswUBncntuSXRs2FK
/5rL62d9YjEGt3VxGOjhZJeuxowhBgcsfKaLo4rsW+civp+jxaUNQnFjMDhX9eSGbKMJMIVzSKiB
HsWhQG9QlME1qvuJ3puojuIqkFirjQIaoSlIEZPidl9+Fi47tIEZ2veePlcf2QzYFuVMYwmq93yu
GLPLPQ2K5Pd0QK/2HoxjyXy+5yD3II5UNlPhWHzwFSBKXSKR9yT1TQ6g4nAruw51zTpb0PlsESU3
nxmRXMa8ucXgkHR53RvjaQyvSokMyEyaYQWczmgyR7bfJF/33NfQW9nzgaWairDP+n4ZQFS4jZYd
wMAo/YV/ye4m4cZH/R0nQw7tnhRSF/1dROstkpIbArPESz17qHwa+DHCiSoQz/pizmA4kRp3cgz+
3DhuSjSKW7i1pKjzEv7nJNlg7JOjGbBkG2aN6J707vcE2LruN2Gj3ZKMg1Sd9KfUSh7ymGvdR+nN
aJj264ASlaV2l8B6ms9dZD2PuUKMbPV9O2m3++k4CxSuMLtPEIZ3FSk4BQWsvVi7qGoK5pispjDm
bxIU11iy+DTzn+WAj7x89nEID1bQX/olb7AydCeChk1VxL9kiZQhnHt0MkN74gNJyxFgJcWBzgdJ
QHWoG+YhS/IfRNqHnP90EUFiLvR9nsqXuyImI3/W/l3YPfLRLrw/Il2En+hW9x1ZTN6Buanqo5Ev
50syk7REb0u+APXuOTUpuvuIfBjtPjdbro05zMcI/zdY0f1n0d6SigPzfpvn8CHpJnjEcTCvGJpc
ArrjgpoehpDYU3X5TW54r8iFryMUdddNZBWrsvli+CJNyF2nQvy7lEjoni8B7WmYiXb3dbycw5Wq
bsSJt5V1pO1JdukRKxikh0kcQbDHpEiT3P2Qat5UXe9WTa+sMi3Fy72HBQTrbqqXOneAMh0FfWhT
8u0iYXwcwkTdDu2hFLPoiDrMXii5EWphrtCNETaCUL0rkXZtRfMjtKyTAf8EwzWyBgkcWqqn37lm
9GuMGpMVMwRCTNU/IwoCfz0c+jXzzaX4E5cqJSpk/EIANsEQ07CJWtzKZQMeuIWOtGUBFVqSyqUH
IDWU64UGwkzFXPledBbBSs9C2pgzCaFUIoWi+W9GMR06pQSSJJBayLp/1TkgAYgiytEkHJKzD8Am
K6J1pUIpq2RU3SLp0JVW54q+ilaOJFibMFCwS7B++0WaMRlSN04YP1qfMuLKa79n18AqX409WNIR
XCSH9SEwycSaOd3KwZDjfzWz2TUd3Dj9Va7M9CHW3KRlnRtGv616UK6iXloofbVPbEYU8hZOZovX
OpSUlBZtsaiHMftntjYummKxCbrfMlIgmfSId8MlT8NC9PrMlFaWoJ/+yHr+4YH+pf85yLNkl4u2
GaEBOy/kzlTktjdFhCCSWvUMdXnp+5vwZZIVpMPh695/2PkyImSGFHl3rm7aR+dqUVsTF921nkQM
ggRabIECB/VvHm53IzcR+bZo0XG7f3f/56+HmHfJtz+s3r8c30Q5ogJGJS5Z9OL+/M39qz8P/vOL
foFTjHd9u0Wn7v7t/bd/fmbdxeb+/PDPY/7Hn/3jWaNFSa+nU/Ovj5fdRfb6u+zen9e5v71m0edr
F6W++y/u//jI+IUxen7SXdrv/uTJX4J/y3u+v4vE+i6saNwqxTIHFgs7VHQhaVDVUWMkThSgNXeZ
XKUf/Gb/R3E3MPSHrjQrAJXINVp+I6+HdFyjadHtxPDWtUa74loOqPkChhsbfwT/kqLDZTBypWXQ
6jvet7a7//D+T1UBikCbRrC1QGH8TiOJKi5B56gB+R2ksbm7f0U4NXbRYlzE6HWjSc2lLX11VUyo
QDKClXchDZmdD2xWxn5jJehUmE1dfSWkvqVPwbENehDJY0f1hXCPLiF8K6H7bA9ivGbfYv8mUorg
ZACkWM83eBdu/FCBL4OFgROpJeM2S71i52Z9dwsdUNnVNUIpQWw2TgCuWZLhG2h6hndIHB37glIe
gu0Mjl30k3Ulo13gI+Mg+0LJjBcuWXjSFs+BMIdpwYXcsVcVNn1EAtFQdfbac5z0D2VfGLbU5CfB
RNMxr8FQo0JjRNdADHZD2iIyhHIyAc1EJFSa/Y0C03gSQsTqB9g2UeKmhv7V+MmlVEAm4g/TQTWf
KWlAfshJkDuM7WHj+MEZy5UHpQMRIZSMq4puM3fyU2cmaMmmIN+7ysxX/0nYmTW17Wxr/xOpSrNa
t3jGBkwwJHCjCknQPLSmlvTpz6+Vvaved/9P7XORCiFgy3are61nPQPOYn/s2f0lqsDdGBIR16jK
32E3jNCq+1+yPIzTOO0mWbhUiM2hTvurlw2PXQPTljDNS5xAmZx8Nl7pqS2+oeLEmOCh6pGykrqG
W5Satmr4XVjz+A2ti7Nz3Miguwt22jseEBLSTxEc68gq0F4hZOihp7aFUz9NZYBxkUUFOMdIAduU
sIHGyo9lFh56v4O6DQkIbAdjfbtNvk2l71O05O7Z9KB3zwWSQDxqYKQQSoPe9sXrIaKH5fzDTkYO
6BHlkaQCTUUHkSaE96ZiV1P458cRt4pjkM3kHUhrLwf80twe03wRv0s5hju3G89h2NebenTm01i0
264hjBb0Ford+GG5bQQCM25V+GKTIHOnqI9tRSx1katL0zti1zcC/nIlj40jCLshtp0ZYv+bK6Bf
wZ/mkDvN2cNepMJG/E6mDKCBNASuMAcX+m9OAPg2Ttqey2A0l+anJU77Wxba0O2W4DL22ypqqPDz
+id4HIFZrtiNZu+dSOrZOmPP2LlrftEaHuPG/sBNfDjkVGKVVKS+Rjn6ZUR5Y9byVDLdAadiexdb
58QU4nEEu2YB4UbMhJK3MN3b5nj0/GUbKCzHvK4nD8GzSNkqoDnF7pOpkP50Rs+6XwnE6s3vkysw
wqsficPgsFkQ8HHF5uChtIJbFAGJtCKiXk2fOkPNN6MzP2lcgVR0Mo9Rf7cSxvphMFybbgLLIjS7
cJtxg/szjtKh/ISBdIS9kKBKg+YKhPoY9GGGZAdTur5V3jbGQXV0PoGGPpMFJZblnI3CZzFUj/6j
m2QDimnmJJZKOYzx0umii1HU7DN40leT8dyV+U9raABku5hli/GRbz1WE4RLgmQ5zHw4sBW2RYK6
/NjK4PtM3OCT7Ym9RucqBsgnWcs/JXreUfe8iz1f8goUoVymXRSiB8BGGb5F5F9bp2mPcnD2s53c
+qZ8CLMJEsagscfQelLj+LC6yy5s3E6atxuAb25UyOVeJjCQhncaQXMYiP/Y4Ue/6UaMgsAWTomH
h3xuko5RZMmDjY1TNqGd68v8qvqcGbxhDTtsYdrzMzlA3gsSdjR4Puz7JLqafQjYFBfFDkLLm+d6
r1O1ERHdS92NO2NoNr2tUMSHVyq5bTj6GOt4HjIqcVjS7idZ216Z3WTtHtjqbqlCq7yA/dXR94Dh
3gYqBDx/8F7pHXvfgadb3+NZunFGA0IEbEpy2vJtDEW20YZcelI+H/sUzoC2gI/oEUtmfUmKCqYZ
b67woa4ESHRocXIOMeFNz0WX/HKQYqQR+l7siMQwM+m+g3JbbiQquNwiNx1XKiWpVdzhV5ZMYBMS
1k5fhpdBep9EFzANA2EEWmdSYmz7fMeU7HHpbORvza33rY+qtJ+Ybfl3XX+KxvIzZELo6SVtxdn+
MgojuWCWsjM6wlLiiFO6vPQNo/Hu3YqK3RQY17Rpn4TrPCQyv80G20ZY1w/ZuHVH+zOxKYNt2R4r
03pTsf0c+HIfI//wnHgG1vIkUbSU5ThxPk6dPOdZzBxgOLpjDz1FbXA7OaaL/cOamqtVxBc7VU+k
GZWokgHal9q+r10SqYvyOTCLSxtTq/UcsVpDkmP1bVV48SXAVG62bLsi+ObQc92N3JfFgtQxmXZZ
274ZpnMuwSMq133TH41+qDRQR8nOJkDG7PYhEz/cHKVTLZDctuN7JPxfkwxu3dYNB/bkKXgt+DiG
qXmfuYfUsuyE9epFyafX+UdyG/BgwI2txGjfKoJTvCC5MHBugcVn5Tgv+a56AIO/c0lTJh6IB+pP
hjbKGOutA3QKOWiXJ/HWneKf4Cnf5m9zXNAzmpm7BfF0I2L1ijE+JEv4zSiZULAtkVQPC8eyzwtO
WVvFGz8X7GxpgDtkCZk5xpDoKgB1CiT/XiY/jGyApZ8YPzt2sj4DWXJFCScaR3h8MwqCtrwDVg6T
fVEGFP42M9FRyPzb5M1/wMS+U6psZdP8atOzyFiGFccVngWE39RWvnNLGOHoGgvkg2F3XhYZ7X0r
H+lsxfMMwEEWVUKHrdDQus6uyjMSy6zg6s6VuRloJQFFy0sUkIpiut7ZB17TjtoGN7Nyz30mgl1V
PFJXY53hdwvcmOhDTvJPg/7E75EbtVbsb02Mg0rDO0+zidanYjeoej1lara9mD67XH76Hac+bvrD
0cwZsXqAys2lRMRKjCtGMRhP18Fl6tRXMjaI/Sx703lYvEVVQxvlxe/KYK2pxWKwSnlAMNdOGfge
lsJbELv17WYIku6Oj+NkBNmrQybbnSztQzm5tBdJhTHdREtVtsWbq5zg7Fsgx5nxDYT72TccFBsF
Bz1BD9vChk/jzureyqxvM0WSRl7yLfwHAGXawQTB+4yDJnSrczbl7oHdD1Jn9ObFRnoguvN9qJx4
D76EaGSCy8UANZn4SNNrXS/v5lQpcmA40xv8ZF1VHjyDExtDVoMsltFmjais/D6EAKe545P6lCpi
JIDbOFwf7NlhzavhfcbpdjALhlo1xiELxIdNlRqvcYHkuyzkqzHODz75K6XZQ2kKprt5IU2lV9q9
DMm4b+MzYj/lEbhJYMZoT+oUcRo9tLuMX2EIrrL1mHXdwfa6SS+8qlK84knpOzkEUOpraj0/AJXC
bhUrDDhC2YSEDoUoIW3vI6S/fgMz7lMuTF75M8OLoF5HmWozgVP48Y0vJtN3RHNqD8v0jhkvqBim
vCS+uMCw7p2p8p3+NcHZbf/r/9LJ3riU920BjJ4xdxIog1ggJk/h8/D60dKaTrzBZyf52Y7G9t+/
aicNuxFkEf0jIbOrqVyfrvbCo36IoWLOGUWbORh2Mw9HJa//aTvV1klfl+WqHzeW+Pjzt/7hiOcY
EoFkxcrZCbmqyaneFrw90vwG3bdFQ9SAnYVVvrc4kJoEkitfO0a2W7/W/8efJkR3w8pxGmQi+mco
Ui1J4F4GYGF+KqRaBgznZP27YbxLVwEd59ASqRSijAj5ff0jDeFg+mt9O+L4hHVn+NCO3RGPNhen
KveJfWhjgdiNvfmlL6zq55wRJTBvqp6bDOW6M+57fsPKoIHaOAaFQDgVN86hgdKmf0I/X4P6I6nx
/uU5vE6LFMvow0nDo35yFO279QUwuHby6cQseUI6qx9OX5d+WkO/HFi862vnMaR3iOm29G8nwnxq
mWRbJYgJP9oq7HT+9fL0W/jvlxpyVfZENQduJnEW8lHzpgzWoDTu2L/3MmO18b2OCdgclFv9tf6Z
mnm/6X+atC1uDZrBj3b53x9PY/NgptEm4uHyMIJA2kOwpmiHhpsEe/2tmP+uO3HUP9L0KclZdCgI
V1yr+KUfyoR2X8Jw9gHd57b9hDd41Q+pfyasH4vlSf+Evqaq/pM8/vuiYr6pLziuvZN+Kp7iQY0Z
O/UC/9Fan04/nK+GIw/jYApFi/ItXI4qQSIJS9Kv6kvZ/sCoEBVuVV0nG2CxjXEDJNkdviFio6El
tsJm0hE76VdAse1wV2UKCdhi+M0hiU2D436+rgP8ps++OG5vxsRyLT25X5LyFmd2eDZL8zgwMSd+
gXFwhianB4s2K5aiSPqHLIqmA3SErybsjtOkxde1icgoJwwO71S0aRb0kOwi458ZgB6Hjf1Mt/BZ
jhMOMUHwtNIgXMlCHZFKa/h20EMRV97cuiO8rgy6bdvN2Bm4HYpL7Jkx3jw5cfVCssItWgRsHcxd
JDUOcENx39Xjs/4DSdneNZompqlg2Ete7axb9uPeCvCeWThENipJvsxorPepjoHDybv15u991GqL
ACBqMwX5XqjYPAe6gdMGr86SvTtVIDY+nsYFDYNCHzs2H7PXv+Qx9dDiAbL7NtMmZ+bMcEfaOPMU
TJV3wg8WOWNm6R0FlJJMEvau2LytcLcgT1ZbGZJzuW3L8mLoeaWlJzAAdgUhRsxjUueIQCM9hm2d
bMBYWd6AwnM5X/sBc6qsqB/igsLW1yMzEx0Iea35L7fFT6MmaiK0Fddf/alFzbDWKd7hT+xMIqIY
ulgAuC3yjpIBkp3CBiYOm7iY71VjVRflopuNcAducfZAaJlzviOQcgfzpSnAtBmmfUQ1zquLrKD4
M6So4yg9SodeZx1OUjsf8RNmAEJm3caG13fXR85hiXomseiNsxBQBUHMwfHram/DkTebwj01rXlu
Q8CIWaWIkvUw07PrywrhF6ey5jJX5lUNVQwbLgX/b9ynUwdSGoFlW3oMrSx4b0X9gqnn9JdrIwL8
rIbK37VW6O3cKRrQ2qDiDsb0UHUM/aqy6aiwmDsPesk3RuDTj3vZ3pMXf/bw1jX4VIcRDWlO3WgI
cazw6X4IqJYYq3hPZnAf1sbbEk2/UrFYEHyz/XqPyQn+hZ/jRj/ZWJeNblydTOprD5kadAZIJJNT
P/6mFdR9ZQCPkZsVmpumg1XVQ7akatvF4lymrAtl+m/FJPClVACnA24WY0jdsqRPEUl+B/IeGFpk
3sYzqahghN0czcxQ7NFZuu8nA5cDmAyHypO3sgJqTlRg3NlzhAWETVrqeCoGPtv0uxfVAoOw8MUn
KWJfWbi3qekXFWeNnHW2D3Aazn2Ha8RkYyTDcAK5zoU+0NvM05LvB1VdnQTJYwSnCOZNSF5dc09M
23XokovlZ1+ieAhDSiNZtC7uWqDO+l6IsOiHADG9wnUZNo3PHgB9GIUlTYRl9pfQOlkxOOGUwN4q
sbdAoQDLYh2n6oHiypIqa66HIm/TLemHr5wHi3o/KKCI9IryqM+oBjuWErBNEiYmfhiURi6BSRtG
UOesSO8HkeEDWl/WoUGLU7ouPz5yCib8f5kY6H+Zbn31FtQrMAgZ9jC44QYeGvsRWvabl9HAVcbB
ZOSYj/Vl9AkOtSZk7D4zHzWgUgqYCNQIWfp6n0fXyRwAcNHaLwu8uMqhKtNPophEV5H1vWjqDzzU
X3L8QWhFYfHoubtiWLb0FegQNzACaSZkothHpflHz89WYs4ysg/zpGfPgTcBVvwQzxFzWno0N0GM
kl7oPUCRdJ9LCA0mTKM4yyz/IN3n6jSshSpM3g2VIF5iqG0PWbAvVMD9PO2SfjC3XsSB3y8hGt6e
DtScvidx955oGMgbYfIgpcCwSXNkIKHcrAWMqOIVtlODr2KCFCFLYo7sGGJlGKe/IYihING8eSjr
hCGgN6QCF1u/VXg/YkzuyiK8lKTLNp59cfPx28LoG+iQBeKPvIhUf0huBI/fKttdLdHQiNp5abpQ
3jNk26YkNWI2BdMDGUZxInn7yam9j8y3fzVD92lmzJCdhRoAHfsGb+8PFbr0F7DbUfquY0ZZJvdJ
ZOMkOmDjCKen38R5G9+NQvO09JhpaOke3IEIJWZSJcO5Nu7e8ik8ZB7vXBsw0w76ryoTt7/kKdX9
rJovQz2nNQz+4ZwXmherR35F6j8stoVLKcu800zPHNu6PsVeENtNCDVdC2kkrj70xI4AERg4DG92
M8nSeijoi+ats9VLboWANfQb48zqBQhGdNH4z6ybbxhu35kIAPfr7IwUSwTM4Y9WLT/UxAZUZ8w+
ZYhFlmc1OJMV2eG/84IdCOf/QWi2fIucQajVgXDgnf//rODW5kaDA9sfowYOxUw+N0NRJr9CZNWW
E/RlgRx6LDtgRNcgxHoJ0S5wq5Pg2Owqg6m7pkeZPRvfxMGuuUqSNAzMNeuroZmMQUxZFJHnuf7L
i7CeqeDA8Z7Ie4LDD3bS+w+zQ4djkiCGsTlDdMaRoR7gyUHe04B+W2Let//+wr1/0sn/vmyHnBZe
e6jfmP+XDl07+C9nsj/Sph0LNo5psR7CAPKowdGMZROxe1/1PImtbXkeZsCWQ/au5lzowA+fTg5W
AOVKDf9u1jSfBCbAjsnSF0XIT9npAmwJP4UcIZwIVO28e+spCsCGpaGBJI1jzU7Kl7GNuBGgIEdG
+qXLpkSv01wTmyaHz+Mv114THKoKKAjF65Uq6x39Fk6A7HClb9MSJeNJmDI95sm5+SPT5Qkrd/f/
eNOc8H9ZLbxQ2/EFkSvhf75pIhB5MBpOdzRSBwJcE90WZpSBLonWWe7UvvQ2Y7GVTLnSI5i6nGoX
OE4fLTQsl6BGjkZi+etYGY/EDexXcgz6bhgA+Gnr3PGaNq44533HO+ezhBIzeQYmff/LZnOd19Fm
jrvQImlyQ6zw9Mrb536cOFQTRD5E5QJK6zvwv6+Z4J9rRscBuagwBEzGf0gQ4kHmdpjG3dE0O3uf
Yv4XCTRmpMiD5cbMt5BTrWR6087ABDHqWUl6hsNHmZaaBK7Z5NEcPXnNcnFksGPzOy4+Wx16wq7R
eiFdMExyfp5gGtT6UIldDKMF70xFiHZFhB1CJOAWOBDsP8Y5KhUzImyBVuqQlyVQ5mgrisaMEbl3
OxXU91NMJm+cTTA8iumIpvuYLfPKQ8qUK++9DhcaIeEW6rPNTazw4KUuwdW8LhGPmGehtRwc4KOU
FvwQtrA/8w8zgnsUz6851AQC5jHx0Kcr46qGgjzHvEKvCuTGW3jcAGDuScLE2v73T8Q2g39uYIFj
I1pxTBE6hBv8RwiSNxhOU8z4WWY14suRYvXQi2za2i6cHdR7/uI7d30fcJRKTM99aW/bMfniTG4G
iM12j7GSXnyN5llVEhOysHwQXuwjVuaXjLT63to0/xXzq7+bUmedXB8/n1Hi82PZP021/A7S+APu
2V516Y3AvC+Rs3GUxgs4CwdqazNDgVWWt7656erggViLj6VscMyUhFSb/rvUPE43AhsyRnJMk7nA
HsJ4jfoEC4lmUE9hQG7C0p8Nicl6Ptpb0eL2V1nKO3vQXfPcKY8tY5KEh76MBCxH4UiSq1dZpwh3
uLSUTx1Y3dGZipzCq7Miihg8CAe4s9tGATcWJlaJHIqTXX9Akv8IJN5+BRueZoatdDanh4HuOb/1
jt8W1Ei6SPPb4qsI430v2Js8l6NhZVKt/29TyDmt8WyO8VdV4vyVOfiddL/XgjIum6tvMMFsK/yh
Vp2FJm61gXdDMH3RfTHpKD+CrD2FdfTKTvmhW1O6aJwxNTaUFP0PhbY0IgQi9wYovWOEdCRsD8CQ
F7lQcYUGNcJS46ax1O+aGETFv8GhijLNy7/cESk0MSq2mfg0iXDoUxyLkcL/nqv4LW6L48pU7ZOf
dTx8Er3NYyX0EKG7CSokEV5Z4qHjGoSlsFKWhImdOdS4U9OJprK6tH5wyw0YvJrVpSvOruhsTQbR
/jjFRRQJUlgcBs2//LZB9x3VyE1nlgN9ZCuPKRxSAYgQJEAdmkDnJoydchP0kAD7jY1OGtMXG+49
6amDBZ9fdiNcHC6ASnbXQYzEktp5FlH9I9K7ULDw5GYv31Jp/1hv8KRtkq1XTc9JhuVG18QIYKR9
bbKJcJaWHr8DeIiZ6KWi/S5idfUcUn9t+p47T2UHj55cGC2lXEn5Z4W0RVZgfptk/a1J6+usdRM9
o+Se9jjsOPzNCH/Y1I1uBuD5NsLooHW0g6Buu3sD4GS0gAIWyntLU8Bqg1/MplOSqssQ/wTpN4x1
2SbJ2dJmsjYzI4Lqz40Pwz/rnfTc8ia7SwNJoqp+KOSpUiBkyxWDaybjr0NeW+cBepqHW6NSOVaT
tjrNs1DH2sbnRARkVKhlRKtNWs9Cts63uho5T0x82NwluXr0lifiwPFxjEwGgEJdCGr89PLZfskX
sOR8vJAsf2sWRCx98CoSfKZowE2EASBOKXxPM9FBxDhANX0FINunOCAmnb1RtjNiOxCKbY6wYhiK
g98bJJj4AyG4IRnnttPTqboM7nSAxz0kzeoYdN5uJQbhkOvieZHxSexIpYjuYZXdO3kj97mBu9OS
+tt2Mp27yVgebFDzQzLiEEM08gkPAPt+CbFhrlwsxhb7agwW6TJus2xQCuO2i6jawX+IgHsObxnv
ldd9TTbf9chRQStgOfdQ0pz7IOj+9RVjQysnw9SwzefF8u099LVjYzr2NvGdmx/W2Of2b0qmPvgS
VBQ1S3yw1i+RVhcDpvd1kk/wFaVxtoP2DOVhOspoMc4p8cb37fK1/qPT31m/QlHHELRFAJ1Xc7bj
HPcgAAq09LI5ui7x8NGwZAdROd9TGeaXKUZb6yzlNkSzzmhqNvEyqx8G+p9jrRasPoPsWGR4E6YF
bkQpqQrnwqiMTT2meFjXnndORvsKiQ7Fu77K9SqcoNMZXt1XHcFhieqqhfyQMlIRs4WY3WLLUA6O
fmI8EJ+bnHyUz34v8fmPsB/yUp7OrNNzZZr9sSnA6S2GhzvHgsfbwRA8i/JNErfn2F58yoPWPze6
CImsGj7d1E0HxGa4GPf9UXniEFhAKjl1J4OW6S3MzP1C/NVk279xB8h32WC3Z1f27XlKrF8Scvq+
nOrhnDTTgG16Ge9rf97l02idArdimANKeFa2G2yymLEhe/FLFIu3PB0x3YxM6CwRoqPSx/eQHtJx
srOan71+fqw6bpcktK54EgkBYgJ/0OgwonyJK6xxRXpPdvAv/CsqgKHIOkByGg8d2ZjxMPcHs/Tp
kqVcuntPZ3AOkUOYHEOUTUbC5prpDsE+w7IhgnuMcgGMELH2PW1hjsjkXrBTc/BgbLw+RgyV96iQ
ZWzsgEj5Ik0eUxjiFCtAoDRj6V1FaVZ11v3KAM47lCh1jYd3Qpxh28XA6gHJp5ocWfc9CHA+fsU+
fB2oYrh66VJNazOgV/8uEv/VLRccUtZvzOTrEbqobMZ5cd/9GMmK3gvGfTC5iw8xs00tU781tZ7B
qwHaM7cH5cGGh9qtmKb0kCComlGkqzb/nOP4vNKzKxubzoBCmnFdy82IaE35WCwJZ79e5UqY1hDR
EpVXojsgNWJIYT1aroRkQr2+DCHjr+621kntzPGh4vJAxAVRRWjXN8ZAdwZMYwF4Y0m2POvjc+WQ
I36B1d+y9/MqMlCKb0sE+lt2+YfS1GAT2jllentbZPmh+bCafe47MNARNjFKxBAESUCKCDKqF4wO
Qc1VTEAbxFi8R3mkRkHNqYtLF1Fd9ogQMXjCD0BucqkzAZPpbhh4nh7qcy4hnRmDpLXiO6tIZokb
8+5j5faPCZ17kO6DAoygzNXBGjCL7FNk+2WOLZ+TPLSFqvc6OkxrtlaC8NQiI2hNetERnv0ukCjL
IFJ+kU8Op6QD5ywd+ltMPrCz9st7q0f5mtVagxrax8mQuEeEt9hbmFXaV7pbtCG+unkwd8si/VrI
T3RjRlCDccsnEAffRzvQzh+jgKHSY9tjz/IqA/dYzT5CE++4NtCBZhsPXYDlWP2kyg4jtQ4WVx+0
p2JF07QeMDROBK5fzQL8powJldAZUwMJMSG5SIXzQg4erDmtrjEy8BhThmeVkCvpOxfPhjdFpz92
KF/4O1VglXOAEyODUPyuZL6XESiajRF45OQMZFBRxdGfMVHUxXpFLIkDFkkZeZfZzSNFNOaXWqk2
RfQnwVh8D8L+kKXtD6RpGGDxJs99rrZmplAScdEdwQPQVdyJ6qmKqYt8BAPOsBAvXpYfnYHNf2F8
X58gJhZk5XE71YQ/g9fdtGjHZX9gt5Xfde254geRSyUivXir6/NOti85o2tEMtS+JaBNltHWJwbW
0y3WgUIF34rZeZRG/5AG3OhRC9O5a8ObGaeQapnf+iFvXWg2CGeyR4+AVgjy4JKDd1NekWzi6btp
wYe2A96OXvHxxF5qw0PgB8npwu1pDn4DbsHnV1oEhjcjn5D/R4xhvRv9NLz0WoqaailSZDpcmsuc
bm0RDR4iDJIHMca/jfihRnMOWv1qOtFXYyw478CfrJHvbKegpiZXy1VVXGs0ZzHTo6DfuGP9VDBv
ZfdB6kKIU2rEn+QQIOelSuXA3vlz8LEo+XGs5/DdLMsvy0YsoO/b3kqefVGSc9j8yaP8ZGkApAT5
pXozT/nc/h5BTh19jRP1bxMMGEiGS88l4jeTVXQf5VJH90vbnEqHgLned00ajaMyuHXCCO9iwyCS
dnQQNw7SPXgJbF1nyr5WRETAdIiNqNsEAIFbl6H7+m0jwYFxtF5ELn6KCWu81N3pegkPjZ05CiJi
NFS1Sofq+KPyXBSSQz4C6p1zrX7/u5fFfNCqzj7CKf8p4uRPleA9NogGJfVAeGcQVfvJ2s8JnTwk
cbbDDt0EjjKToyiqiVCoBxocrbnrdATsKIO9Fq3ofly3JN5Me01NxpOQASfhz8z1TKug9fWZ8zPN
ZwSDWuGx9kdNwqkdJ4QkEMxGwmp4W4VTqwLD0otKzsZrRdxDhZx6BeBW3NpehRMdopReob7BUAFe
KdaEisKv1Dizq4jRdbhRc4DI4zDhKTXlyd8BwKrPMdE5klwL5B+MUGl11+Fi3pl2e2WeWh+Pb13Z
j5bhon1+9sNH8hwPZU1mmwX35JR2eNp0vmCKkxb36ZxUHC2vg+vzYXjnzI1PlktgktMFBJz6Pv0Y
xH9EusbjuPjf+qaKNp5WlRk9PkSd82vWu2xOD6p6An6NFuI5/Rp6Mr/hJsKnc9o3CZRWM/UDvBS3
WDbxIjWMYqYzJ1EV7pDTTgX2rFZFo18qur31EtyMHVdF8t1NTPTp3NzG5D51U8Xpyo6UlTSL0kW1
HwDQmh3FQY4NoYww1JktCBioLoYlrE5OYwaY4SAkQqxxvwpEVXx0PdJuRb9F6mlUeHrT1axNrj2i
23OCy2DkzNlB39uyfncwoInr5bFT3Kir6jYKmFd6Eptm53MIp1uINdu2dxGopVPlnjITK5zc/10j
g9j3ZXBpKgi0cwCQ38ymc6qjT7dOwB5MG6VvdFxtOrA/xHfVfStiD/NuNSIs0YiPF2P+G3SiuoBN
3wch2oOJLbSd1VedG/A/g5ybrs42RXHNUlhCgqqp1hLDVbO8Kk+SRZ7Y0W6hK9/Xkds8c9aJfn5f
QuuSmcvzWC64CAsqji7MNUuh2sowe19hqxVyjnEGwjb/aYK3rerg1svpjXhq7Mb9m4rGBwIGD0L3
rwNQBawxNFva1yGKjXpXapWXHjf7ErEsF7/2k4aJX4MyCHJN6hzIJ60hnMs7FAfh35Mva9prNzA9
Zpq51wrE9e7KnXnvyu4sKhvqUo4PMC+lzuQpHODQRf1docs72bM9r7dcqScy61BDD4qG8TPwLYy1
Ie8eivmtcOndexaXk11Tz/xdDdyXhpHsR5+dk4S9j1gjxyKA62qG0D70kSxyonSxFVpHmH9H0laL
ZXqw8X2VHobFuESG97JOetfPEKoFs3rckmTLML9tiIQJmE10wY1BEyeLrpFwutNzLeRy8K9P01Ri
UAxmb5jGn9Edf/SRegYOY+CQx9k2OaY+tweRmd66Gow2bXbrfbFiCAYDFkY+PCD45GE2g2+6Zoa0
mW/XycU6wOq9n5HoX1YtUYi0mZgTMh6WrNtOeIABJC5vyWRAaYiSfUU9DPbItbqAhmSieBtGjTx8
DgQliVrmrieqcwUxe6qCFVSdlkusF2Qz0DvrWnpw8FOgBz0ZbXUNhdb2svFaBZtvR82EPyOMB9je
FELT0dEnnoDyiZS7uOp6DK+ubYl1jdYL4g2hsS9daVmUnuu7nCXud0XdKSYAn1XiZb0GC0mocW4y
l+wMTjFcs6h2rGg4z278pWd9aQI/ZZGPzZgd1sfy9FR3aZikZq280fh/VQaS6MkI7gWfPDGjCItL
+gi96wPbHYouPawY0ATrZMWbp9iCcMpMQk9d4J/55N9FBI4PzT5DeyhVv+z1CBOqGTMvwcdStlfk
zT86mttFhq9IHxhcgGXAqLcf8iL5sd5D0rLUPphaBCtY08f1vBM9ChPtUaMlcf5Us/xFfF2FtEIL
8LWaNzB+F4AUd8oOD2hLKDP0nSnG4gPgCFMtTGm1u8HAQNuap11OoTRltn4z3tYRx1JiStD4L3Py
Ovzx5hoPYZezJwoe0eV8VLTUWM1zW3QMeWVVfDlB9ZGW6poSaOabsbXOv91gLx24x6t+0hAcqnbD
yVl21WXWZgJlkFf7Zjq46AFql75BL9Y5pbbvNTqlyxZmZOl27kgU1qpCXc+l2gqBZPprrzWKK23E
c8p9oZNpG8lQG/oUak3j6AT1xkcVtKvSCNg4Y9XqG4uxz703uc92zLzMNGa1dxE7q8Y9OnH9tRIG
oNgzM636rXLifvvRtoYFo7y8pstAgRL7H2hhjvotY6f7YYbzXrczqdbWul15TQKqYz381rte1gw7
2P4VzVHs3Kmp+K0xSDVQQ64Kbs6PtxgvHZwcWNciRxpsovXRdXoD9DugE10i76R8kW7Wl5CM+NmH
ZKTJmvQjL3lZJxjr2pxEdFt9LXJk1pyRsH/7+FjjCZA35rDJPfsjnGmXCu6rtAZPF/HybTIYnEnc
i/h/vAVoQxobvWrcGT5kYDQtLmpzWgh5F1vy21z4ko6X5m/gYwkb9LGDhwMsQmKWxVqsoIS6ViRW
VCL50u+ofrbEaenItKKjs7WhHptU6dqEUyzaJZCIKhBkojeK/QrzmzSmGI235e+hSB8CKqclp0Sj
tt0XWYqquGLtMFZ5My1gmAiNaEkCPXbd3+WAADcA6PB1IeHZroV/x3Je94xO69KzDEJTjn7yDh3L
OWqnPbD4jsul0WOY/lcWT2UzDQGtswDLtXBYan1g0noi70ebHiOpoNvFLU47XwATMd7RCoey7f+Y
DDxIgww3GDNnbfkFdRRwNyK9xArBU+jAXC249civhUuWoQHJF9gY4y8/yzAiLT/WPTHPUp5uyPbr
PMQ3Uf0XASMlSrC1zDQTAZXf+yXq4X4ZykvmEnwiRBXdM9MktsDwtxoDXy0LROrt6aMeV6sCS4vi
kxmUt/YQS5XUkOv9kzgBAg5gXtyQS0cbE1507eUGzEObeHmcVB5turSFxRe8zrIjN0C8rmDCimMY
3RzDBLJfVnOMtphh2+YdbE/0QGPONkrKBz20E9wnRf3sJKychcPGt0W8726Ly9FNGDY4E27oQ/M1
uxgg5QbSU+l5LwkT8LvKICOmZw1UFQe7GY7Wvs6Pg7Z5KYP6wRhw9mdM+VOoP6tKPfof9s5kSW4m
SdKvMtJ3lGB1ACLTc4jIWHPfM3mBMDNJ7PuOp5/PPf5isCh/dUvf+wICiIWRcMDdTE1NFeHL1vC5
5j1YjUeSio7yVUSnrucNLAULfV3+aNZrSQzoyIiA4XGFGpjgESS8miLmISuoWa5RCEelOjJ66mgY
B1F9113Qx4Fwdxqrl44pWSIrOcqj3I37mszI9SH9QR7+qRLobmkfLat/GUZ0fE3GJ00z3EboGqbt
v3vTqNqOvXUxjXjAgViu2pEEwxXpjxTnmDnTCQERLbddSfWVQD3ssvc5zr+bEVME1blhPS46cx2U
LdOFnKHRpBPXG7uCyDVm4jIO9BlKnX2fS8ZHNg43dYM772zGN7YHB6tZ4MHlkjxVhQTv6HwWgLOb
gaUlnIWNVyLoWw1KeqH7wYWiXHTCI/N0witBkLKufebjYPnhEtjCzaHrpXAL3KJlEqcv+Vte043h
NKgANS7fNyXOBU8oxK5UbBR5KBJw6eaQ9LQNmJTsLMPLBXMDalqtMXxPunbdx/xkt/lmmRRkHSi5
a7mSy5qYUt6JBQUQ/Gg7qi7aT83GRkgCKAx1TVTyqsRV4rS+xvj1Ua6bNRx0gPv+EoUq2shlCp9Q
HXINHvM2zD7L/lVNoWo+K5JvsSApsCq4lPZr5se7IAYfECjNrqamuXapvW5J879pkbMx8uo+qn8M
Xv+9qqmrewljlpmEbIjrpuvJpQHTSq9aW5KTmGiUVAjBeIVFyxr89ZvM7orQ33sxZksQdaxCAPKE
u3q5ModIygO04DXwl7d25V9qWrDLjfRDiXLkGjNcLqFpeghWjSR9hIH35HdEYIFFBOYxnUv0y0UU
QHE6xiU6jl78BuMQcG9aKZizotSzpp9w5w9uvFfCUIrphaI2zsZI0kvigCz+pQISrRemP6A8ERkF
fbCy6/SHEhZyBCuKX1qYOFmvfWL/SNrsWQoYyWVTL3HO8jFA98r2GhLllyrXwfbbzW31unjEQaju
4BEJKhH3oJySMzR0sC1bKruRfPgQ03yiRfOgCsCGS8UOgGZl+/4dWoC3AXS/DU0ZTLUhnPcOZxbW
4mkivC8RZKIkCZg3uFLBiugwlxS/3s6vReojUFxoPxQ4bArZTjwNwFNY2QrkzUqHcTdamPBFg/cG
yQEMIjxwdOpzNBX12wHyG2Li3E8URoe1MwhEV5H+phD/0EewZ+XV5+aG10MBMu+qK2DCK8lVonth
r2I/lbuV2k2c463rUdPMRIwSNGT7tMRtsoWYbSHQBEU33k12uusS8WqYTMmwTT+QfWaCNzAFbU1K
pMQhVuM9eOS0x3ioXjsDRVbKO2tfdDdwzSDCSykxmaVNUhKJfj8bC7V3ifmi/4p0gAb4KeH1sn3C
+QrLAamy00mlMVVG7Xvzy7GL4qJ3vjJnoqNQyknIzEaiozErYNGix2BNeKPI7DPjZVe2z0oqiA01
JBm827nXsV5foApY5Ge2Ux9R62QaLdzv8oFIcqhpJn01MopWBLi0JdJyl/i9vk0aEopc/qGRjAC6
/lbbiyYvNsHkoRJitPdKvytdWK5jbwtv3iMDxF+HORLdc6jhbWlFPMsBhrszjdMmJas16rMA6+JJ
ouNL6X4VWvNdKlrJnJHCxzM9LWgP13dSU6SMnasF0AMQmZhxsqme+o/Ilr7RRUgfJjM50x3zyl2+
6E9K+zCTPx831EnX9E2d0kPcSjU6lERwbLSg6baXgJjfFcpiTMwcUbuQiDbPJTg/jacYYIWxdSEv
4bykFT95ePDkM1mWgUUBBRIMqZaV4fupq6q6olDKxFM9uYtU15M5mMKewCiOFtFLZueflsRP5VX2
quU6r7yjiw59sojPfKxpk4Giq+c/Z6kW59pfZjzdy+GxHJFuI8qbTPcUAwT3IaOhATJRs6ld4kPG
1K4faOFjQaeMJ182CdEmujRWtYys5GVWEbGE01V+Pbk89EqtSL57Rh0Otjghs8oAO+QV6DxOL2c5
UcgVnJ6jtEN5r58SSBJIc/ezJvs2QbYtbePk5MNkDd/oS353WiZerREE3OjUcCUWGWp7Er5H6/JW
TPSrSZbn0sO4bmrvQa0kAywf5I50Qnnq+0lFJMIt+i4QLMxRuLaDEM02pqj+Oi36dznXqLXfCZYb
C+LRBp6oPW+lFFsPHWdlhvHPAB2MlaPHl0aFtmFcVG9d+ThbzpNSkJJBr7CWb1nhoxhPwliMVrxa
wvC1u9Hb6L3SrK/q3t6mdom2dcWAyqhCLTaaRzfoPG+hRHqBDFUlemHetIglrOxhOCTFeKBN6haK
/ks7ImZPd/1TMT5EOZVkWiKeatO0KCRi5Ehgo+JbrbC1dR6s4tZ5Lpt6PKFxhgEY4Dh0NpqhdWJB
/q+i8X+naGwJE43ff69ofAPDI/o/F9/Tsvv+L6rGpw/+pWrsi384AuFi1zRsy3FsAW3wL1VjQ7dR
PEbaUqf12uUf6Ft/yRrb/j90XRc+L+um7uguzK2W9TD6z/+wnX/4lqFbLh/zLFO3jP+ZrLH1r8LG
NpK9tuUKy+QXOp4NgfFfyZ5UWapWTBh/WSszg2eqNlkXY1DRIVkR6665g9mHsHiFysuQmgmhz69j
dbLT6WkatEJctENYHmel+eE0xyG3jUO5+KzsWUMfW0phmZyzR/Y/KzOPHiKp/NGk8bSdIu22b2Mk
ReRmHD0938fW4FM1WVvSGCZsWuas2MFHRh3Tl3mJbUy068M8PNQ+nYl4PRXowmLvlr9kpUcibD3o
Yabvi+FmqozlmMIhE7Ph0Ax9C+1joi2JNipRV89tuDzl+oh915gfNOBjPyW9FXMKZASh/8INPTw7
bO8erAamTCTTFNysyQwuSTm7i4DRQ7bJ3neGAf4642NX5lgcREX9acGVI1h0Ec0Qb7WXPuDAgsRR
95o5tXTcqfHhzJLN4CFU7uZGu6PXnR4YJwDOQR2ii/2fAuitgSQ2wd7nBF6HRdVd+5SP0KK5tiEP
brTFea3z+dZJi3vDilHoh1WQjfl9UbkXBYHQftEfhK6VW6T9Bx+PNvoqwNXCkRpHsuzkF3ZRixBs
dLRp+5wn2gvhBjChjdNMMA64kseVv3MdZuYaAxaMQx5KDVX3oCRf7fGbS6yrqEP3MOSqTi7LEEQg
1AmM5TKKm/fK856CuX40ajS+WvfZjwzkL13gDAQT/Fxc+xic+yk4rVvfyzq91tIGR16zTNXlODbg
rmH9VXfWtAJJ+YIpMUEhJS3C5FUUh24cP8ex/cQVhVy077ZhSpW+2Cy0YAWtc+yxc5nQS7H0GDnV
AKqYKw4NYmx0w6EdORTUSku7/mmawqelDt+CqJ/pjbpH8/o264wfTsZoZdVTPlDu64oZZC1yfuYh
eVAiLpOOQlLvdlD4xyqnPX251Eiw/MzgWro9N14TfYtHIlYXjadtY3bWVtry1nSDjKP/gTp2dtGM
za0kZukWrYn4Da0N7gcoo+Wj8ZqaXCrYOAhB2mKrD8GVNflbeT9VOj56uncfGjKeY1Fam0t2F2eH
YtRuU2SgYZ0c6Rq6NYcZAX7aOAgttd1Yzlg1pvPXYkw3oEkwDLrktodPuutS7J1I6i8GI79vprlf
1Xr60hjBq1X4tJEIbd3r8yaMIWCNeQ/zEJ8Zu9PvtJ4mfZTH69TAIttLENQ207XtRViiu7S/V9Wz
M4qvHhcmipM40Q3o60ZN9ujp9rJ10uTgL9Ot5Xn5qhzL+sK0YrrAR3jewl31rX1XuOiE4jZx42T1
Pg/T19ovxnWf7hurRTN8tnbo4l43Xvc0wmrDrSTfEBWjDWZCFilE9lJ1IentOke9GCXMZIQsluyb
x5HwF6sdF0c7fTPOzrVDen/Rk1hB6wzvOyLqJdMvo37tcFH1At0vL6UEklUz4XPxnsf2nRbhU5k2
8YedTwcdD2zMWR4DkXywHwMniL2naTCYsT5ND1VMickKkqu4Dh9A74d+Nw4ldA7597ROyECZMJMt
O4WKY+OR5zhYQs5AEmmR3LYGDTlh/TPptH3o3xR+89Q1+oMfVum6M3imh8S666PrrAFljLP2Xljx
y2ijZdQGxHpdfxg1HAf1crwzi/nB7XcZqwS3V/JtsLwEYFj8bEG3Qf+Ja0NtuhSZ/ugn3MymY6Hx
3Y0/dOcGbsEeAvVtm8XAPZRLq2x86Cxs9tKiezJKqOb2TEDnL9j3RSjbeQtLStQHj0hIf7ZW+aBX
wzfo3AjPLsWNbUrAGTso/vILz7XvIiqIY4Iemdvn37WpeTZGixZS+7nMcFSzF+xdahTPELYdMv0h
YBFwh5l6fPE0jgS7cfJzCgsa5JetBt696UNWkw4m3BoPQTf2MVeX+YWFZy9AC/I1GikZfyDQcl88
63y96VHxgM1NlmXpUod00wQ9CMDaByhkruiju8RzPpfZRqco8viSOL72UTrbOLL9a1loQOwW+yYe
7MswwygosV+DWP/hBqhbSGgwWuyeDjT3KjCHrT+Nl+6MpiP1wLuYKsmkNxsbRiO/qUJPCzM+M/se
jbAvwweUoLJ13l1Z1mFCOs+GqME1w46rrxxIM/4RpXPZiIpSRHGfDdmPMLGukd/DumqYvnvWpMOJ
o1ZdA6LJp2taaoBCtAGNKPqxOMtmGB3Qii6IVgkWHeOMgLz2DSITgHbr72uyui4cBwDDol8Tr9wA
e34OeEmtWwJpyIofnRm+wMt6CD14AAOc/K6vLUpnKMS1rv5WBB15oBWBFXnzYaotjLCQljPr5mrS
0ruZtuyW3mvHZZIvNJSXxbjTneXByPuZBt4B2SYaZMXE96b2NVJx6KCiszomYk8L4rZ23NcJjtJa
3u2+SaN86+FSHCbzNpzMd1ojQnQZrY/cau6HMaSzOtn5+VshlTzn6Yc/dRstd6+z0XquDOexmGh/
dKf+PXGx3F08ensXiwxbIMentQ81dEU5NRw6H60/D3+UCYC1NB9gxV56fgeXDCNgE3aQ34g7w0Sk
yeRNXvHk1/62rdLv9ghLQCAyXy3ciHpiIaGSX7aa3l+4TsV8hyc4tPt6Vxaod5DDjrBNuW8GAKMm
6OhSXpaIfrb6zRnzeqU7nK907tyCpgr86KkCljqrG3eIZTe7sMj2orKPQrePg+AHV/Hy7E/5ZTPa
ZPj+e2wM8YGc8ytKzZ1wa0QER+3Dt2k2rpxbmin8w5ha1x00PuS6sm/d6Oi7soJD2lq7AUGnta6n
+nYM62xn+4V5GYNoAlPgwxMXT6LiERd5/d2yk6diZsppmvqHRaFm69XPVqr7m6Qao1WRZfS/Ew8F
pcbjYD1TLUhXUeW9ICnoVN4zAHC0ttzgNU1FtHGi5h3R/9tZlKos/yDy4EdRNOCQPuGTi3xHM7+K
zjsG8KzXMQKIHWoqVLGmD6uqaB4M9ZvK+lhK9FrG7MnwK2vlvuc3g/QvIgXGZx75WGom7ZNn25T9
c/0V1jXz18CdEOghdDM+guD2K2Y7guCH7t+hA0juxqNtw8Lq+3FYlSJf59bwaHjVJ8IWuKFQDfS+
WjQN1m07XqUtHBGfnsgZNjRKWc+BL9l8kX7XuhXQAEwmz4oQXevECIXQvtDSyVxROb410Su0s0Ov
x8RHafgOxvmR0OteSyMsK3nozOTGCPRrdxaodeT6pdVSnGrhXC8lN6KJHoyIppe58Dtusvpx8axv
hSYuYfTCRM+yxz4TV6XB39hOAT3wGqTU8W4sw1enxFmsoMfKqS3mXWgnTH8XZKxPGhA5eay9aXzq
2wUW4U6yBExe1R0UWelC3UdwJBvKfMhK+hGCv+h+oIa2gyjoZOlXYRjgDssxzOl91r35M0H9FU87
rJZdWauaF9SonUsics3OYRtCApXPeT0GT3ELqYu6frUKovgaEkEPAQ9LV3e4L63QXifo5q3mKHuA
M8D/3YX8B6A7q3QIvod29CS8hTClAM9xZhwG7bZ8TQ0p3Yk6eGs/JFptUsaLvk/e+OZGw9fcdz/M
BTEarfxAYl+Wh7lWUZA89BrynFmfHxt/2A12h0pY0D8YJhQBZ7wymuBSmA5KDWHzrQ9bemidBh2R
XVquqzZJ9knsvplJjttk/TPqWGJRUf42mogyI8naTQT0i5neGyiBrj2EsaMOz3PES68NPb31DSrG
biQ+OsiwQYG6CHAVC960Zh0ve93DibWhD0vkB09oJpyFmuW/f0Qz9cOC6Urc6+2YcKec9gaDghwW
CsT/0CzxOZg+mXDQsHHgnNyPFdoq4bguumQTwFHfIDYO7pbW9yMo09oCa95HRkrI/DzZxRM0XZZ/
3CpgLdA7CSd59HErAI+DeUlPgkmk3Du0GDrTgd51/Bd7PBMj93YM9FuzQluQItgBNgxJUCvWsZdv
B7O/qsvx0WxGVAmGct8vdATp/qcdzg9gTs6+6es7rNVe9Mp7D6rkSqPFlkeXB8yjIVFQvMho2VqW
ERKPZh6GmGeqg080t8Z9ijdBM6EtkC6UsQpmqNp/MY0ANnjrQY6IdX2tu/ZtY8XrtDNeUjfaCM/Z
1cEwrYYx3ycuWknBE81ltIhnMqrF1X4UCQsgdQZHi6/7tom2sYVULJSLPY5uMVwoKr/BezAa3aHP
Q0iSaAhHT5qOt1zhdt2qBYE7ivwKlxmoATnCEHb04qEkWY7uTcV1DXE16MrsR2/qO6Mergrz1TaH
H3EUfIXL+Oa7zkcfiZfQJt72PUoR+p1duT+pqd5Twp4u3LjaTREuPC0RUuSXztpwPhOzOMDAv2ri
28lgvQyDcuchdknJaWdYeJybBAtTjrtcP87lJhYUWkO0ydoapVhJKE9l55Ov0yezuNn3HLFDHs5J
I+OL3qPm1k5bmC4Vy7wvpcri9MFcrHbjz6jZe/a2D5+o3yKSu/mkVSs/TjjbwfizafSit0JtUgUz
qN2kg2QjBFKw6jDPKZ9X3OvTks/5vsDfLQzm5ST2OkgQwg9vo7geDx1luI1fVV/qc9kUwt5r6vDC
70wgDHWylP99ESCH6AiI9edzU2X2u0SbohllZiRr5A/zJOiBeSnsyGlGYV03m+9KAlVtRp60vila
vO1FglZUPcIOWOBWr+fIazdazDeEfgykEOnht2GsdEoMUUCDop3kW6q9j0qkVaTe7dgP03Y5gTEj
Mo3OmK46CdBk7tytcBvqLlqlPCv/WvQDTTDENrzQHeqsnTyn9ioDpUvmRE76+ZQfnchEGJSb1kfu
5OjTOYZBoNqVm1KDu4bvNTLEdMNkY7rQfsHfm7WavWx+21WfdvFdWnhqreJ42l0ydM8LEe/V/ze1
7QRPS4Z1r8tknq7c6SrF0kjByVDskpdUXZW0Y81v6bb+7fqra61GR73vdDuoY7WxpCRH20f72vYv
0KV6UAMf04uE384vgVt1Um0aKs088BnW4fJSqB9pDg3XpwsRRTM74I7ZqT+6id5+vIBO15fukGHZ
aDbq1X7gcNcBgRTdIbRgdiGGeNGZ8wMTbHG05SZPhLtboFLQYMew6uRA+3BpeygmKV4rf/7Hv/0G
tQuFH7KpGZmnd55GL47Qz0d01LyYpN4wRfXy2DdauRctBe+HLEtpBJHDNAH30RRzfmo808WRSV28
P6+gVUc36FB72gLDICoMlIK86JvW5zoq8zwPasMjcjRdr2CN++cNVOrDXd6Mw1b9liGobzOx6NtK
dwaqKzkP+mhqW/V3qq9Qn1R7//ac31cLPEZkI9SdMCSYzKRlILs08qMJ13pvU6lQf6G6feQbRL3w
BpuwuArnvbqDYdCMe1j39HxgCuwCSwWefNL+7f8ryuwQ0AkGDQhlJ/V/q/9S/VqkPT1CN0LDUkA5
/KXxrO4kdXg+V7r2Rs5Ijrm4G3Twxm3kZnduqHEjnm+/89P62y162lVvgrs27n2Jg8iLrU61XeTs
tBfaDLenUS3qsKW5qjmcn/DzLaXOqcNQ3oX6gDZVl3KZ6A1Rr9nqZlfvOH/+z1tQHatRU3unz6jj
0+4fr6vDP86dbtuqFvRlqJcQJAA6RoQnrFr6Dc29UWbzWh8gOai/0/SdfiU56uZsbpMWlp3Tkg3J
e3oUWMkL97ZYuns3QaOn9K5M/DcXpKppPrgvPGs/NtC9BoRgwBrvi/ySojEGnb7ZgRGlerO3NP2i
qrUez+6pO6pN6Zd0URmybVkduxh8QBXTQ3zDENEgGgsMrNaGCBS05hX1/r/fLbyg2o4eLZJZtRwy
8TTbSXQ5yk0Qj6wC6jgwRSmgW3CW1rRmHzf6brSmMdz6jghhVPJCGEq6rdejLM8MDZkkP6qNL5eN
8+H5HNVmLrF6+bSrXvLUbX9+/3/x+vmbY1oqsNMyk+lKkTjPH//t6067rvw5v509/de/nTj/wPO3
/N258/+uXsWn71sRwAjYWTR+/vHi+fOn/w4aLrPtr0uk9vCZDrdV3D2fvu58cf54328/9fw1HRAY
NE9yKfVu9d8n3FxGpr9HRVYTNPbgVr/tTjEqHrC8MU8PHBqI/ll+MaaGLjS5UefUnqrLqMMWgkAf
6Gj49DH8NF/WZWopea82szoJNRjIcQrDDaA5y0gk11h+DJP/+RgenqBlLSQIVfN+ocIYufHVDRDK
6dOHML0tLeNeVWYcpX3fyclMZ4HbOJARVo2a25YETEO4eGvI2MEb6+Q4nWo6tQohunSA+Z96G/Jl
KkJFG0X6RhV0Qrke6T3khrgQe1eK/Gd2QJ0pDc3yqI71opCWTBzOfvMtp3ZAL/VAtUo+tGqPSGI3
RksDUkkXcawvMV0DqFPSQ6/bq6RCp7OQXZIogbTH6tfeH+eaRnfJQuEftDUVrM4Y/9qMYdkcT+cS
2oPTvIRTZa/UGwbbt3dRTSwpxzMG5jmqPYMLc9pT52J4btRpDQQr56Q4tE1L9Os4XnWcFrjup/Kb
OhaN+YJqVrBR5TVVbYupjNDXIof5XH3D8Sxdk12DGMu4DmsDetjkRo30H+cwIWwBBuvPRC3vpwrc
aV8N9FCAqXUeYqpyONUQnytyQi1Fp2MZQoiF0Kvo6r0qxsV6CSFK7c45FRHm5K48pjH0qxglBzWC
tjYgCnceUXUyKUqwWWLVXtO5AkvUtDvBLE+tvz7acmyDwcJBQh2Hc5Js6zx7dtoZAt3QleNlVSbd
YRbvgY5erK/pv2/+7hwIDAItrbGLDDiIs9b/tekKYIDWtZD7/HUOr/HumISgyz7WGhdNWHXHJf6w
Qp/2rH52NmM7vDnGwjOoxilUQ6R2e6aQwAwjtIta7vXzSKiBOY9O1Bgkqe48I2rMs3beuHJyOh+q
J9PvRLnBA+SHGgY1QH83VDgHsuiVZrUPgbvUoFTC39pVLnbqSTsNkXryvGRAdWkeKYlEbn0cJKI+
u/M+DYoM4XYTow4ZnR8cvDwsolCKCWn1GVBJ2IzyOoVSpjfzxIBHnzw+7aJyMaz1iPxZXUJdXsfT
9ZZ76tCwB3LHmAKYfFrixPQ2beq9qglSPTv+PPkL5l5S5khujFLEBwHDHssIStMi9xDkZvTXppwZ
IsRG1nrmIvKhm+keedsN9UuAZvXqImeKAOl0PJWqF3Uv1XZVoy/N5nyo9tQ5R9MoPBBAqDstkpdB
k9+h+AL/S634b6gVlmEbEBr+PbXiUVId/oZa8dcHz9QKGytU4SBuI5kVHt/5O7VCIGJgOwDSpnB+
o1bAn7Bt3XPpcEEYzbUgefyTWmH+w/boRoUNgbe8bvCp//d//8X/uP3j+Hc/ZJSypOMxYWdYFoev
//wPR/f5DlPXDWTEfFN3DEm9+E1Hy9fbosOnQ7tMSA3Qqg2QBfO8ft1DHZWNQ4c2jGjba9s3zyHL
0hE7TKb2bcm1u2wOEBKoccNLRtRd6YfamrTtroz9zBSVwQuVeiNhD5EP/YRATpQN7CXcM1cIhi0X
NKRkWxrgNpGReLvJp5TTY0mAS+VDK/o3a2kxF0b6o+mLm2gqdnXt3VEIgyBZLs7BaqjqI2iASDct
ro376Pvlc7IsN6M9fdLZggaF3W/7fL60i/noBdPeT2kjSg1izsi9Tv0ZG0ITcZCO6TKB17AAsGi4
r+ntQ+q4gIh17GItH9kIm+K3kGSbDC3dK3L3qo1RXMzHQhJKfvII7yjRXyKuX1QDtfz+rp8yl6Wy
PQyITdIZ/3OMeHOcxdWqs+3nHjB87NMXzaXLo7D4m50AxubY3i9lCGOjryFdhubnYtibuYNJm9bm
Q52lR084j92IXrZV4SGR9D4yQtq3zhmeqrr43l0MQ4crypwcjKRp4CwTVKUlab2sStJhdqHTQr2w
tjv9kECBpSgdimvNJRMwphc9GbBxqXsU+3PMB/hzU65Cq9GUbxTDHY6toLxmUFCFifapfhBJ9dAV
0x7w2VsbfYpFk4NzwAi1QTPj7/UcDdhxxLRxeOlXmd2lISWZEMC2B5nmO7ZpX0FHiGMKd6ZOGR0q
XjiEFDo17SZIUU+InemjyVPUWCDo1bSGbP3lIYsfKvGpT+J6pJJ77LgIc1VOD5BB9sk8pBv/w0tj
/LQaHWpm8AQV5A6WzdoMAKpH5AIcHbkAD/V8GllTY62lCbKms3sRZXQvWaO3xzYE8Tizuqzc4an0
7HYTZf2eNoB0O0jBCafFpZLBJIKAuz8nxmueTXCXrRaeiJdeibJOtgYio/aExyA1LNK8G2tAkIUa
kGyjLd5yr3pLoxRqsP5iu+lrlVLXSSHIr+g3f0mL4nMeKAQU12ZOsSn1iKpsMH5DuLBEaZiF/VeO
4gFB3kMZ2QRrKLk2oX7RihxINgzuhNPemMWNC/nzwoidB9ytIFSWe2cBCnMs1Kd1yAZWmV520wjn
trPS6/OmFbF9URb8ibkX+hAwsJdEvH9+871WCppsaAv80aewXOjEQGwvq2OW0fy5qhgicxCbLkTy
cbHfawuktYsGejFcOiLQQ5EQz33WDfYeKeWBGNj6qgd4M8U8XPhNdAicrtg2eqEfLWj8x5GO0tPe
+ZxWGys0wzOJRKlNbxObq71W7snJeDPZ3ttfLyZENzXCazRP2ud9bamci7xvUDdXr/32dXkK+6Si
N53mpv44jRgwcWOejtKGy7Qx4mRGwoWl3pwQtljVObSMwun8td1Gw9Hr409kwSamD4DjPcytLUYU
0R59O1zJA8zPkpKqp1+K7ljJHD1ENuS0N9LIgGOysT2fUu+Au3wTT7G7Pb8/lh9Sb5tZSy4WqZKi
lSRapgcVroLFkC8Q45pY0eHkOfzq4cjJt6hNgS7jAT3v8xn1SfUuMCVi+bicCyY3JDTlJ0/fRKWT
V9SJIU4eQoTKpGcEvVlD+dj2TrBNi9h+GnPtcsb5bUyT79Ta3cykMyP0rPeRSuHSGyu/jr1dTbX4
zmixJBu7yZYujbuefvtLeCZP4zw31z0w4V4Y2M7IlKvvMCRqqoKqL+ZQg7kyI9x3EU98wPjJN2X3
SSX5UxSXnalObpBct69wsXjKY7qMi4FqZ+AuiN0vmXdsXHQyzLB8bj0NRxVLv9IqGvC6BLeSLE42
XdTRIP42GT7lvxlv3WB5ayxyR0d7XywPAUWtWXbTlHQ3ZdoeUlMvj9XSSvFId68hIbTP5/LDnshy
O6eOMH0cqAVju5cLN8WMRRObSvPg8knbpLlHrqBvob8F5Z05uGvLGzau1vVPS9Ejr1MWd30woV89
deWrmNINPJuHPIkC6DKikUL5yUYyFgYk53b4Ant4ILHgtjh8RF99NTU3ZnTfcHdtR3QYaXcnw0Qy
IrmgYlhf0EBBBSxe8Rhj1DRIuqItiYsCBqNCfBOZ/pL5wG9Uxx49dZL6OCkWpIK31GaJg9sBZ+ut
AhpPUG3X0Yix8eweusBA9dBW+QY8CuOQJUcxUVRbK8u1pUfiypmogjcyh1SbQCIHicpazsdzpZu7
CsvUaCrp9TElCqE2VGA9YmDu0OYoZAY2ESALGSlXMo4OMWg/Nr/21LnzIV1dLzAutQ19UtURXa3q
OKsAfSZUj2XMjncKvGYZx6tXbRnbxyZCRLniogqIcFUxx8hAg6GoDZKjHqIn8tiTWTSaVq9CDN5m
lgmDQ1RgqixDJh2L3MQy5zN+HRoyQwlkrpKrDGaSGcxpN5J5jTrGgIQOQpIerKhJfwSJkEzfuCO5
DJlKkzKZMY2kTp3MoUqZTfkyr1Ljuqh8WCHujszAapmKydk1IjnjCld7Va85j7IChf8oPmQkfc6M
V9sZiVYQs7oR1N55s9Q9JKeKJjY17grYVhtVZlHnMEAjegkaEW5zUT+rsbdVHqt2aVsjpQ219i0o
gNFcV68OevzRyvw3kJkwTm+ICarrKC/ZIjedzJ17mUWrQ7VR1zvEP2DnkHYHMjs/bzSZsZ8P1Z46
tyD5KLN6eqQaiJbymqrbTe1h7CroP/WoWMv77bw534PnG9EFSdAlpDAodCHMvFtKKMtW2UiqDT0p
rGkKmVDHo4QrMnCLUQIYp7E7PaMK4VC7sYQ9zHS+OA/cn0D9eQyt3ieCd3tE04DVsF2lnHB6ck/7
TlJ9IlnUbtTAnIdIjdgf59zCp8kvQ6Lk/LSeXDPV2KmnWb1iIrGHw53+AvL4z4dXgU3quE1cEuN4
cHMUkZiWFDKpHhn1KEUyIVd753NGaOzQ0LJ3k0LBkBhL+wJmFpJqrUTIbAV0yddOb5DnkPiHFO70
GHBJxE3Xovbo/tr745wmC6oasTv9rN4i18ZOqlEB5E0S0kMjDmsGOXFISEjtIf5NKzhYoBpCQ04o
5xHNFXqojiEbiX2bIOYnZ1n1SJYKeQxDg9jFAY9E7CbcNwqjPM2zN74EL9U+sqo0i0toUz2SQsKd
hgQ+1RALhYaqN1YgpEWSA5UqEFVVLtTTqjanOlJTB9y8kErpx/ub2umpltrCwLiwM3Qs52ICVTuN
cFyx/smJ+2SJmg+dtku7ZKv/mp6V/6o6VHtqo+ZtdS4oEdMsan9/ni6zYKlouJEz52mX738v/DDC
q661t2f0HBp8me9PkPdv9YKcKtKyOQHlBvHR/ox6K3z/fBjSHYsphtA+hqqKoo+gS/NdKP+kAeOl
o9o7b/7uXKFphJjn94S5vDR/9xUTucomX6Kf6msy9bkg1C+hz8Z4vPz62N999o9zuIth3QZlZBXL
36peBWP6jpnVCPeZU+XUrbFpry6MpvuCm8pyRMMnyGXIAqQ2A/36x/O5MZFlAFPXtnpjurtpzC5z
KqY7C2AKjwD5sXCO2VUfUR/+u69RL/z2GcQENg7s+0L+8VFj4VEIoKbedfq603uHaqIcicfHpWEN
6U69rjZC/senVwdAbT3nRkE2VRI1R5b/ytB1ukEiyBCtqObN0KPcuB+kjKCQmoNx5BEWFMVOAW0K
jT+hbxVdWkzhpZEel8c/0LYwonqKln7+BgnfgSzEEzFHXQBJfLxSSDbqrTkKQHGASIWGgMcZ7Dxj
n57CpdVx4ucG00USXyho87RR07barTp6Zok1u3vb07vtaPVfuV01G4UQqvKCQqTV4QmrTopnz4WJ
P0v7YgVGD3pYcNlQf5VxjjqlQEO1CRND7P4/e2e2HKe2bdsv4gQwKV8zgaxVWZIlvxCyZVNXk5qv
v430Otte2jfsuO83YoVC0pJTJALmmGP03jpmzV3nmtgSrw3Va+swWZdGx61jvIYsgdeeqcLCwFZv
XQPVNM8IhSsZszPDyDe/OtPXz9oOqn/Phbg+QCERvwItM1aazD/jiOtnmkkmX9L2+E949E7rj14/
kzCkkO0ja1kfztdea3adQlxHE9evRyOnqYSeHRsJRoJkLafs9aFQ6CZJRlH4QsTruBDwQrG4rI+b
n58B/qftivxfECly7RQ7TQvgb62LGt5YkC79JW2Qi/j6JVzX2esbv34g/qMnJJSRbb0WFUW50neu
feGKvby6bWJs5E4fYvVr2caNsRLEdAB3Sz4izzfXW29WorsGyWFwvXDwRZRHcynZgF8/Da/aHAML
jRsth2Udh6v0s+bt9dNr/xwJ/7wr+/TnBANKbfnTWMTfiHXh2ja/flMlI9PrZYPobX0Tvz4UTopQ
oyWX6T/fN9d9VBeV0bZrMUJjj5d4TpT766tdZyLXz359uPbjO639jKrL8a8v9NvkC20zJ95gZi3k
QBalwWbsFA5Rv4/R4F9709cPJDYxViRhT6QwzNVMWcdMa4WuVILNQde8heuf5nq1OW6Beu36tUmi
A5dbJ3r+uOJNH/RTCQ0x3/wagTBGG8FhlcB6ihniIm1OXhqo8lI2yQGm5IRMapyOqmpkbPb/83UR
NeM+A8gVymw8pini18oZsC1rDbhmSk++myQJB2eW38qyGWByz8MRBdZwvH75X99LIW26I8aN8Tzo
ZXXbDMV404fS2IA0pq6hUTRAvcqMMFiKEVmvpXzCUpUeE6gfQaxbyKjcqtzZJXbueilITGRE6EvV
We604mFWS0Qi4B/zuvlUt4uDa6CCiBGG+zZBW9kJ61XX5vg8QtiU1aLe9b1WnfNoD2L2QrmdXnrY
YqdJazZaanNDRLE/anPnQ6PZ5o64c+nmPjugAA7ZQHRYO9gPxNWtXZgOYisZPaA9UOFD2trLcLnP
wpnIIsSrp3oczoOwwv0Ihl6pRjMgJ4yATEu59DZTmrlNm71lx9FWGQXYxakVB6PNb0hnwRbmtuXO
mLmircbqD11PflcEeySC6AHEdzmnSa/QCp4/j8JdQ43GmRSOETiaMlWBbqraodPHWzpbzUmmojld
P+uz5nsrioEIorY+i/ha5BZk8KF0g4YGrmOptXkLBAbeq9loR2bM4GPD0Nii4Uhu8ryg8cluHPEw
TFooQaowqn2ax9G+lPJmGexbHmfjo+jxioO6gvBtuzjMiLXdRbjabrN52ca6XNsgUeuZqYoVwJ4C
kgn7s+6QKjnU/eBhcVt5PknlkYp0EaBnA7tBiB/Tm7mKt5363qyVx9wV3c6xE1/raKQWov9mJtVJ
uPro02rd9Tn8dqPnA9D5wsN35Rvh8I5GvARthzxvrL0mFI9mWUwXgqlSAHfz06Tqsd+kyEkJCjeP
dbw4QIXJYjQm7HKlBnuKzvqcql+tliZuObzXUYiFZlHp8Lv7ZUIaJ6z+gsy427hi1AG3qHSC8/Sh
sTS5Q3/VBWErappjk3rfwm6SY0ncGe4knEJtE8DvNHDIIDztEPflxEsNNMG3RCiYO1OBBK7oq7kA
7FCFcypgpg0zbI56jI8JbL25GA814cDbYkJcPCbvQ77vCIISlLDnRUm/q+hQNz113lbVSpsRIkBG
u6guQijQvBp+cW0KZZPPWnyD9Y4ksMQ2aUZDN+p6hhmJ03zvzLXeXF0gGRtMCOMVriuMfwQLsJp3
RN3o6MATAbQ5KrVdaLquB3ZB98JE80XTuh7kG/TGrXOLp//kKlZ2bpxur+Z1cciy5ms9MSypNNH9
zFf4/9O7v0zvGGU54k/Tu3PVkwX/Vv7LFf3Pv/pndOc4/8PgTnddQziGzXgO0/E/ozt3NUU7Ov+5
2jqC083/uKKF+B88z7oKBhTJlqu7zNP+Gd3pvKBL3YYXU3cJvHD/31zR6mp6/m1yp2kajwZhaMSC
aYZtrk7w3yd3ySzHvko0eSARqiUpqnV3jpwfGwLEMjSrW4vNjF9C5NvNctqarNMBCk4y3QdPjRtY
8ZkezDZZfC6Xo6OZVBrNZep6816GxZOW5h42Pw04lKP4bt61Xtc5zi6sG2ZWU3wAJMNuoNs1PWAp
S5evudEUQSuBuyS10lCOMIogcuC2jcn4smU7bNoCYn71AqOEUDTah9uy14B6EKgzmf24UUL7vLhj
H0w8Epy6aL2sgVLo9OrOKSti7yQH0RRvDYO9vWXIR9m0HfmNvNdKpfU+GA6sKcJVooGNZAMFWyuV
/ntnD+qhj+p9HicRLj2BIVKZg7Rg7MV05q0ueAFZz0eeOUUwN+R2z1MzndYIUMrJ2nXGWzm3e1Wr
VADdMCKSgVRba3pvnVfwKbUHADWiBMJx6lQ6z6gK1k+RpBZJeqTQws3HJmNJuGO0dcsESgsbAspd
C9hUBBoPnfiXOTPF/rcr+u7nlfCv4e5/XyCGASDA5CrhmgOt8e8LJJ0dOVTsZg+1cB/VNeLp+iF3
WvoigIE2EbQslrb+Vu05KPbzJOHZ/5zMPx/Lh+AhrlXDcAULpKFaDmwnxuC/X6s69N4pyrIaS6cU
m6QuX4W2NeS+Uvq7SC+eYAt/T4z8b2dgvQX+fYsYtmCE7mgOIffEHv371y69pS1tbOWHVknOYK/J
431ipxEhFpZ+1+lyNyvsxdIR9wF6+ZQ591gSuI4AhPv70FTL85/Pg/4hgmg9ETZAXBVJAM8PVeXJ
8fuJIB+tHYsSzK7BFnhDyJ2xbRHpE9fY7aaqAqXRS9xNRm75VpqdWCvRHjH5pRPbbyewDrhg3O/D
hIPGshZt51Y419aXssLMn4ROGnSYfvrzQYv1oD6eRtPQLNALjgHV9MNfL+IOSMoi5aBBfgZJS5J8
6sx+Nyg2Kdz4O8DUJZ4Ym1dLAzvXRNyHkMSsjeHSD5b6e2MxRhKgpTa9Ut3jd9vgWnjK4dc0E+FX
VewBnXe3eZN+RSCfop1tsyOqa0CjyvzV7dubxlxPhJ68wxulojArfCix/qA7DZbZ3H38yzteL4wP
7xg7Ce+UqY9raMaHd4wpLY8LcloOhFYcBElcG9kk9IPGp5hx91m4ju+WYORU3UiPmrGgr1WI5MkX
iwHUaKPPZDYqh6EICJwnVkZSEMNtI5YZ7tDkPg6NRfhByOYgw0ywQnzduq+9Mg/f3BqFgtk32RGt
ghqUZv/WQBPcS1JaqIFKAMb2NokM36AK//Pbvoo9/v22TZVRIWgZ2+XjNazpNzEIjGV7LnqRHlZ2
UeX2jHH05VaG+VelXz3FP0oSEEqdmn1q55Yq2pS+9O11vum2MvImi1hLqGyFZho3fz62DwwQkzuH
Qh6tik63D9uivgpZfjs2iaVBdKB4Ds28V2VmH5e8eqkcyZLQWo8kjgq6+riK1+VAH1ScS/Amywho
j8h7uHeDr3Trbd7rX1o7XsO5M8bU1j2XZev1Q+Nsq85MmVrLHybaHDhDj4s7H83y5DjmXRNpcq/o
I74BUI2ekxd3bTrgaYxwsGp1gTws+YJd07r8+W1r//0IA61iaSTvWJZr43T999sG5YsJ2KrTw2Jh
njbz9M5oQfqj5mi2UK3uy0Z4wEd3YydObsgXyyyTdQv7kEIy2pcJfqW/HNKHdYXkWQ6DaHOVUsaE
EPPhkIxEGbWB9I5DjJsImAN5zbFl7ABpHcrcNg4x1hQG5upJdx3TI9XgJrFHBduE9rcjWW/D367X
65GYms7l4Ng04LQPz/e0YActFW7Tjvho08CbOingiqI+SNJxxBkPiWCOo+OCjzmqVZhXcb3vino6
ztAOUT3YTyjiQz/uFyswddOvcNn9+WyJDwKrn8coQOhYrHw8Tdaz+dt121t5K61q4lHSmjduB9oT
ipxnuNWzojvtF5okC6Ssk50QJVbHX7HhMEkfdfXGTIh2do33LG0T4t/fM9NNP03aSgpe2QlOcacr
OSH3AJW2lWuUgAuKgdR6IpL6mHDcWW8v+US15yCvUOz6r2f/w7KwvjPNRb/GyoB+Tf14Rw6gQZPG
7JKDyuYdYEPnxc0wnxLHiTzMHIhtIY2UGI5QICMQqXIiuEN2bEezJdpct8fjWO6RGSh/uWfMD9XG
emA6q6xlCSIxddX5cIEO5J5WS2iTIpPCgunmNdekSlnr50dThUw2pdlI+PzygNleW08gYWR8DAw6
YTqI1AVx6OraNT38w8qBMYVX1cI+YPXU9kveBkupbS17zG+hZjSBPVjg6FbijaNYe4RB/SPkAm1D
WJHyhinkAMKv3eZz9z5lRk22FXzQ0IDjY+jEFZjFfQ+dN5grvJUdwPZto2PFc6tRnmOnew8BLZyy
vr8hsky7LQf+jl22b8y6e6N1dJn0I6far7o437s0w3s3Ivk1W1Kvq0CBhquLIeRA7v98Wdv/l4cA
4kG2RzY7JLhQHx7HlKvhuNiKsjcoP/bjmpxIogOOVN543pvWHa2X+9C1QrhiQxmg3ctpejV1YGlo
6LVI37UyFzTDJvMA/ckz4yK9mx3Vm4eqJgSSzG1hNIFlRJ/DnJR07mfmqa5kb06ZuRndMWH6apCc
lIUgZtT6th6k8UqkpQ14lJ3TGetdHsjFfUlp43voZ5KNKMPwMA+CJnFrUHZA9s2xOFI7rc+H6TTC
h6/78cdIT8szRxM5AeWcZ6Gi3IyNwf6plW9xO9/S5J3BcrNfgBsN/tiNcN+KBm1ATJ5tKOO9IJpU
c4Cl1JYyeGPufjEjRb+nGXPLEXdw3qtgUar0aCzT0alN9y9Znx/Xcm4CR+X6V9m5UataH/9AiMe6
ql3j1pWkw1dbtrcIptV9PUHInbV5l5odHjiabnQiKGQmeAc5wjjbqe5jVAt+boMVV6o10hICYdm2
nf/nS+j6dP730xtiDrenbRMAyQP8Q5GVKGBaQqVNftbCzTh8KkLMIBV9xsVBXjNymzHWmoORbKEg
l9Q/BOZ8mRPKZHsGiVvVmDUWG1wRYaJ/O3/0Cz6sLY4KL1xn62C6jut8uMBnp8U3MqVcZZKhckLE
0Tbqxy95ahM/rYO/radxPilGN9ORTrDep3sSElAkXRe9mFnxn0+X+Lmj/3DChFBtgurYSnFoH05Y
LvECDw3W1knQXDJFmz0UE2WX5hxK4lhf+F8BltkSqH4S74r6u5vr9ZuoXrUUwHUlhPwGOolSNSY/
a3Hik1F9p5zpT6E9ll6CkC2IE3EXFsvkj3ED+YTHIqBj7opBgyQy5M9Rz/RgiDsyE6foTtrQ+/EE
1gf+lBd0we8VkpgLpmBmS91yF+oV93k0hEebMxmQVe1sF3cQOwsCkUzjmPxs2ASwSgffTamCSa09
itS+wys9HIkXJ6dGAnQ3nG9wiXUCRQxmOwbNzX1TRqc+56VSt2oD0wA8lUKcca1llUSy+BcRvGc9
LJJjnYYjPvVlDcxrf/DnbregWQSSPOddICbz81zypmjzdg4j7TJehr0q1K1eOOapItbbs2MIILrz
ysmOadGOD6FKD9/GykOORZbBsO91FjlHO1t1x5wwj8bnkHyUvm2Ng1tKL9lZEQ5/vZYnFtQvij0u
9wJYikHwqG8uM5ScMTaP+dq5wEKS7LAOvtr0t09JDndiTArq2SIkBXAwXovSMKn1Ei9zbY+AB0Ku
J2c6AcRGiMjqu3d7ixWrB9HrxmG8q2RovSz6LjMQA8bDfOgK/QcwUP2hz9M3ewFqjzpIAYpiEESM
mrGnu7WzRmF4LzwEbwpNcS9aah7asQtvcuS8oMXwwabTyF/SGQLdTfW9CIvak3HY+TURJP7UTc3W
YCB4x4S0octd7kPd0HbsbvRdp3NXo2tTDouRkvSohKoXV/ZzhEoZNW+55qgoQWKR2dqoE1xd03p1
ugXwMqqeI1DR3rNG+BFGXgdMArIzRf86t8lhkqeTfGTbXARWn9n8y5kuvlI5QThwLcdl1R0sOb6P
NjCriAzLrWPWkgp6joC71rc0Ly7G6jBP7BZ2X1bs3Xl8MhZolxRVkWctvQeOCJoBGxZ/0OkV57V1
MtyWttDYktDY2jvdkBcmpvElsxj26SlWOKtUPE3rsm1kYgfF5zLt0dje62JYwwom6tQegt1S9Qrk
UBC+eVhEx6lo7pZ+/RWWfbbzSr1XG43MQraNhHr+LLplGQap2y8eMwPswxY61IweNFsc/VDRX2a6
pfmRQoBTTZqs79hkWklbTDvkVU5Az+VzSF/cb9swQ4DsJnd53pmQ91m+hPNcEbZxLzWyr/ss15hj
qgMIvFl7FisoPNafdCWanvUW76hBmOlGp2DylDiG8zJEelBZ7Y58ppCwHAK3ascKcoHqLZs+DSB/
L9RAdVqEe1cxl51Fdg+d8eiiFt8GFfAXgy3TmzI3utjrQSete4v+ztnGq3S2tUketdglB5kgKWzA
Mei5q8uZgIhGxNGNPn+zCg30RqNdsmFRIP9VRMEZDbGHaWme1RIJcd1r0S5Zhkej0PdxlabnYRIG
OQ8s5a4KUaN1tnlpqWeEGpfQGjsm8bF6r0y9p61vvJIFOXSDAwEr7adnp+4yP0yXp0zTz9SPyj4u
Snnr6BxcFiXh57hbnpVFdTe24mqXxWEIBaf/0OsJgZLjIp5rO8VrVTFCHQS7XFbDJAahxW0V1K1Z
ni0hATAmmfG51CPLI6GxPM0AVclZbdXXJmQKk2bWXesuxo6tO+fJoT9B1sQ+yazWB8I6brXJ+UaE
JfCGyFA4GR1jdct+kEy9P1nXlLI51U+amX6p8y7aUal1lJI3M6MnCg22/s3yYkgePQ3TqzzXaE2E
34uBrgG7xne9alq4VqI/iFYZbpNFcgoL937IVrSaTWIn22x2OGW0JxYJNMhsNNyWe9OOH4txIjWA
qEZ0AqJkPy7qXTZe7PCWP2V+QDbw1XYnk26vVqOxXH3nyiBuaJO8rDqpwuxa5vBJfCnK/JQnOrP4
5t6MuQcrKRQPBOrEs74loiFt8YGN4EuSfifk+FZWxjPGivKSpbXuYSBvgppk7QRAf01n/Ob6qlNr
p1s1cUISNUfpq9CNAkP7wqiMZ9VIJFycqzt9BlIzlGp9WVr9IERheJ2AzqOTLkjSL6ZRLmh1mFqM
3yN5JvFpSVN538xOtXFacVw04jO7fvgkCysN8kg02wIcVzBrhGIvlfVQE1J1G9MOt3tsOkwp8uO4
oOVPhFQPmluppB6jt1fU0VfGnPLbQnGck5eNZmflJcp9WBkuCZ/NfBkr+ZQTXBRmYnjJ+7euoHnD
jkVspJPdTDEwoVTyB04Ivx0Lk0xtmcuA5wWmHMI1qCrT20qahA5Y6ZkUQEm5xgwwFODrqixmVWMR
bArA9KR7ZIZ2IkrIX1kqhxQ59lgWzrkd9iW2pb3RVCGhHPkhj/WXxbW1c2yr1TaLj6rdNb7G3C8Q
Lmv0qn9nG9l3e7fMTrXz6MbsHgCcHgsFTJSRsNyqqgWLOsVsxBbU9od6QLGL1v+kwmSySAj0w1hn
MjrXOJ9JWSbQDfKjuzhP2eS+231cXlwjRltJk6snlGXbV+BpGHeflrGVO2UAuJcBWB1S02If028r
K5puc6N0CYpg/j/8aDs1JWRHecgNGfttwQxlRgzq5dD9sJVkR9maOlTTJd0C/DoYuVvtbGY4BBv1
ceAUVcbseawPbioZyI9fRuXzVFjMOEHbKIhnGyc0P2XrwIPn+IG7AKIUyQV7U4ZPYGKkBtTKtvet
4Gf1yNDOeuGjjvuU9LQZueVaFl1CwGZI54x1lp0Y652VdW9qQtw8K/E0F7cK/e8NOz/aTkgGlRw5
glNadKEZkLRweMal8ps2BLOzhPd24x6zwkRt3SnKNpwQ785TFPRdfSNsCIaS2imQ6AxSw/xESe3p
iUUkdKmgkCuYnw8LjME+/zr7Ydl/rSNpbweaMXMrXiO7Zs8OHdYxskdJa2SjKv0LQkwwoywDB3A0
EeNjWJgmPtxtS5Ipc3zKNj07SbVOPGwQuywhs0Nd0oYIR1DiU9aHPlMBcw+/ONnamq9OTHsHdfDq
z+NQA/imu4FhhaU5ifTHcXnR+65A/kKUjSGIJNcyQ2wnu+h8gKnvNZQD2rfWu2bUz9jhAO1NLcGW
ShooDuVECOwViaKfO+prEougydrRz5H9pglYKTqsINPjCrnAdFbdlS40Ki9Gh/WUnBL29ho7H2cX
E1Bl5NOBYDMAMkC8PVJJCY0S7VPMBo6ywiZJ2gkGIna8KK6/apYg+xA+LjYsOEtUJENJyy61dqkw
um3bxIUvU/dYutZJVgzuYLps0gkia+m7S22j1gAoaJP0mtkNp73PCBMrwrsxJJJs6FICuwmsyBYN
/iKd/w2r162IdgD8w1kiImbj1Mf2OV+bQW6tvyV9fSH2kCBYkuelkn8D7HlyozPRIRiDZnTHmlpS
KfTZTRfJjuUaE1ccfsUA9WDZxafakntrqJ86+g2bhbaG17hs0o3yRmKg2oCKQznCg8+lLbMJwSCx
a0+/ZR1aA5T2y9I/xV2VbOglaiS2ZGxNFPdgZZHmfWmrorwvHKw5PAo8KyOiJV27geqgDzsy1j/V
EtLuHJrywgiQW6KZFJJp5BeKo5XhBVHfit0nK0G4aGrl7pe8+iq9BTw5b5PV/3P98oN2/vq9q1T7
H1LKqvRKCM3zO8d8+yjjda96wl/K7rmB8s9T6HR9mZ96X81F3Qah//zzy+tL/PotY0aYEwo2lEMa
Jqy+Igm+Jh374yvrXa0D2VxZCf+87NwC7VnxPb9e7PrZz3/584d+e5XI1T+VCySbSh+QilwPQzUT
bNtRGm1/vYUPx/fbS374mQ8n7uOp+fk669mLoKO6Lc2oObpEJtt10L/FAevecMtUeD+kqANGe3pz
sfZRq/Y7oq3IcnDi5ahIWLMzUR1b8Cszo1LCHdPWyLeRNox3wqHAT4vxpYj7IM6StyErYdjSBm3r
NZaxC6SRCQ8w+zOWJotLvXd8tcs6OMpR52vT8Bkymnuxi9xr1DE8gL8pWdrW7POiIec6q7HYiYHI
uUxSWikFOcDxscXSeq6YvVt2fbacogDIeJgsJyPDkC0YG5DYd2K0OZau/iAgMXpAtCOJst3oWeKg
WDKqDTGNU+AcAN1SkEzLm0zy+2yKfRCpW02twUIn1RbMFFnxDk9ThHqX3EzHQ65VM7od9ZRKcS/n
dQ4RVu3Wmc5djF83AV9eDYu9beacrZTT9bA4Jdwi6zHkWrmo87S1oYL7rTHEsJjueh3LEe/aK8Vq
yq9tBuRiH+Fof4h8yY6NcHbIlw3OVKZdnLQ2VJhuIl4j7+cOyC+YvRUGaX9zBpIDOwG0r0WdY40H
i0tnY+vvOTWbLjgbHShazawbH0dBxMiNPGDY71tbV0hEKXt5oTFB3TOEXlUoN8XUuLeKc2hAltPX
eFO1YVdBN40yZwI4zD4oXomzdveUitA5x24RJJKzJ9z5tdbcO5Np0k6mGp3cQgmGsevJapLSD/s0
oUeb3dciBOsbufZ+IofUyHmgGnl0ivWKPEl5M5YmSOxwZI4lPuuDgrR+oBBp7KziaGmni7Q9S3bU
t041BlFzY6thcjZIgthoXPWbqXKaXVgY0zFqM48MspR/6x50HqBBUhOoC6rvKYPmgiBMSfZLUQXg
35nkWBgds3xGF0hgkTY6u1LW28Wa5cEB0SxiJpmzW3p2mVqbol/j3JR+2DgqVqNrvWgp1ur21Vri
i6rQM5co2dda8p6ReBgUmDxJL4530zxqe62znDVPZqsNHDE6k8XTEeNv5r6+4621l4JpQslc+UZJ
VRoa9vc2R+CihCPXctJreJbMft/HqZ+Pflm7yKwU8N6iaYA1TCdMF6XnNFH6yZ7eDbVVD/yjeNNN
BRmKfeWTTvhlGJrxJO2v6fJJLku+bxaHBr5oLzPg2CGR/hJ1LKf68oai19yUyXibl+FjFhnvTJEM
aSPss+dDZirHMCaPE+BHuB9sR9lixgWwFBH5AUZNbMvFrX0Wu5epL7n0RYIBi4gmukbNrUhJT6Zz
tGHSnJ1DrUIVz0RANTF7JdLlydXIk25UKJeXr45K66xETVYgYpA6SYio/D/rbVtsp5W6y5jusW2z
+3U8MPfjxKptJYFI2kcka2fT/KoKbPx0ee7kgq4lLiKcqIKcnHwuEdOrkBGTaLiVeTtvcx3lo6PW
2r5pYBX1aBYdg0wrzSRCwU7QjOgA1X086C8aKNXO1qZdL5Z3NZ02lMyf9HrcJT/6MNIgDFvHoXdb
2FbaDy7AcUuoITVEajxrmARD6vxd2BkFVhV7DlzypEFRz3siLbkAkaLgrd+WggY/22QwljPe9RKl
pZ9/pcaYuig5VblxXKxc2SYdMrt1+Bzp8sEtIVLxwHjOTdIes+TZVTEf6hhwWjVMd0mqXSp72g2L
ftQNly6qgS98Th6VRJFbZoqRZzehwjyHMBj5biajb1UORahJo6VM9WqrFIK41GJ4TGlbiCb9USjO
vdOpXGihQYYl8vfkoS2aJsiblntkzu+LrLjMsBh8hgXC1t47QZB925EkHzWf3bmoNmmEGqAfi0f0
leEuLUg0V0Z64G7YWf60YN20lRwiP7DQAseHNGgmaJ1vafyabG6rOxRr0UVRbxIVRHPdMp0Q41uI
bAIYAUDTuZ8ZXS/Rc5oZ3/VmDoN2bT0ti3VMyxUnmOv2g+jiwAaNMI2NT/iDOLfcAbFUvrYpz4fR
fiEviA2L1KvL0EEhMM1nW+shpnyZVbVZ86xwfBfzIWqVO7VJmp2jqcclwxtBGd5sQ5vZWRzKfqeU
znMcTcmpUYtXi0Kv6VQ90NELo2GhXTZO1iOAUwi0AnozdyiZpahelHSLWNbYxu7IfrZgTlqlCMrT
wbPyLmdDH77FBEIDQ++GfZ9Xl6Q3v0BxSAO3I512tnc0RV8GrUtOBHh9tyZ+tidKYKnYJOLN3rZ1
2lB/0xdGCV34MVwK39FLNNOaqPeFHlgl+w0nmQFH9zDrBvvYhU25XcIYXWgXNCQIbLIkm89jCL1C
gzvsh033oFv0NBojf2z7QLEUsRE8PdmqJj0tdokVVtdOMl63eG2rH7uqe6xd9vVOD12/r83BF9ag
7hKDip+l6qi2pPEQ58x+UCYJUiLbU1TUr2YX/cDjfECoYu8oRXgsj0y2l1ayiegMOOgr0XXtUI1G
WARuxcKpxvNpSgviloZDXWJ+B1jOg9PK8XSUGUI8M0tgBSHyL/UJ4nwy3enG/FiWA01hkYxBpdLN
4/E9WqQ5NUO2hWxxVFr8T8NU7aXldj7BSuYmG2JvWG9S4gFzn984h2mxY96KLJ4Mb8OJwM/HBSc2
Lbe9plDTkD3oI+I1/cKkA0KzQjKG2ZSM6c5N9L1McsNbpI1sWa8Tn57QQ9qXzq7X6tmzp0/LGsNB
XzzHakjGswY9jwHt5yiLPvdGZ9EkaCmOtOakTIzRy/oQkmSxbWS+M0N3IW6Bpw7+oRM30btZ4X8Y
40xgC4bB0Qj9BlRG7IdRw6Nh0F8iLQkcHPmFsWe3Q6OOXKainSYoxvVN4prpTbPmeaTRAPbOHQP8
2uXBakRACEVXD+nRY+NmeU6h2idXv4K13f2szg9TuEM9p/itlDsrlQPbmZhF4ovOHmFT+EkN6KnQ
ejTSCiOhzh08KXoiKmvjGdziw1y1z03MOLuJrc94wfVAWW57A4ukqncXcpmrjVF0FyR8JzUSd2Sa
cAZGG0t+fGtx+28ZuN+k5lBwszeh56z9zrb9HPYWMSeQM65BZjxJVK9hP8Y1ogFtJkDHbBGtEd84
HLXojA/tkTlBunUUt/Do+z8s2l0ni1WyieKp6cjONmZCJlIOp6/t/aLIM/pAwx+mgZLLJVDVtJqb
UK1j8CTjQ68N9D4r+pFM3jXldurcT2RCdMcySXvgsCvqsCSM0U9ruik/v9kPjNcl4iDdrhgs5RPJ
MopSs8TW4inSmVH1kUKsZpvqTGTGmdWoImLDWBGZpJWneyu2fdKC1OP1A55a8ohjSqfVPXL9YIVL
5cW2WNBwqSSNrB9aPDn2oop9WwIyqfr+BaVfiFXc1o8Eo1IsdrUG27VNTqP11CUxcwKy9F5R5/qZ
6O29lrnTsZ4kCjRRkRz+vyblX/5kliuiNGkIba/fy5DHwT84Xh3gV1Py1RIfXu3K2hh1u4qIIWP1
31ytyOP1Hf76WvSFTcom3BFw5gLuZJ+GmwF7Gp0fTMdXFkOZsH/YiLFLEXg40Wc9ywkhpMBK6/Bw
/Z2liLGj//r1wJVRAYG/SAsLsw2BcETIlIsMyEMHCzORV/DKoFke4/X/X39omlC8TZiFN4sIeUB3
7ZpYlsG+s2CgWjg1N5Gt4ofWJGP0khw5adCNkMNMjil22o1Iym3ZpAZIdy7GEs799qep/+rQvTr9
Mxh3x+XmasX96cpdXDovdZgc3NCed7SDgNww9yyu/I5FZVA4fV0cUTMDWx275P1g2+sK3gnD7vsr
M/b6AQS8Q1a6wRBodR9fzcpFCnMhM29Sq0CDWnepRxWnwVz4X2dyprRIZhiXd3uJ/77oZv2YzFTb
o+Lor5m5dAcnyfZouc2jnUHNtxqFEE+u364rgn7G8Xj9QD/7/7B3Js1xK1t+/yqO3uNGYgYi3F7U
XKyBxUEkpQ1CpCjMYyIxfXr/AN1373uyu9uO8NILVVQVSzUCmeec/7TRFbJu1dfuesyIv0vK9s8/
Ltey+WbjVSAprR/Bxgb0jLSRTXyerbnd8CKzCigHWxt9nuAYUUVx+aV0TIygpvYre9xXVsAP8tIh
QEGi6TKbwhOH0yJ1yc0RP8OSu6euf8i8UxqIFytDm8xcgymveJnoa1dQVm/GgBrU0F/sLpbrFkdw
P3ceg7jbjZhsMzpXR2riTyIrN+G30FZvdQ4cikAN36SiuHe1/gEG5oskqxe6zpfBoQJxu++iw1hp
0ut2o9XvrmV9h3z5MDQOzWYlhjWcpWPuFSeNIT+uRYzMSbLLT2YLgZ3SjBRdCdSXUzKyKiGjdccz
Yluauvmuvy8k8yhABxUdCwyrl/szt673yC3vlr/99tA4my3flqdc/ixU626bwXr97XGdP1sRLncu
j5uk7e1EbV3KNAcVKnIcl0czWwM1/KxtArYy2C61H7+RDBlvGqZNeTVqX1wqgJWb++1d1xCmop3y
JPBOjdKgnWbiMgS5swYXJJwRbQq2BZAsDGwlzXbVh/wgqNRQ4QePljkjYbZGYJVPDytY3Uz+JD2g
jS4mMGpoK3RCK3jeP1VXtvfVsI6Lod/aZXPRWTzOjntn9XG28dKIKPAueSSUPaGip7ghK2S2AUlO
g8yHqx1xWjXz7I4wGnCMqn2voXnuSyiftZEfGCQYWCHXz7T9LjUdhsS2xXLXip0BR3mTx8W0dZT+
pCf1cMBsiqKbxEXXo8YY2a73pnM1G/8wRLW8DVO2r6XA+i8wjo0duRvMg5p94g2HiJaFUhHGdQTJ
fM8kkl6/1X+67tDcpda4kSlIUmImbyiWGdFgHe6y54/9qyD46M4t0+96nLU7VH0fMvMuriMf2jq7
OW34w7ILcRJoNsPwTIJI96Unv0Sk0j7i27HuBcXvKPet7XVH2tkveUPSxlQC1On5+AMT/5faIMUS
r99xLUv3ytmBr0wE30APScQwvZ3XRu+J7N+gzPARy6NlEsIALvts+cMNmVtF5iXo2DCt85TzrO2r
XVfWPZjLpPZQvj61H/RZ/TnxnGfdCfstJFR3g3biGcVJe2dbSNs0YlXWTuj+rMo+2MvpghMHtLXG
vAPHzH0NXnAT4HE9PVk0K7lt6Hs9fzUd64PE55BTF+wDXG3czlzoFjR2cHk/ZhDPXKoqXitAJNUF
1T5u8hujXqpcmnMzwtXROCipzsUwlTtbIzlLI4HNEvFNM/Vvrhnd+rC7JZAB7IyGsrcifxMEYQNp
rGZ0nW5solQ1fFEnXjt1TmPl3E8m4FUKk8SwCSZ2jeE51AGBiyb6oZmTwXRBOxVYREyeugz58NVK
KVcjs7+lpfvQOMwqWvtR9N1rlHVvRRRdiKA7JMzs7aTyV8mYf0O6R4BUhwmYxmlh9eW5LIrv/PrI
ga3wwcmiD2otsscJujXG9MxCL8CVfqDdPxMX+zno1qcCkmeB/j5kENqk3YOdqNtU5ISwtbJFiWec
3Xx8z6X3ExsfCmLyLnCL5ezUb6b8AQfmvdOdb8ZzqySixnmhnOryYxQO3370OWCcBp5kEzMwJNco
N7+m0zwKMMAsZPcy+sZAT4TPkPRCTtGWCQWBXBDcv3JcxttEuAzZS/M6huKl9Zxok8ATZg4vdvX8
PPBFGor6MAEZSk+m1xAtg+pBgiYyOsnXdiCJjQn6mQboUuuJtY9MEOwWvUBmTGfTNQHpeeOpFNVG
WP1zUrfVnjgnoP76FKn2a0sEOtD/a+ylOL2wreY6kk+3C/xTM5D60WDAp9n30WDWe70wGIPWzCjg
kOtF7296QubMzmEKlvGTKdwHmvrsDAAbNNf3UWjcDeN9NcuGLBxpGPI6oX1uR2ZX7rxmGbbEKyDC
zsUiNoO4+qiwPnoBDcdI6s3o6WSUhIraV6hnTyaPvexXNZPXAdV9gl0BCVKMflHysFpxACY6BSwf
7KA13oGzdOYJH5NePihT+x74JDU78ETBN9djdyOkZD0S6K2NzkZFwZ2m2nuVYgIQ2oeSdLOcvMgy
718YMJmu+An5uVA+CIGLAWI5PnXt9FrNmYC+nuEAk5+bDACECPB9R8KeozPA0uMPiCFpZj6YKRIV
t/XfYezLddypiDxlcydjAaPGJkO2iOW+MEtYrhIqyfcQLt3K74JvUy+6rc77wNkcvfzNxvYrFROE
GvBKZb4zmjhNNjolK6g+2nZ4tZjrJER/0mV8VgoaWuMEYFcudvGtfIli5wuoBUM0xQQ5zvrPtkRV
3uneg4hDxJ047gbDmi7rKnLtkujThxf7L2QPI+kGwijNbdDaE0VD8aI17LalX31gLcIosMLyEkHQ
rvMCfScZ7K9Hn/bUkm+ASda6T7zqgFQBmVfXwWszBNXDMB4No/tBGtls4TjdGke0BPrkAgNIkviG
4ifJYOSA191D2ASclLAJxqTGvyt6nuSHFiM7UmnD0dK2J70jIwTknvlR/pQ3OsKxGlIbFsYKKQMl
cN59H0M3vsR+84rolIhhKfz7kGnqCiz5HdupDts01ONxXubHiLXE0gAiICbkGw2l22bS+D6TQCeW
SGcEOhnmuZyYs2KDUm+6SFz9mUYvquAu9OyrNzjWUz0+4ckBU6+EXkEkPLaVbQJO4Wz5lPB+5vGS
cp2PgKLmVE+Sr7hHK6KCfj+pEB9mGrGtm8ZEDJkoZ4MK+nrp0F8KDEqBn+XPVO8P5CHWt5jkd/hF
RoUrGY+fGqhVhcrxx2pJVRm8irBB3X8OvKx6apOUEYoluz3lZrz1lWIA3eIBWdjjQw2ed/at1j07
cW3s0JZgjoMpw5mUSuK3dOPiG9l72CEzD9BRHAcwsd5367OaL7wybreDzs+Lds+5M2bdyThkpxLf
s72opuIUmzSIaTpPlmBL3jWZ8nHDG5/HLNcPzM/unQT23HLhqYliFuf12vb3WIyOd7E04QQx1g+d
3qa0ZhPVLZVDR5DMx9hKrsuFPsLc03yY5tZ08wDunZXfz6pESJ8rvfXPQRbAFXEGlIVJHh06WL9G
XeJ8x2a4rgKFOyvBV+tBSfFErdo9uccqEtOTR1wHAg7bODmqJF8I7zhK2755bvUh36GKoEpMEoOo
aA65kAhX4uK+hKp0b8sNJ9RJjp4xfDJWify08UYyOL02lgGjO5WSOK8pYl91qGYqQSiaj13nzjEK
64wL5qe02nhvGo1zziaUVXoTHxwQurVTk2EuIsg/bmBefXeANqcCnJGx2LtmTILXlttb26k32r1h
0O61ZMCt+q6xKC01wPW85dlQgVsT/uRyFMxcWv86eHv878YnnmVjJO1hZFO/T5NaxzhFL6HhdcPa
6R2ecx/EsY7MnC1OGilkRkOr+JFn+z1L0TJE+HWMShww/j5qPhKjiHIiS/TkpAaC0xrnkPj1YzuR
x5bG+i6adZaI6AAxJu0yNLbaeBG1u6Ng3kGPwZi14nR32+CgkXPLQVqPEEa3bc3OFEv+s0lom8NX
tq8cBvFaxVxRytbb9B3sC8gDiCgt4uIgVEpTUiu6d2Fm3Qg0POoM/qigNIl66cUT9B6LoFdVVrwW
oVz3E51fbyr0eWygW4uAKJ0UqiPyg0uISeolSoZsP7XNfTVZ50nmxW5wm69pp/3wrd6CS5qvsHWE
3lJi1CVzvgj4OrSuQXrCBswHmA5y7FZZYSb1bo0jxgnFE04CJIv6Q7AqZejh0k4jiJEpCP7NiF1S
2Jsw3nr5iIlvZ/1Mg745tEzzoDgNVzcJTvO/yWb3Tdx+HdR+/RpBEgPWjBrsirzAeK7GeLz3eo3u
k/XfxIFyGKOvWlY+llJbEZQYQGRJYXjhJcLmGjHzRPIfxyzVVmkZGwhQZGYUWJu0ioxZL3zPEgmh
1hwZDYzldEnij6yw/SOwGwNUB1/UqRmrvVVAw4zx0lprjk3Ae01H3CDJDn2GYE16x+CVEDMzaedZ
s84KKsDInFdUMsmNrMq3OqD8iJQ6FCEN29QnZz+R+bbLrdM4qFky7Q8IjvuVo7flgQgFEqCGNjqY
A511kgvkkHm4M4iVuzOdjLNSZO2jqRuHxPoRpH5EDQ7jegBaPQVJdFN2px1Jl39tQyLgAfrRKUX6
SSYkVZZeCAErIyQ2Z0Y4H+Niq0xGw4u/xtiSX1mwYYyDd4xU1RwF4qvExi7X6aaHTM9uUZ07h8In
6QS8Iz4X2Fis0sG9Zz/8IobqK6eQOEZzyKs3Nf7RJb0Scqd2bxjliwEKtXdU+14kSX+n7PgRVvGs
NhnOY2JdHBV7dMHUF7LoX5q0WU2kDAYjmMfgMJx18GmISpK3nASEZJq+1V2jGCvaZymQD1gVHZWh
OL9BkQOklAnmgEPMLK+62c2E/YRC/ONiDuMV1lFNUGnCB9ydLfTj9smrtDWmESQTT/ZrBiPCtAll
Yy6LoLuw3vVJ13ZF6jFDB5HYxkO1Cfz2fZHGL99YXrTdNo3vI4RJmGNsSLWs7ANRlP2q8tyT5Kvd
FE0pN6VFiZjpFZlzVFYwzFF/whBhDsyQwrOSs/Tth06RSLtogBexn+hb++RwgK8Dm4AY17angw2j
/1pZj8ujmraBoemjacWmALJ3QQ3SRRIGVFT7/OgBDsctRATD27u94++RYVAVJN4VZ0qynWoLL+Ii
ubgC3KR2II6knr72IcddSl8SgMNqFrX1bpFmilB7D8f8mV4fzGyKDmAvp1TH8LhHTVOm7xFmSQfd
YRgssWhK7fi9sCCxQmkheXTW2uudtet7ANwih8IUcAaQOU3fObXFPtqyOkTrfLYSQACOSBOanmbZ
aBa+mVWPzBva6LYcyecJADixKgYddL9mDOPWdJjPicVTZmbVYTUTHDOTbxxeFKZSqb6SKGCVA2c2
zp6teuClU6TGzEwOVtXdlEnFlUn+O4bpJl5B1Vb6AdGL8yPdlIZ2WVJTu8bGxgq+4pjzHLYjKx0Y
EvQ1ul1FWG3vaz/NrvPXeV3k624CoUkRUDdIQ+BZETGnMbsyfrCezhK29KZXzOKMvsD6xuM10pq8
8QgqRG+UmzjpzrFtfnd11iPygK5lREUtiB8MDdb5CPwYOiPngn2PXyg/kmE/1hwkI+/Kk9rzkKEp
r5Lxa6voxZwK1EeL+bExQt5GWIrPo7VISLmZvxnASLymPIo7OWgxGXHDnMixdyEXmnnmbZQevS/7
yYTNdhYWxzG5dYb9EVW0DpXPf1nGdw0pCfNDB2rJoejeoonfTi81DaVmgRwaEgoOxOnVSO4t3Sz2
TkX4a0LE86FBQCBVO+zyiCbXMyjnvazXvjhRO9z1unWohbhO0pGXplbtpQRzz8FMj25aDMe5Bnay
vr5lRBCymltfVdhbt44yUgxGg+Av22qm0d3SdkZ4pg1YW7Hp+yE5FMr5KsMmOy0XWqe+RZEW4vRF
oHFWxmctVCJYM5nrNjpNyKmY3Neo16DP2qNxGQcRHzA/Nul2hkfA9m4/GeKxsltnx1pin0wVnCCj
UA8NclPR4s8Zxt8IaDfWuAo/RISSb9pR2/YOm+R8UInZ1iFS1pvmAiYm7fz9MV67s0eUaVZwN1kM
QfmU58E/Avb4+7nnJx+KUMyOdrL1DqTm+nuG/M4KLgLAXS02WS+a40i+LfMmaLe66sy1buCOoPj1
KAy6lU+Z0M+dmoEHzlYCwLQl0B8nYngsRfyGtSylj4uagfrxwU6rqzuESMqItkXdI3MXtmkTcyz1
2rWkkoHiQNGUOekTDm8FNJxPFHbkXJoQsHW69ZULd4j3Vo3rsqm3BA6+tJXX0AZRLoWwewpZvzRU
xut6YA1aFiLGKyXmCqaPXz/bcZBpNif7+1TM3ahy6f3j+L6tOftdcAmwe4pbkrqHmOYW89zcBfVn
soYLc36fCyxL+mCsDwKXCCpF+CKGBaMjHqn3sDxfK9m96hqCaxKjqX995t+0h3pbrdusuUP1Atu2
Y1NdvifHedN6uGmWjmbeQDG0vOFqGqZVSLUl+vDLRCG4oXRlr8cDRceiMAZE30UcAhBT9M9xjIYN
5+RGKy3UWAqyBNb7FK0Dg0xUdUwUOFdjIpZXYZEwM2DBMnSWmhS6T9t2iqoH0CGqwEzdY0miyiau
Ijyxo/dZ/N/K7D0vOJog0kL21rHMHmfZudc9hXr7MnJYoVHCSeXPQ1A0gN4Jmu/QUs/6psP3E+k1
6yNm7kV9JW2B/dE7xnr0hoqegF18o9e4QlCW8KCydfdjbtP6Bg0W6qn4FAjYmZZ5G9Gw5AfXfBpZ
k53+wuh6XLvYwZAO0K5sHFLX8ANwvWLsvfaQumCURh9/1UIEgq4OYW5erzq5w8sW1rbH+ixHGr6U
h1sNJR8CEUaVRvLuy/GyjNSRkZgrosqRUsy2TA5W75rlnN15TsnSPu2Cana5INC8ctUlZpFZafl7
q6saGTGfphL5diossP7pkAcy2tiMz1fa/Dv+WhNVf6fpab/z++Qdm2Xiv03EMpm+iY3OPGUJBAq7
99fZwNnujff0JNG1BoVa5cxtX7suqlGLkO+bueH4mqM5FD0JxaWpPmMGOod6sMXNK8XnMDyFfml8
Y1AB47mYpnNsOcnBNqdmHSJW3xB8/FEKkd2VdXkk+1pdzKE75h3Nn69bxqWjxsmzCZ51OQZ73/E5
TwIcUgrom3D7OZwrLA9WJH/yhH22iTEIB98t3u0CO80u43ycj5BGVx+tP34xjOKCp8C1n13lg6ZL
oEQGR9HggExc+9pUOrAec+Z+PnpsUbNIUSWKeSUY/JRtlkXFzDSTU4ozzgq9b5Ma71yiGenL0td5
PeQ8gXVAbkcUv0du8Fym9UMxWW/tGP3IMudADgerWoKrI1MNcoQY4aeO+1RTXps9E0Iznif7GeWu
NZ9E9cALyZLB3mTPUsi8ug8rXKth/KzSirID3S0xeiPDN8GK7GdNTNrJYdmwA3pbYZwQzZFrEdpk
kwN4qOTUnYzGe6+Ed0wtH3WgcYz0GHlWS2iRxChf5+ASyn4esEHcWPkaPXPh50RF1CzRI2KWqWDz
9ToObQsghc0veXcQUxM+7R/mc9dI5LTLeTuD5j0PLctdIxJs+bT2qgS1oprLicEMdlaNWtkr74OK
k0EQUt1IRt12aF1LeHj4qvK4pkOlnTjjfe1pT6qzNOB45G9UEdXkX41ZGzxObASmi3yz9VnkMNy0
Bvdapxz+ixHVcrqEiU8gS3HR4E4zW+T3DREhKJUka7tiWQogxyPYeHHmuzkfMIRrTPJl2VVK9LWb
HOOPUvfX42hd8Y7kW7DchgVMBD9jayK7k/sFNoMrSldvk3VQhaAMNUHNL2mBmI4Xqw8Ucey81vxY
yQKHPdKqDEmDXtqdyhXEo5qcSSq+oIiap/RsOlEh5yBzcj8MxiGFBlrisNhWioPCQ9OUkQm+olqa
G6/s3cjNuyb1kI/NPllJXBwyl4liEM4EO2fODvaTcTvmJ9vDnyqae/tcmy5paX/YFZ1KkLM/R4yg
3ajy95kmnC2Vz0vnk7PW0Nxx9BN8gWRgkeZ6bQCAbsyTQkx1gzRc1ZJWPM8oEVzP37iYHwHuIMjA
dvGpNux4Bb3NYRdv5nEF4ZMarcC8bXJwlGjSpz0SDW071ajPUlQbRf2t5JfDXN7/IhHW6LH2EEsM
lOLcBzW1FC0jzltYXM6RzTEfVMonq1cv7dxlZY17ajtzREHBNu3hz5tE/S1B273JCCkjhpAgNyxT
lT/RsaWUtTUqDgRIzSGE4g/HcoJSMmFCuxyP/eKPVHYW7/bnsnajpWPQoMNgH8pD1xYjdSM/2WCa
T15dJVd3tD6z/B0bs+ENGFSM7hkVHUT8DE4vSuajmcbjXa03Kepn4nVtN6nW0BrS+4TZwzpLKoYw
hIwiPPLBwEvvCThnXfQk1/IUO4TC0INQ3+mcQZg1ZtveH76kaoyIMkkh4YwSiF+08ZrhYU8+BRtQ
rwcXbWLFMtzx2TPhRHHyo9bogFZqfzp0Ut503uMpcSGyjXZztOK+3jXjvWTiNcFb8pLgxS/05lgh
y4GH4+y7ENXgRARMj2eEHhOFgZ9Ms2tNxR4bUgAhbiCMKSqm3VC3N2yPELWMafaomzBvSpZvhDQd
pD5DJRdJB0+ETL4pNFHcBrrFxwkCp4JP8svS5/+7E/4X7oQG2WLYafzH2WKXuGD4Wbb/4k745//6
hzuhTw6YadK946umO9iq/e1O6P7BKoUlh+cI08b9gdcqSvQG//5vlv8HZoam7Vq2gTOo7eIg8I9g
MfMPPH1MbNKwjLB9nvn/JliMl/lX+wTh47omDNdzDd6fMPTf7BPMKPXzFi/UU0G3GyF0RfXWmCdO
T8vcjpKV6+RUrfkZDBHYLmMP/GdXTYBc6LlOjDz86epmb/9A5FxqXygyau+lrzAA/BmOVlZ+n1yT
CSQuOPBKE0acd5PJBGE1wN6eHS08OLGrcph7orLCgeepYdxuEBsu5Qsu4IAYiawilB8sOOkhChvm
v76XdcGHHamBM98xQuNUQWi5TzWIPpug1yIXjFwjMMASaojAB/y6PNUFk+KV8KKRykBhsEo0pGcb
ewPkelzxSchfEiorvgnPg1jWumGKRjyznXLtOwTDrfAxsADOMq3VPw1wUbmWkqze9RCFUOOiemid
NViQYioeK+mcx4wogOheFZYx0Ae2eKOQlaySUchjFOLuigI+s2P9uxs1aXisHVTNKyEz4a7qPk2T
IzLNvtkHEdOg3gGUNUGAV2Xp6uDHo1Fpu6YM0nds6pTJLMVHM9aGXY68nuwTozlgB5XlBAtFw7Ay
bRCqr0UuZbwTgcS4SEK3hiMW6+Od3w8mUJqf22LFbjr6N+xU3f6L2Xu1+cQD/eqHEw3Rl9Dvsw9B
7yP3Mq2RLSRNQ45Ua1sQ6EfbbL850azWM/2ePsBvy7VhYGRb6Ha0jlkqQwxsccJC0SpKb83LGtAz
DOuhcDK2Hl3UZY1FV0kkhcQ67Ytyq6Df4aPTDg++MjLYyFoCJ8swRqHfNXi55yGE4DRF402cxOzX
0zrVjYbcBkxzRgOKWS0rfApgq6Myw1poBCqJJsk+p3XFzc9qzftpu/1c9PtTn1bg7ykZQnlJzgIE
+saFR9/FYQwbJ4RLtckNRyBQqqrJY+jhdG67Vr6EgIm/gOXBRumZIuN0j71ZIGQeXkP6ACa6sZzZ
yAbI37WqOv0psSoj2fep3dcXDDtDuOBDOLgvha35xgFnS8+7C1hRTGsOflNTugXf41fpUffL/ur0
CqrqWCdbB7XWXTqF2ltlQejvXNN81BsZbukG7bVMrf4GTBieOQMQ5La2fa/T9ER8ziz+kVlG+qw1
st/3hRERF97H7zUWSSisDPuUC6DTUlrB1vfyYm9UFEYuPv7byXNKuOiiaIhbw8zMavT6Eoe1WE9F
Yd5jaaRt/FgbnrPGMQhy88pT7tbuGf52uveDPgfMA6ILagvBlB32T04NYaxpbZhQIDOHUJnGUQSh
/SLGGuJZ5Mf2VU7mp5X343cls+aKpb71UKo+eOhRBiC30IsH6NAh34cEJME95MErQ/XeMZI9KhGb
T1Eq0Bul4M8XD8oS88EaQTCJam+YPMYH2oT06IycKrh4zIBHXB5SL8kluWrF7NodpgfNb8Ztg/HB
OSyD2FtR5SaPGSvkfTMlxbdisJJtjavTjbrN3TOBCbY4F7Y7RvXedhqH5sA0WEJ0qooH32R1YUDc
XEwORSJlaASsKbVvHd3MdyMeB56qrF4AuNubpxJFc44VauYm3f2UhBmZfiJjbXDatW3H1k3YLd5Y
dmTl15S2bhMlifiZi6R4alQurzgJRD5ABLvTSoncgFA6aa/AovLSdm4GuDSOyIJElFY38C73ARIA
OiJ0wRvDhGBKadJt866iviwNC3C0M+XWhKIJYYLTXOnt8Dg5NUnh+HQBzQWjWLVjhT4kJHIQfhIw
au6ZW0/a4KB5bdJQKtdl1gYlRDGx4gjBUKQRKnrqQOWuzUAsXllHJXV2IQ9GXNnHIE+Ho1Gh8bOw
IttVkWne1bE+HNKst+FiG8NFS4yM3Yqm1WtDxf/F/IBkAPej6SmWkSVgLmom4y5vqnmUgGtB78Hj
NmOfbthF1uU1SFD7sYq+BDIbL5HCPdMwBEnB0zDs20RLtn5J52B7ectMi3PMwdkVcwVwX6QL7iXL
R+/FkyrZD15in9poqC9kVWM3MPXDQ5Az7uU7cFmSgUvwTCjLvY+yYJNUunMgIsDY+oFnYATMIIDE
rGoncnxPEQVGOy3Ui2NtlONGd4KWkrnCfjIb1V2UwruJMrvftayb2yFkYCDKDgc0pwsu8HjgZ5qu
sWZD8GDxYIhD/FSwr6uqxN5MpJd2xPozC/vmaicSYy0XwlLhlfneExENVAopV8sndIRePxy1NLaY
AqpkrbBw36IZ5xcfx27Gh+xDkSs0kqapnzXhCpKNE/8VXbLzJW084x7jYHR2Uejuex+tad62gKFa
mm44vVlE2zHYYmoCEm5H4662TO9nZInwpMcihQmvNY+eh4xC2AoeeC+tjd7p9SbMJzDsCaZTPmLZ
ktPw3KlpajZJp/p7T8sg2yAAupK00+ynIEkZb+J2NiEm3Scw3rZF7JLyIiYFRy1KQuYz8XCIQ4YG
cRHO0T2VvFR+Rmurm4S0kWfFlCMwcQ6fOBxUh4CaIeh0CksnmzdcsUXKN2xyzO22WCFOR5X0wdaZ
INu7oIcbzOcbuAqcGblVzP7GgMdD4XMMxw3NQIKiwin6lBm/UHtixeYNpC+xhchxkAoFqqxK5yjN
k3CTDQFG+cnkxytM0BImzSh7CNTMzhCR1aOmJQBg+VQcJiKPjzCg2p1mD/zs9cTwu2GZkaavHVyf
aC7bDwaQOkftp9Tp/JU1pvJ72VT1JhGdtS/KATu3bFA9avO6ih46J8PcA5pGsAo82bxWanZ+6Kfq
amVJn+1SvEHdTRL2GE1AwZTBZYgtADOm7RmCXN3x7MOgD/2Ep7WDZRB2JU77PFhTFe2oLxvMRZqq
v7CpZ+Xa1COKOMcakTaBi6p4l1i+DkBawCC3gwp3aeaN4qxcz3oPMV8ypuKXr9f/6y5o/1lev+ef
8r/PT/xR4vIRh1H7P/71Jtm/f77u5nv7/V9ubIs2bscH9dmMj58SZPMfMcHzI/9P//jfPpdn+S/6
G9PxDWzP/+P+5nUsYeGG//bn081BxH/+nz+7G9SKfwjbxG149hj8FYD8p/c6tkr8iWRkE5Nda25T
/mpu7D+EbloOY0j8SS3foO/5R3Mj/vBxKtSFwBBPuB7t1z8+/u2Xwdp/lpr8m+uo8IQtdAu3GN2w
eB1zbn3+ydFTn3Anbvy6v5r1GwM0l2FiDeA7rGx2zHz1T9/Mny/+zy7e5m9WxP/Lq/3mccp4AWV2
z6sFl/En7BLnpRw2yFGCB5tKFA7WKyGu4cXcl8/EC1tv1Tb+xNToaO1ytWpo+9cEgrzoZ7RTR0hn
JXUMRrnbttyWp//8rer4Hv7W9Xm6B3VON0wT/0F+vN+6PvS/OsMpS7+4UuC1CwfsrpgvfOwxYL3P
QUxgDi41o+GxVz27cmLpz0dk4GpOC1oCgZZrSejjvjhA6YkMW98AOTMyUXF6Wi6wo0t2bDLfljgX
LeyHO1OfMH1D67Ne7kNE7ZCXO5J6kRDHkBIHwPJUd7vJo69qtbq4Wy48GWFVUkxYulgQX2ZZAdYL
f0cyLbe7WfTyK6FJdLfCq/tfgTqOjalBqUNWNmd9x98XS5TR6CYOMa7ldUmMXy5yplX7ykblNkcY
LReNPmdpTa6erviS/I0+xxeJORSPTmU29FQVRsWDiy5wzvChrzAORV1h/osqgYoV3qKzXC53LCFR
k9XN0lnSTXqvCfYgzLvfwqDowqs7PyGdcImFkiitWt3AHgFBUL6odpZoqOViSe7RycbY9CKGAbOo
j+ZQKHfJ5vn7domLzZat47XOakbgwtgv8Vt5g8pkssVFxCRnLXe1kwbzANTWIUk4/urNkXsY6f30
uqTeOvOt5a7l4u+bep3gR4faSKsZVi4fdwkzStoQ4vjyyZd0Iq8Jz67MYXP89SmXa7C1ULEsV4WX
VjvsGp/+/oRGOkcSLbfdRSYlSN+qIk0i3mS+4DFaQALz14dfrumoLg6cDtsljUgTpgQJVoSN1SXV
tzUdvaEOIdnaL8vfsjgIcYkgSsfAftTRpLYeYlLNSCHgpX2jDXeeKl9+3TRJ8Lwb98Z8JNhz1tVy
bTk6DFsYh54x3XL/che/ONJyn2M+9Ofg3togtK4OMjWt9QjfdU+SPTCEGlpVn2bSgh+JHgBP85U5
66763uVqWJCfFE+Q8wc/HogiRVPVW+46LYvp4M7vYTliu/k9/7o2qYccEihi9L+O12qJblzelCzx
3ZNBc1neTbm8pb8uloQsvyJhYfkrPJg5UnGyD92sYAo8lgqYcehW5pvLxfDXtf/dQzKrSleNHAkm
LPm9xMgRGuYpUiobKfnewWBJ9xHOLX9Fwdfc/XYThxZj5fsSfx/ga0AgOAWmGRj6dvkvkGmBlTL1
9vfTL9daSFPojLtfj2oiyVk3jAmDbb6vXnKaj/PFcm25b1wS7oomJvemo8pZ7px0hSQCVs7215//
6ZGt+NQ6XECSec0CUy3ulmv0hVXztlwdIQBP2+XqclFjGhOxZWzxt0HW/fcflv9d/0/2zmu5dWXL
sl+EG/DmsQmAXoby0gtCe28J3nt8fY2Ebh0dV+dGRfRLR/QLggSNRBJAZq4155jfO7/fbX0OYcTA
ews78dZvPv3t6zf1EUm8pN7BQBwPNeMsUXsj1ynIKlyiWHo5AEWh8q4fzaIQ9vV51w8N45AFeiif
vh7VzYXrXbQmCH49HpEDGMO7KEUyoElEYCCiAsWbfD13fdZ6v1QILvy+u95a93293e9eQ/BHvgPy
fVIalfo9YYZTIk6yv3ub733qKOIRVYISLWCQAOM6NxJBbvZImiLwwff1XiJ2yeJ4zUT64rqPDgP5
yOKB782f963BjqbIeJT4NvCdYhpcn1MQBcmqmFjE397gd69dX/b9COoYXvd9f731u6f/zVuEPYZ4
h69hppvZyOpnydXMH8SAq5FQak1VtpcK+UWnuuOvjsZ1M4pRr0ZqamWSOlW7AfKWAcNmky4lTfgl
RggidyDSRr3puVCwsQ35TmPlsV3zkb83q8/y++56qyDCto3JskWVxPcpspQLGnGggRjmirHLZb8b
8e8Ql9V4K9hn3eB7LI7fd3+3T4x6DVFSXK8ycdhbgewXOl9WMbb4C+aaRh9iuGQkp0Z19IOd9eU2
bbo3vo7hgHXtnJhRtotN1tFgRg05H46SPNzrNzoC76+/CV6mOGL75f1rvQSxkuYW6lan9Gmfy9jn
yMVC9Q13H+G4KtLKV7fukLcjUzYxeqyxzeuGkj1kBTNcaPKXW2jCAOCHn+t3g7qwKPdooJZDq16v
8bHrt7Qab1OrvUmcJdmFLeurfDQ+xZL51OPGRYv5XrdRCCki3DspSR0IlwiBC0n6fIwSTt4WiuJX
Ai7CErB+QxXcxWA+t2sqrjgcNJCC+2ZirbVppcU5jJACFIaQtrZaj8nSxVScJ6qzxNSHCGjHU9mI
Zn9LcLQRRofawCej4MT62ix6f4N9PKU9N+/1tLSvKzqskbo81LQ6tzijjsNY3cUKE5xSsRrMWehN
gsK6JKzTXLWDESkbIhtRbMTF9rim1X7vk9HgIFOlvhslwM7XzdcRsN6MYXm5dko7EV81g6wlXVsR
ZQu5ZS3fRDqUBrQWlgoooVvaw2CP4U03GUhzoYFvJpV5q9kj48cth4bdgHur5MpnOyHyWKNr180a
WgwnnlFaTN8KEiJ3CxBduJK/qkm5LTJtOFJCIzlQ3KoTCsFKFDVQbzkJcz4BKuSFX+Z39x2Zix0y
A7Eb4W779ZhIRh0M+ATfu9ZnfL1H3g/ADlrsvJuWdA4XcnJ1rMUmo78C8kvc7IGVAoYfOs9CzU6o
5egI2YR4qEoZx9cnrbcmMXKtt74fWJ/39RLi336BrWj9dZ+F+Z8EKn1rVgVXArGRkcHw9YmbHOy4
9PGqeczZyGQV+6j78nDVnIkSMA7rrvXBKBx7kjJ5GjwDMGHgdSigNqDobNlvxgDcdW/cToGps6Iv
GNLV6JA1uExGE/0kND2xr2s+QjtsfFoaZL6LXQYgY0/WAOB14u73A993R4yr2PEwgCFz2Ayjb0se
B4BCP36Hq/M624UJfdWT4viG7Y/PxYet5FcjDh9Gx13rmQ/ZNcuOOwCTuKU3+IfvZnwsosZH0x95
06k20eR5c3PXjucmvharJHR7KAiHp159H1AkROkuI2dT9aP0SU9ulGSXg5SUTmVyYyWgkzlndpZy
snEsS7Bzi3MBV2I699N5SUB8eTkSQulgg0oxLiEUdccL40NK0Nxcug1ZpHyurXkszjZ4ZkZst/u5
hF7t558iNbKj3uha0ltTbgw+/31nHQwkGvJ8MwNwSZ+Bj1BlDb3o0URs8AOWPxmFg/rQR3iA0LO5
PfGQmLpd6qkmmVLazpK3Zn7oK9KIt0DQav0GYXTy2CS3rfwju5K31eZsHKt33OnXhPFxirqA144U
Q93kbT4jyf1Ey/jeImX3yUi8pdSLsWh6c3aTax/UX0Ra++MhfZG96qn2UArtnWUDhnA/7NEvbOJb
yzfxbdyy6Gw28sH28itlX/2IWVh21yjOu8pPKUDFW5IeUFubZ6SbVb9FMT92XiltAu8HETI3xcHY
Lg/4M3U/vUjX4cf8K3qqPstzfaa8b7iNn78UQLpZZj92kCiv1Yf2Rfc+uv1yOvRvwYH/Kt4tO/SZ
F84541jeHrVpb+2IHJxBDsO9R3BmeQvO9l2R+2b90iX7OLobQ1+tPSp4Zr0PkGXZG9F/m5qNY7nm
/ZJ5gBzlXzrU/sidX8Nyi7nVFDEwHkp9p3HHfo+XGpI2xKSE4sBE+OsmaV3k1hVCHrl5a05nSvN8
LGAkbnFvAlIAx+7HAHehbj1rC1yYHV5ZrpCglumgbZfgjJT7onrFVbid3lCAtL/UM8ZOkdnm7Ol5
VpM332cwEZ1tN+07xwd0l0DsN+/g0BXvWnWSl+1rR3gumQjpviqvx638k/J5tfg+fjpGCJnY9838
w/qFq3TA+macgApY8ilgKgzP/UZxNulTPbsn42GAY3xStpVXPhu/IsZBTKItR9I5uAtlz3odCncG
gvvmwAJAEJi4+knX98Pb/OBUZ1Xfy2fmXpfsTfkQWY72Rv6B0g0j5Ds5QEl9VkqX2c+uSL3KdcJD
xhzFdKPJnYGuokqMNupzsesGD8+B9WT+GC75rf1SH6arXN7gwwXcx+kvDQc78Mb7gVoyOO1fOGg/
HE4fxYepClJvUrZZudXhNgu9lQvbrJtc5Qo39QXFChAZB2g/DY4P+Wp8l35mt7pfuizSHuDO/Eof
4FrTx+0xQ2469JLpc/1cnuQL1QF8qD4Ej2pjXpd7PDrLC0Fe10/znXEv7bXb5AO0kRW6uJ0NT/6M
C888TlvIrqCk513ziAX0ou71k3xAMNo8qQB83hGbpQeqyxvdl16g9FrbwOs2SGoeEItyLVRcVgXJ
vBlAHAI2QTDHJZsFxGV4oznXYDzgI4Lq3chnis278FlXjnjX7iHH8dFLn/bosFFZ/WJi3qhbCD0X
5zX18G76hEzv07d8Z/gSUh37hiar3PrIWneZFx5xoI8eedL4is6cbsmWIh0mGYpkHIdnNFzKhtLX
MQfLFNJk2i3XKGfsaWvspsvPYB+eWXnuKWtzohJ4bd92e/kwcuVBaOPg79nQ3IberXr1Pd/poTtN
G7oM4MAKjtQQxvYmBIktewmn9a3zQu9yhpATou/cIpPUOPLVDcy+Pcxc1A7tLqC8swv91K13yet4
BY2ZtRe1dXw3hbM1ntHVlRx7uaudbY9m/jnY5kfzCc+DvaPjtccYd2OhEDyRq1LtNcYU7Eqe5YaU
IwMaKf7HfJOenXf9Nn0Eg7mLfgDfMq6nLCcc6bdx0cbYDk1MjIkal418yLo9xaOjjMJuF2nBtWIz
scESWB6DkvW6LtZG/TgS5NeavR+r9ouZ2Myt97o54i+uqt7TqIAdB/GS9VYoViXrrZGGfrH/uunI
sewn2XBCRQiUTTwnW1c3//OrtbRmFtMSo2Z1BuKO3nTTrmxPtvUZlYXFgipy+mP/2yah+XeUtGw4
rrfWB/DzvkkQq6gjCaHe2OgwmxZYnql6aKlc2aOkCIIbV8r1JgiaBWUDHQvL1FFhtRETzrEOSkS0
w3SMKitDdVEAJDQ1ahDJej8An3K0tAzWSzrvzQaRw0ZGKnF0bApE660uEouC7/sN7t5dHMknc9Az
r8oaIi9EZrgsNhASmQOLW9/7FGcYd3nT3wZgi2OFgx9FtQJ7S1Sy6kKB9Jwo0i4Ib0JTlo9obJiD
mAWZmxHk4TVhfN104GjA8irbNUz8e7Mmf3/fVcm72EaDfLNW2SaxaltvNZXNJfd7p24KBicuna/c
ehPMoawv+n4tB3cK5Zz1FlgtKmWYMfd5hCbXVO4zGVGqDaaN4QOGGHTu6hT0FanOsqJsdY3rcf+E
d3k8jDDH6DiB2/6tgCTbRe/OKcKaAh9UjrS4W47IxhNivkAJq07Ncl1l5tkPsQfID3miuCuPMeYh
pkr0ph+ssJWBD03ghaJFeagau97SA5iO9AFIEVcmbQfCcR8u4hdvdOM5nyvbHxBqI20U9TrIr7Bn
AmQcdjmwUhG/1/fme98wyLjFgzPKxPyoDA3kY72nBQuZ+wGPDW4JAMVWYO5RtVPaFiU6IfFyjWHg
qidqx3o70QT4Kh5/F5MxoL8ZBqQJRFc6QdyTdgRLc2LtC4zBrH/MCFE4R3oYfyXe4wHnBis3NvSD
NwRX91jLTIVEEmrL6w+8br7v2uCT+ZAsDGXm5GoBCkexAOBIs6WwMBL0r2oe7Q2mIoo8tV7VrCbE
JiL93agadqLY93InYkpSdwGeMIUK3VphhQ3WHL/u2/KUf6UN/d9us13FPzHWlZ/dHxtra7fou+v2
/1IzjlrwP4oNnz6avCy6PzTjvl7z72acpfwLwI3mmJqsqCbZQ2Sa/rsZZyEa1HRL5rpHM+iPUkPR
jWM3LTxLpgROk+y/m3HqvxAFkhynU55WZKJ5/jfNuD+1x1THwOdPWCUdJwxN+p/zEW1l6Je4pOcb
ms5Pu7cAfl0WBQBqEiLA/ucGlyaC434fwIRskMBlU6f7iL4SoeQfO3+4DwHvwKHak8GQblW7VwUl
C/1vrcU+A1Mj/2rhJvapX8vzlVMwC5SmQ5bT7IiH/C238mOZlQYs5Xb0xg50+kTujJ6GzsYu4sfY
lh+qTEf9Abc9zgzHqzDyen3TUk1ObSaBFvNRIz4DItyPrawyqZxLf5Ca23/+oBbt2r98UAArtkh4
U0DFii/idy1OInMz3NG2s59DfT8JC4GW2KnXx4je9cVNFbisRqz+1OXsM4s1UsWaWxkoFfSugjVG
1W3DIN9Hcv5JCOU5y4YR8FOA470x/LRQc3c24xosIteQkkVXkyvPaR+VR0KK+kw/kO59GBhr3SXU
4ZZ02hW6ySvk2BALNV/pS+CSqoxk00qeYiz5x2yJYNVFBfMaBDwCEx15WQPbQrIc/lMSfeDV25k7
Cteqk0Lhs8LuZa6FdR8wRWQrjwVATzogUe7aTrJPbFzLjqYZvCT+VJJ5X1Tj7UA47iZqNeZ81ASW
Dxpdt6kcfgImwCGSxvfo8jx1xGPEx7K5mqevOGuoATrDO+VWPDPYDr/0A3T5w4/ybxrEQrP7l9/K
wlGmGI5MS9r800GJfabS8g7vB05EG7ZF8JBoKUsdpq3FJINiK+gxFKwMQj0xvAGOP3lbo7eYxr6V
SK8jmmCnZJHwktt4VyN531j05UZVZDSMxyoqTN+o7ZepNTNX1VWUMsO8SaIkdwNUfU0FsgQYEL2r
+aI8D3JGRF8YfxqJ0+LVpaUKRDYCPcdxXw8S9ZvR8Rfd+ZFFjKlaU79kUXGGP2hjyGNKZ8cQkY30
lKvVUz8Wt3nJgQcCAjsZBlclfUPBfxsQP7tlDT2Mh1k1PVXJrpNAuunV7mxYGKfyoyZj7ekG0Do8
Ydrgj/tEjUy91XYusjLKeMVxxCFou3Hwpll69jC1NCBx6PND3eUOR8x/OKf+5mdC7MUCnfhay1T/
1Bpvda3vZ2t09jHWZDRphPPYITZNhQVxp953evryz39Q+buTGC+FZuhE5hqIO/94EhuD0uaVwl/U
Ju1UmebtQkoWci0+mln0z1VcXGtSigHW7l9S0kJpv/ELW+CC/L6wDwhQPnGFh3W4H/rXf/7f/u6Y
dRBicLQg1IDr/Md/TVXaosilzNlb6tlpy2hnRfxrjGQoIw34ZL1wkxbLfxJT/M2f1YV0w7Bsje6y
/qffwGlUVbiE7X1uZJ+TYT/IFdcDu0w+2xqFcTilu7S1H/75s9L9+utPb6CAZ5gUw9RfxqgEyowz
cuLuV7duzHR8pH4Tjdl5tUZZFc01Hcukq6MPtB4QxjF3Es6zElQTVo5TPmArdBiWOO1yYDLozhMu
MoGczruYt8kUZzc7VNCLZGaZIYNQrjDTkhuWExcMNy2b4+eikS6FTuUPvpM7W2HmMVn2gfXiKpoi
E3eWuU0qil6NfGtq5chqp+0prOcH4uAgW2lI+UtQTG/hDJjKKkKWpREhbzTiKT3QDTPt5mcHXr5K
KYiikYNeFAC4oH6KC/yto3gB9IZrcGqlHkJvUawk9Fu39c8JqIJCBLiXxCAbCEfz7RRGVLUhyI6m
hrjwwKo76yGDgSwMPjM/WwU6ybSRRUwQhLRsftCG8rFXxHMZWjfOPN9BVMncGhAlli7nQQ858chA
oPpWay/mvGxSGq6uMeNcG2u85qqzRcmf7hvmtlBaqf7rIR7XJv9P2ZKq/qcceJ3zkjULByIWCdNx
DHHu/m6ADVRa89HSTHsSMiB7atukGG76eVl2UtCW7uBcmAOTsKZUV/SgWY501tUyLhIg4/AwT3iV
BuAHFBEiBNMI5YAo2GNPaRBNL9LOe6A/g2tAjBr7HOuf3APgVZXHPmkVcg3T2gUWyAXd6wAte5GO
Lq+oe6poxs/YympQYguk11x1DdohXp51xEdaqM/hULXaYjOChNE2yudPaPZHS42B4hvOjxLQTjTe
OSWGpXhQwBG3wHRS0vDKhRxjqTXcIJgfpiqg7mXjeuZwQu8fV8u9JkfnzCju7JrukDk10NrLFNG7
or44fTayCrO2Rl5Y9AEc5DCJ5BkgWd2lZ4qF5ffQkZuFYHjeSkWBCnCQnk2w5VMTzTs71x7bpXwN
yp4ybWs8Y8sSttb4PqHrjX/LrU181Elgne0srVyzla7rpT8QdBN7Q2dd+Lst3HLqmn0D78bG1xGN
91pS7ZHJ+7aMO9EkpqyZE7g+fENWxlcl8sRQQE/1cAcD5nOu45KlOnGFFRwSpXISz7T4v2GwXCIm
1qjIOiQhqbJNHSxmGRozLCDU/QKV0WlB8YWgOJvL1JUlKuA6MFtCsJwDNud9VaWHaco5knmtq5IY
xNTMxmlInb0jWpLZKatnJfCAbVPCVSKADyh/sAAMN9RC4u2wAMlNkwaplFYeJgtkQFFzSFCQAdXV
6PF2TKizEWZWuVhIKigV6qkpDPlQicFZiwH8ZBGADb2KvFTJX2Y8H8lUR09LmN0nRn2Kk+pAcxWK
QQrTJ4mjfd7X+4y48i4QWHuDtBAOBrII4I9BnkuMCWYdwQwyVOjABiWnzs7FCc2KTggW9BZ7Z6U0
jzmnK8A37RKNlnQY2vSEZ2N5p7e0JvgwlJg70EpPRm1cIyRK/VbBnkp48a6QGV3qqeYqiNVnJ0cj
CJHZM8r4sUinU6IQ2TyWMiyBrHqc1JrKvJNRaJzwNea9srNytaGfyViKTtp0HcTXW4wUUkiV1C5m
rigzBXlSUW7KuDotkXYzD71fSdJ7Xk4XJq2I26hnx5rK7GkirkgJhtdBLShY8/vnjSyfDOQ3LWpn
dWCGajBbKY0q35Kaea8FXJmXgkusHhbYCCKsivElsQvOJ3u8I3iPyLIeaLIuqWfYaaRyKZzVHTaI
mSAst95MrxDYgD6mhCAK3Ys0JmTfYRVK811dl6+NVmIABhq9MUUcRxlAxJsy7R2QbBD1v2quNgc6
cdLGmbDtGMSC1vV9YRuHy3Z0oqsKcwzmUuzeE42LpPMqK3pK8+GjtihUD3Kw58p23U6n3qxfu7p/
cFr1LdWPVPeONcR3wszKxE9R0G26pgBVaY3PmWGA1w+YdHc7I62vl6lb+BJwAScDoVEzYIQqyh+b
bLCIO3DeceEiqSFrMnPA7kG4cE0tNzdWiRwu41JfgFO+6RriR+YhUn3i3cDsTAq5iXq6BejkWVl2
Hoj9GOGhjJR4riHXQy9Rs9ek4NuJ9KdKHvNz3sR0/8yKxuM4PtNgpi+XyOmlkhzizcuWEqNSX/TQ
lLZUeFT49lC+6HwAbw1YN9L0QXweqSZZHDqGa97zEVQYjAptuKtBWiU6J3NVUjOv9e7RcoD1dtVN
qkGOLuzBS0YCnTvb9uuWrMB2sR4t1jcHOq36pppirpFLCzkgF3FXdk9mdpT5CnHxZMMm70H80LSo
XMaZi2ZEpyGU8duE/cbUdh1EqZ0SJQ8WgrEpaUy60BDzYSN29GsI8utSFBpDTRqQpROy12sUhG1a
A+P4WDkzZCa1L1xnoRyrHFCaM9wCnY0nfitwED+k+I2zHHVdMibk9zlPfetcJoWxGgXbY1s1O31S
+PllWqQXucnDg9nmO+gVlq9FM4z1qm7cauixMshn2WblxzwSx1pPivCivVSO/mqDOKpQwdq08TI4
lSfDLI6VFv7UVG/Iwp+5rpHqU5NHxmzqsatyOLQZ7djKGI9q0D7LkvOTAOG9WaGZnQPpKTWFGkYp
MSXTlfbLKd33sv4ywPvLubxs5sy+Sayp2HQWaewDstORZWSaHYEJfgLSQz9jN/yjQ/k8AjfaWNTa
xiK6LrXoJQhfWhVkmohjENyJRHN28H6mTReh1BevHeeYXFqGt3ZxfCiEdAodpgYjAZVuZLhLDUvZ
CsfnSFThG8lOyCeUKB3gIds3/fIo9YQAjUMEkivDa8DjBUVwSoKfxmBSsc3ScU+263O5RDSEZYO+
I90pWYd6yzWOWoRMvqNtn6bG+ZzEH1vsklMtzJ6iqms2NZiquUZmorJco9+oJONrR52dofNFDRXj
RWouSSzfEXTa+JKFokRFXuKCGmfe2uT5a1pKO4Uxd5zxsJiDPfmoy6DOOMpHlMjNsZ/fi868HUdc
nXB81INUTS84KkmhCo5DMWydQoroE0qP86zohwm7/DxWAxqOPAVqR9udYYDMPIt2SHVSu4IUE7QB
EivXVqdBY8g7WUJnwQKw+doYC4wRvcwHr6NCzHR12ZKiTd85nXMXaD11nYnCqUxx+cDH7Y8TJrHj
eut7E4oCRZ7gJ5R7gSi3AiCLdribC3wzplBVakI9adbMv4kbuMYEuhwjUb3GCZS4TrYo4rtEUtEh
ZeuRodQIiHXbOYV2Tjc4665XOVFaF0+NncfbQghu40Bl5BgRIURWBGY1UXYY4K4qAx1uAVhhVHGX
dupVolKKTXNCI8mzTKhfb7oQRHofMhsxcGLVErlJkINOCyljdYtKOZTSj76Jb8clp1NpFx+Gkl1Z
0aWKWXuAwrgNgumKadLkOhYo5rJ9hKBwX8PjJH7poxnJtFbx2Njqu92bb/rRFsvPAbV3n5cfahbe
qgJ0rY45yx/LcRMFco6dXg29ybjeP0599sEc6gThgWmKTl1bXhj6KIbZMn6N2SaNb8ZzmXX8lSXO
Db9y8jfWfTOKLnAho9YX/mDRoihNJReRFpyuKpQ30raGY1XtVnL/Kisz1SnwDRS5pmhNdSD6GaAO
CpzuU5hzikpxGXvtbAfHdVOMGbEscXrNvDtATsAhu/RcxvCR7SjSoEKRU2cBndCATGnKhyTtfrYd
c5X1111vrcdKDAPXi+eAeTbat4g8LroIq5ZpvWXr9C6U2iSahr6JoNuYAEU8/Dg/1DJX4JlEh7iR
X8OE6s84FE+BHezwAdEoTdJPAUlhwUSOJBk6TmGcUR0/Olof72bT4f+VjX08MboVct5tEKUe7Zn6
zopjQDEE0tdJDwKOQLEA70PN1M3VtY7UiQKrj7r80unOrDXMDs4D3Bga5sic7VJhwRYjoWj6F1Zt
TI9koVNYrkzB2eEBjesmWCuWJwFfT9Mln4NOQc4wpI9pgB3SNHyATpU2BnoqUCe4TXWmmEeL5WVj
0Uid5ln1a/MTv7Z6I0p/6yIxIDq0Mqs14GRvl7qgzsJXWQbeW8HNC8C3O1QkvXuT+HNxoD0qyow3
lUgdUcJby1xS7jzUcvZWLwvz2hT/gJwlP9sg/dRJOcF8dYC3xyPNdSRDpxlDgXyW5ciPO/kuUUn2
DTBqH6z5RhICH4cAhZ0ZKSTccD0EjwvQM1ZIrg6XbV9U7tApi6eYTuSZ6m3QoWqEBk8FLUYk0wX3
RgM1aUaW3Wjp3iK1NzdndAGDesgokZ/V+Jz1INjyADQ/SaEuCPtxb1FP7RDRsIISRwxZp6ZXizqm
iTcwj5DlUz1oOgjShjHhkJpjN4QTQBmBcjTMH9hehZwdJoNzvBdlxbHE+hlgPuys5ldgUhEoxvlU
KSHz9YFChZkQEGNXO2vm6zbk8knpsfrpdUANIx1Pja4GXtYxatN+9UuNSRM198LLG6R5qcQ/ZUrd
LbJMers9fAF//XkirjRxFHeuGSRvHT+ET4TckyozlCVUBkejRBiZFODvFiFdGe8WnYSXYIHjaKTa
taRBhjYonMQ1s2kbhLYEkAqxO1UJAc6xEqHpNePXuI8vmArtr6NORCTmijxs4GTywSdCHok5WBbm
DxHdPlEISRsOnkULCw4vETpBfTEK7IcsAY+TiMdYtdUcUAfYAOsPoEViSS0qMVZuXJpG/5lVdPsd
LGcUkj5iQrwK/T4aQAbNkUN4PV9pjH7T16DtUaicQ85RoxDyE/5xsgaY2yLZAkgCAV7UcaUl3WAM
pzE9kFDbpff5NF0nKEr9oWQtl8e6venlDJPpsmC0yZWrrEr3BcWGDb1RFQSMGNw6fte1uF1QjKOy
PR66EVRQSoVHMvPCL9Ne3ecLDsJ6TNBDUhguIcvuaep1FJ1Syka5cei7sT6Wc/IW6lRhFIk4dYoS
TUK7P9fvApsUd8r3DMcRSoZRiaDslLDdBnvr5AISB5d57wT3EZyBHYQtTlpUKiy/ir5ETpiU6TYb
WSksznRQ4vnQSMZLSOuBVUHl10WA4Cn9MZKtdkh7uE2ZveBhfuzEAWyAcHElJ30jSIlcPcHDx7e9
S6mbKY18IZpyl2tU5+SEshJwQvB3PSULDjzqFyQdpae1J5NJySflFX7m0X6IMxS7i3FpAw5bJlBt
RkawhatWlXogNOIYW/Ri9KZE2yoB2Rnx0Ki+3NeXttVZCZTpJ+EqLOBwcXOp3MhxTsThjIAHS/NJ
VXXJo2Av5/VOVWPHnRDZ5AAe3FGqgPYNwC4jfjqnbH8GQXAlqrhBeu7q+S4awmc556SeTFXyMgcx
0wBxH1ARF/jBPpjwtbyZ85lP2H7UVdpAcohOhlIVrEo0BVYbBVInGffSGotBi5z6A622PESL2DhV
QEzEXWpO7009HBlivUAnJFFwAkbo9jInyka2mCVOLHNaHaKY2kk3obPPy/hQ1nuU6bU3IcnWx11Y
VeWBTsEz3s6L3I77kooUju5wQxG7o+tWY+dAcrFhcO5yJmMhQq/RfG0UAOlhNj+ai7VXcut9sKWf
DV1rIrEl3VWZwdXawVSYFsZJTCkKxkQj6Apq8lxlUerikX/DqIzIcEgPg5adU+y5KNGADDkZuJ/B
bK/RdhKzpj7UDTy0BRFnnV1rc3zpQR/6WR6fgTyZ5B40e6fBZ1yX5g+lz166kMVibGfEE4OiQ/dy
SAkA8wJ5IU06Nl6UYEG43dbXkqPXO0q2+NeXxPEkUgX1rifIzUnL0zQzTTG7S6xTz8Tvvp+XHDe5
AUplUWvblTHh+lAhCV7ASXxcN6Fco4j4vt+Qb5TVJRi6tiQNBgDSTpPCu4b/4AhqEMCezjVkmKT5
BJZyw7Wk9qC8UBBd0JEAFkVHMpuNfFzvw3S9UTRVUO/tnOqiVpwDGrILUDp6dZZPHsqIYQFQZDHK
O3MEKDYLfXiXphpHhLiJJU49rrfWDVlndEwZu/Ftk360boI+i1jjAizvRATb9wNLFJ+p+U9+mFAn
BOm3TULtHtxDfAbwXo8CZSulJUZ1yiLwGelPUjJladweALbYxkl2+EMlo/YmKBL5+L0xnIrMDoKp
/KiswX7rzXFtDfx/UcJ/cAjj76VH8j8bhP9P9t6mf6Affb3iv+3BqvMvx1IpnAMplHVTdLa+FAmK
pf6LBotC39pQaSyZGFT/zT5CxqCBTEK0xqV55SL9pkgweAijsQAqoSGQaQz9bxQJmvXHfo/4f0ir
MhAKKDYf1F4tvb8r7tvWMOc5hYGPpe0+G1r8ZwG2vUaanwEGU5b3mMtDqnTJr7pAQsBUULs0SQus
3bLIG8a0O0XMrMJoWPy+pxuCCKK8bxr4I30Mpt8m9GDdhH1HryzLKZ+Gc3Uf1pV+1Rv2rWUpFBE7
sahqAQrjpuMVmFZmtP8TnWrKsi4CnWqrxUN4tVRQbAjK/N5Y1VBe2VEXTSTHSywyOIlAu/31Oeu+
YbCkcwCCUzxhfWmhBk+NlfcQIaTRa6Naecks5dqom/5Dobo6K33/yrqi8IaJaMEspESSyhrxdkYX
3+vysNA0ViGvLlQ06To1V7ka1Fc6xeJ9UAaP37vW/evme1/NJbatDQeQMy8iLaE9j/1F0oAAu1ld
EREsNm0aTqf1Lkca1Zom/8t+W01rJrpVVvM18ux183Wf0g+PrW8Ui1JohszaWp9vfL2qgDNcGBoA
7qYd8GG37SUcCWkhdgxidabnJ65GwFmjdMhPjJHmX28GcZ6f9ErKDrAxrdRvCnu8Mot8ulpvLSPU
VoydbXISj64PdKgNdoXRERWWUP6Fi16/xkvA/GEY8AA5of1SEaZA9MUrU02QPCVyQaefrqMJwuQ4
W9WrojCpgAyCpjLp9ScFdas1VvXrpJqUM7WGIUo8bYzlC7A97c5KzPF3L69DwefTwmhXgUqHkyIp
MUv8WrBSuRvEqX5Nu4XklMAcdiZ0MJVe0I1pqgEnSDVwRNQSdm/HvqHQ5twYYuOYCvE+in763t9H
TOwI3Lqsu9YNdA7nhkhttJD5+O/3IAh9QYEL0LQtkvEM7Hw8D7h4zgsyV1+aRMX8jw+sT/ne18b5
stGitvQrK4HNDkt5p7T183qvX7CZbNabf74fSRkPwWGwTlmGR6zoicT4fiYFL5TUBoCn0/dOAA6Y
jZErD7Ac7tYN9P5dY0nWdV703V2PYp/GS3ypoZH8or9/PctRjpqedQD47vCRnh04+dJSb9QqWnYs
S3Mw/2N1suJw2hml059CuZLGx6jrA2LJVTLPo1YukMLOyImHOWbNJTbYqc5Fphx/t0vsl+zaoM0U
Ov73AzEaxdtf6jRF/36teGKetIGfFJnukpZMo6WrSWglsAV5CJ9MbHSV37k3I/I9f9sXBwtxB5J2
lfdTd9foWU9lV/p6URAn4QGXMkprYEFnp18K5ma79U6cLDFYa7H/62Y0t/p5dhBnhg2KzPWRUTyc
ECVJvm0Ek2TWFAvDsBxd23OIUr/Wr5Ke6x7qyui6E/sNWiQIRWw0LMWc6ruv5/UE/X49nrfyLy1X
8O5EHYlEunwHhpWus7fe/tpQZ8OnN1tuXaf4gsSTSBx4aghEPpdiF3kp+AOs9OX7RV3UEDj0xzcN
vt6AhN4bGp4aP2NU3Nr/Rdh5LTluc+36iljFCJKnrdRKLalzzwlrkplz5tXvh9B81kxv+3eVjSIW
QKpHgQTWekOCnruKbK830buG4rZeR72Npv08IwFpcXZHHUbC/+be4taY1Wt4qKi38psGLEtqHu0A
79hHugvBwUq/O1BusCL9pjaixOAnjY8OTpLHHkUx+VT47wkzSpvl3X+gaT6DKkzhqsBGUHPhf8s0
kAr4s4Ke10LLG1anPwVExvuGN/YwGJV20C23E2sbib3N7AOjsC1r71LI4asmnPJNMb/nLbSucdAt
JPv4PLTOyrcqtce7ah6UscCHG0MmP9hNfWgdNeRnUxNh1y36St/Y3ZFkVKtNMflfY51vKHqzwwWB
qLXsyabH5FK06fO1UyARFUzhuQl65dlqLLaUrtse5GCR+j2g5arayq5aZne1yF22ik52QuxVmWH5
MGMSNXqbQJz5QRr9QF3+HY06DTfO0FhnYWyvR805pEEnFkUfqecwMvF/Toxw59WddjTTqVgJT81e
tKwg9VuzlRuTsF1GrR7v8BTA1azrzEelpUFBpQNLYHtADaK52yUocPsH2ZPTHJiBy6TgpcfaNh+v
07atBgUiQNvrnJNS3wwiUjZuE9ovYERPovK7b56PtwLfruk8oTa7R9cMP+F0yL95Dz024istram0
JsWcWIrFVXD0X6Fyuv6nPglfGjLGGuUo8FACjUzt05fGjvQhRR3A/wEQUFtiux0/dr42XQxIGJEO
5pyy93A3NeVZOCNSZR6yvkY0pACF0uZgZ5D0e/Kqe6PE+1CZTG/P/UTZsxYlGZYq6JTknbe/Dcgj
GZPzZPdT7Hbup4F/mnyLscIkvzfgroCe5QqcnXUszFjZahbZ3rgzu3MKvWERmIr5Ptrtk4un619V
D92wpgDWBqmGdoxvWAdpaG3ZtbHrK8poECjYXSE+CXoASef/HcqoaCy0JtluXafPE2XcBfKInHyb
HPoIffESO7Rt4aGV7ZLsWKax4b47eIKOWu6R2co2WlcW29QV6UJzexyd9HZa9REF97pL6WKkS5Js
PhyS8hQVIkaqgXkyNHqAliwsP5Z85VMeDdY3alHuoTH4rU05dtx13mHsNldgIYPGF7VoVGKzHC+E
7QuyofHFMQNKiSF29DIm55lKqdynDiUP2ZUNUpXKDm3N91vIHLr0aE/GFqVwgI4Vaiy8SgTLKzZe
YhjL6SDEXjamQb7Ow5n4LpuXDrcBeSRjddhCh/qn4baKsenRA2X56bwGN4+K1J7xFXWw6iBc/6eZ
DBruVq31aifuwjf88Fmb/P6JMukqjSzlsYAOcChcjAU1aLjfhG0ioefob/aUWoBlEP7r/UB94uHy
XU7QY2osllU/uVZYbs3RhKWpGMpb1Tobs+i1b66HALwBqu0kYqc48PSZlnIAMlcWb/wJiG9mGnC5
yGkcYxyXj6PQkbO3An3b17r/wNI4eCq95kwdQT1S+wqeMP7AGtrG3ksOymbGNgO2Vo+yd5tB4ZzT
57P+voacASXBu16jiShh9XpKUYCMCPYgseegiDIfRrnmQApy/jwczlNPgdpusRgtrVZ59bpgWrKN
s+6NwFFeVQNBENPhaSBHRTUsFXwr0YDMlMc+bTfWPKvLpnLz2973HxC+M17/N4Qv+HoedOj8ughP
aa5gX/vno84L4iFUYLj/jHW3O+d6V9z1kVd/K+Jg35F6xmrjQQvTiuyU3x2ixtZf0JExd8CkDgHp
znQRGgM2hAUEQ/l0A11nULMKkl3YYaWwjpp+XE/2LCUUZ/2VefGvd92ZH/Dnn2/h/mxpFiZPqg0a
9RPqUtGQnckT2/juG8peVIgzUAqKu3u0GyElyr4bBsG5LsmWDyg/QpeaJ4EFK44DxWK7GWNw1wHO
rpOK4sYIV2kpT2liYF8V6DJEO/rohPZnh6ohkCkyp9FJxmQjEhddTtRO7+SANY/aWJdsOlBkY/8f
ixOJrL3xBOYPDGQ40mDC0gCa8rn9+YHh/YeUtxi8HzOspnSz/HUYqfZAwX+vjaLdZr0/m5sY5nuk
skfvOuS95hTBc4lX4+QV5jvqP+F9mBtIfM5dr81/JEZdnQ1UhC+25T9dz8ZCfm02QUBZmGuXbn6p
1aMZtuhnfAlR1EUBp6j3Ku8IoK358Npv7F9HGBQBKbKKsd43eavglZR1QM1y9ECh0EHpAxcatRZ/
hNluY8fqqjuYWQ7kBPzDZBMNdQ8sYO7jilkup0LHzDxFH0Q+700Ps+qmcd5NLajXg54PWzcvqifu
Gj/khIr7GaxexXmcpsTeenkVr+vBrT8SC4J66MZf6xrp1Hjgpo71uf6CdI+6zlBRWqmd+L1rjlDS
I0N5Sm3Tx+0zDI7ySDYBPLE7kNnt+tNAOPnpNav3r194yY749PGzy4cuYzkGiO/P7AnN8EfVHSLx
A2oVqqMWiHa/ExXGweoJNO74iLAMje3CQQ/1YG3NXTmADPQqAsF3nebXsKYDHyQsSVNQROoWDi3K
aZdIib1LXAXuXm3T1w7PLhzQka0dtSJGhMPVFl2SYy+qZj06jiKCCTufISdOvv/GI8rayzNkHDvJ
+aoygBy1I68qe/IMedVUA713u0owVsYCZB8iW/MLhzFKMX69NozS2sHwi83F9XDuyyPZ9E5g7RBp
YBMnD1s8btTKsO7bOM7W//ddU9P/ZOvMv0JSfabmwlCCMELC8M9foR5mwDmRZfmRFHWF3V4Zn9Iq
eaS2m+woQ8Qn2aA9gdw/jnyLvHCKtYzJufKoamxj1UO0XHwaGMq+2XbB+P4pjiBv/FD0T5/C8fzq
uh8dmnwM9rfry2m1EhlA1gzl+uoydm1mu1VsrpTrq98GagVFLr1BqfoWk0dZDVHGZ0d3i99eTNGK
DSZoyl4OyjjlFSRTQG1tUiCfbHbAr0ySJHjtfz6UEzwUYChizXN/O/zttAAnJSi0ny829xulwBQK
bBy0psE+ChVrdHkEj1kn1X60ovYpHPwnw6+cQznD5wA24/MdNFgt6XngHOQIkvjOQXZHMnJrypIz
yAVZHlcJ+pda195wLfAfybnhGAmO/o6KqPqRpJBStC7WDpPvZM9Fou9lnPQBXPEGaWr8xLQPXTyO
eleBEffFttAqZSln/cNVNeQN/4PQc2Xs/Hn/QIWfqrWwdJ4h3M/+/OJClcEdqNPTH6R5+ISFhy9U
2+rOMe4RcvWqeC97OdgdFXnENFmRY0YzfJ7y20gf3Q9eUl5DzQjZGmMqdEFA/0Eq+3vyMPnudU5d
xCnuih4VFq/dwIylZhm3G8SQUcqgnHOBCMCKD4Vl187ciwxlTVbvTAufLjNznIs+N8UkKlDoCvY1
c1fOixsHGrBABlbG+sTfp6xAtg444n2m9bgqzke3RsZEEGRrbtH+nRyw9RJX909zbt3fhq24H5HW
ZvuOscfn6//ry90uVUIw2uOl/U9T3aaxqT/hZDipg3LI7Uw5yKMwrF+72FI2n+LDPO0WMyrW/G5u
zosxMue38z/N6ynwgSkV1vLTQJ6Xc6V6vmrtZ4DO+WsRCvg7KK8oSAreA0t+CFrL3Htxb+5JykX7
CdwY+qX1WkHDiawqjTPE4axtEFrXebczyDdePE8dN7fQ7TR5zcDchN4T+Wz14PC3rFSl6V8b3fow
5mQ/1qbLhszKV9FFoG4snKsQaHfPg5+sKoG1nTM6E7j2ij1Vi5h7UNsWZlue+HBJTclEh0iC4k6h
pP006D2AlxLn3iwKln1Seifdm+4Lxy5elbr2T0XSfODbVb5Gflwc2hI0guy2YWBv07jSF9e5aatv
AEQCMJ4n99VWsSnMYhMQZG1/NsC6bkdVTAh1KuFTj68WO7TE/qG6H5Ez1NQQNIowSjjBVpicLSYU
CK3GxvxEb6fHwrRt0C+Vci9jSF9P5zF0rifIEOWNdp0FZbv08cV5lFfyfOPiArc/yhndkPMPJKm3
8r2yXwg3Ii8+Vn6F1gQ3wHEAxALNnLzXqJUkL7hTykaO3u6Mt4GYZwsUpXB3C/XyIrcb6u2VbjE5
G9vaX5f37rWtfG4jl8BzvHEpxsrn+rU/P9xHzaKKg8fNLXR7/Gv/sBqQ826Lg0+Xu53LW5D8ejVT
64P/WCxIwtkft1yLzZWY/9OB4DifSZQGXoyVG8X1d7Pytzp4vwPGZfoavMhP4K6TurbwfDhcD333
rSkUe8edUv3uK5iMcRd/1QJDXXmD5e5r166PLHBN0Ew5TsJxGextiEl3ei264zQYIPYwbkDpwXnP
tCy772xTrAY7cN8bs/1aeLU4J7mfXHzX/yCtf/m/F0ZzDfTTfszRsBbB5sfU4Gh/zpxqbuzog65m
30U0mIsqGsSjF3vwVwNxlj1klPVNRuZikSgjhkypyC++xmZMjqa9qHa480I7cm1zjQkp+i7e5IFM
KDF3nY8Koz91KmLwskfFU2ACPg/IxkIyUEyjuut9y6MoIbwdHK1q38SNuukQnTwF4cAjlyzEM0QV
f9G6hXnXVhjlBdhb8bpWiFuCoCGTquzlkYxNph5tW9vb3EK3aXIu5ik+oKT5XKWarxWG3YM/huUL
izBrbTthtp6iUnltRsTxEtMD/Dx3TUN7UxTXwiaBnooCzDA1r+6gGue2nC6sx6L7//tj0j6XkW11
JvRi3+GorG117XOy0kORcCgqS/kWKlaxaTPlCzom2UU2ePsmFGiiM3+mS1onTNVjqCJEOorsAo02
u1Stn55iK4WaUno+xGxfnNGI7cIuHKkqfwXj4p3ktbT5qqBKKSWY1cPtNayQz9ThfiOvJ+NKWL34
WrZsYn26tIXf8vF77r71LA19smZaJ0ABHxNM6BcgzfuvfaPdpyBN/4J2uckS4XzVe4GVluX6T2M0
NeAOM2+vxngadxUgVlPkD7dykDmV/KmGFv9eIqrEI3w64yBLRKObtcdEK//xpLBt1AQ7L/FozyfI
6yrO0GLulj9Ag9BgSY7x769gKeU5nFlzRZk3j2latuCnqocwVptHGeJHMa7KwIhXsqt1br4mjeIP
UAJGWxxMr/qZxUV+7jF/uAyG89Tzq3qvBEYc7cDTL/Na8V4G7bHr3OhpSIPkVM3mjfD1xHuXDuHK
HJ1kixYtFOsYcwAyd/keffq1wMfteGsCVfzqVs3w4sUdOfanQO+MPXnsX43umdhJthbSJ55fm1uk
uZcyJqeMTWrsgzrQNrHKzhk4Xvumf6/sznhTgYsd0xLIo+wqAO3XlTGKNaatxlvFA3IGFvsPv87J
/dJ81PxAYCsQlA+OUZqA/5zkey2Ok1qoX0Kwib1QugMm3PmTGNnsYyLypRxnxlWomDu7b8YXwA/3
mEpmXwyqLyvFQLMub0PMZIEhyPlpoNn8OguTBRanu9bdfPJHZnAPJZHb/hdNU9PVz7krfnW2JbNW
rqM71yrUb1AOfGSKKm2r/JtTs6MxCkdgdUNTYoC0aLBCWctY3xYVxURVv68cnhO3eYFT9Hsv8Q5l
bzR7oGvA3BF32fhj6751fo+1Any1yEU4rVcdHx68N+6MMdv6il6dM0vwQMrEFnp0fZahxozcTWfV
Gg6B/4vJAWsS/ICT7uhh03QuK7wbEP7Q1mh9sDVKDWAXlAv6PfQ/iBAdOBLZ9f0iKsnCjf3+eiij
QtS6BwCM+b9FCySQkigatnKgmUevs+ez3aqa7iIvFntMIkmUKl7xZA5BeF/HDrm+MVMf/UogyTdh
b2RBelpHEHYOsvGYeBiLDJOJ0MyWt5g8cubRf40ZcR/vPfF8myWnUiMbF44KBycoapUSJEA0RSlV
tN8Su7xrhYfc+bw78eatDFZkCFVrQFTm0Ggn+QlrkqUx92So7rJkR2ECWJruRWfd7nnssy2DJjd+
lFUCIcM3ynVbiPEjADSps5x69pLYpOwHLUtO44Ox7jInDh/6zDMeu8p8lHHQMP2qgpG9lV2dHU40
pR9W5GDc1965AFz3Ec5ldx2UwudmbjqNArzbPF0jAUQMMOfFLkBf4xRnabEPrGavD23FR0ADcm1C
7qiPdpMmKkTPfXVXRWCg5SgYWNAN6lhsFRYOyzHywwdgKtWuHpJ802Rx+6hPyJ6xYfW+9WWzCBvT
+ylE+UZNu3pDywThuPmkErV0DAdFtE78sM3u9CpmoyQP7Yw907VRqMPj4EvfUD1vU0SzfsQYwAXV
UTKgCgXR1oRbtin8DJQ2nsqytpN1VBwtcE4bWfhR06yfbYt3DqicNxYROH3A0Dx6gTM9kdB8yOaN
vO9BS4gbBUj75EQ7a5jsc2A27kGzlK3slUVun+WRg5CdC8P9wUlCqhKowsUqJIw7ec+djZ7vGz38
kPddK/OQc5QDsp9C0J3GQt9/uj+HlvHYt4OFJ1tY8IxKvVUAO/pi5xGWj5UeviQuhV6Q7MEH/Ncf
NvKr34d83HVOChvR7S/YXmHYOlMTRdN5D7Jx4H4cIk+sVLuzjOuAosDBzDPtPZyg8F4HlNbVH4qy
27iZqyKqPdGg8H2QXadJJlRg535Vi/q+tFGsk/Pm0HVU9vl5qNdT5Dy+Ymd5qaFOTmGV5EsoguZi
ihBKlo1Gah7Y16PIqUB5EQTbXsQ45MwT/DzIj4XWvche62XdU1lF36wkgPFjkAIsHMs7ycYtI8yP
gaGsbrFWxMqp99y1n+KEd4vbsT3v4bqfvJJy0jEORpMZhDTqexaiZnNQTlazLtpWUfYQ23mzBQiS
vI+Ge99YKbUvUqxn7Gi/yXAUmkhBpE27lt2OLzqE5iA8iQxYv9tguz2f3Th2vqOKDo9Cc5J3iAIa
EmRokzmaz7ZP5NqXXClcMovcCLIBD7wig+pLPrH66sWU4YHv+BewT8AWjN7j7+36tTnOAmWegrrg
3MS6MIq7W39Qpgyz5dJfdvNwKof9qGj3sYCmpaE+t20TXVmVkZKdbRfyal0p4Q/IsvbQDN+p8Q4L
lL7bUx7VgspqyzMsTuzXIR0ucmaoq69R7zovljZCqE+8ZOciM/DntXzHjEktF2e7n7R9n2h2uZaH
YMSRkpSHgxluEAP0t6rpaKjafcecC/6JK7qt7YvypUy1ZokiTnjfUeZ5UT00s3ueIGuWrdVLPjq8
kQESJHLUTXue+56lLuWojVTLthbYbMsurnjqzsSlAnI356JSlx3ajnWK7GZ8YDb6Fo/+VIKlzrrg
p+uCzvJmeqbqkbpwHPtL5GUY22pO9jThwbiyPM3jt9HlO8UJ/Pse4YR2oSUx1sY4ea16N9efYSZo
kD2L8WvdqPu2MpQvsW5uSU37z6IOnPNkjCsy1eitImX84Yk6PepYbjyDFO+glpk+7sZmtqUEO+5z
iyfMmB5ko1Hvux7JbqvZKTLcNLcpiieGlWZlpIIaHyGZDHtZ4J172ZAHbvZmEFH4aRxBeSd1lI1S
mS1+FX1wkg1+hOG2y5qvt5A8whILwYAw1+6VNG2WoWmMX1LdPQHEiZ8bOyz3Mu7P8UhVTko8Pg2z
uyekVva7MKkXwRjkD6RX8wd5pNpV/pB0WHDK0XHuypgcdROgML1XTe9mHaD5ParWgyGG+oj0gLtQ
irr81lXKYipE+jEiwrCu9bTbWkWpP8Hm/apPrICBi94HblM9wDOBhzUf6WS/lmyyxYLMEZ+T4hCU
I46IKG75FlaD88TbgDx5rOHqGDZ2b3JAxq5XsPTwyWaJtjH1+uDyGAOhG57A11GzLh3j2h1rv792
PRLX2HwUh74avF0+VeO+KfqS/Igdn6cCUSxTV/nT2S6jMT6057qxIwQUQvgIYWS8wKcvydClCIb9
2VUq0a89WI6H9CvqCHyJy9R4VvU8/OgMc1ikGYhis0nEeigbc58nar132zFEWFotLsA1DNjCgnRw
GECjsMvk1LnmaxZm6taYezKEg1NySmwc2UQbVevMohTO28JwGsTlytHmN7Yqj04hgkcNx8RNIxB7
BtLcfgRpApxMtM9a2NmHQsVqS0/L7qPBSuBuaMPhGMI8e4KieXRTp/3QszxdD8gN3MvTwe9gBphF
l1KJNrJwT4LC2cm6vWzsIHOvXTmQy7L+bY6ZeMEys8qVprTmk25G6y7pmreE3+c+BW6FP13QvEVG
j/YEolnXUT5K2FQwGg9yVEX0IzNS59nE/u6cwZ+xMVk95qoXAcXKvTNFyuiYC6q5c0+GZJNlH+Mg
jJMJUPA8KW6xjRP3rMZZuCz1NN8idli/6qll3jWw3faym+jD12bsrQfZyzz9XlXL6FH2MPT27aF9
UlMRLqISJgZaTod67MVhrlh1dwhi/urLYNgPCPJUdbK6TZQDn7qtjYyaV2Nz8ff15LR/mvtP12wQ
J1ggGRmwDkkstLd8DC8ryDkhiRXc8Fg3L0IzSldq/DaKVvxAKwA2hRHORif1qQwT5aN2rWoxGYb/
CEFSrLteHfdjUpCHznttrY1qfO8NZH0HLcMyvaA4jbzD+MW3olPlK8WzjMMI/BXPtORksU561Luv
TRoG53Ig7VagTvetsRDejQb/1fJqFusZezBIu+NrRf5BTlBEMt/9zeEUopp6EFNb8Pvw628ZrukD
2LQvqSLMVRU5+U4Lkv5RDMhlyFOdKPrh62nxNPi1sTVbO1nXfMc/phwxo/nFjUrxFshVFJTmTPuh
gCyzyOaBPjHvgxzRZAp9MN0jsOASEC4bif+WUHF5dBv4NO9TV04uQ7hMjsBp83YpefTperfX0FnQ
g8ybimUo8EW0cGO5r8ux+XCqdd616K4JAwhswscUaU78hSQPxsT2SC7UmEA0lOghzNOwjjlgrdo/
eyIJcUJQYNXiBLkferva47hY72/dbo5hi9CywJkPZf868e9TbrEih8yZx5W3/KfJQVOF95UFo1JD
ST2MDb4FiOY9t3X0PSis7DhL6D3DD7cWMQah943iYXAc8sgK7vImtRcyocTbYy0tEXq/pZycIdyX
oQiuSSbHJfMW1eHbNYN0O+HajxR/X8+T1alQl/ykgx36UwvqXS1Ka/r062iOKWZU/mUaCLqGo3sw
hM22ZG5k99bkPsB33KFvkU+zILmi/tCgGD5vF4sqrx/jGRs3giUCzte0O9nFw8NkcRm7S7fPsmdR
ORm4K+UDow9cZw2kGMI80Y6KFqtLJXezj6TEjyL2xI8RD2FD+P1r5guUjSp0KiKcVY9tWKr4JEEG
74tU2ek2Ih22B18/M4RyEmb3qxlMyKY9u5YNMjQY2c4DjdI3JxVr17kzRqZn39lj1a9J2u1qZIyy
xsdqwFfjnxp6wYGb/NWFwc9Qdaj1YO25At4+HQNKU7tq6tPN5GAiAjQxQCrGzL8lQ8IMTmKNdG4K
V7yrtRkt4buPp1YAJDcGc6WF1TrwXExNlKn5hjWcRDyHpYNTVlqGD2JG9WnQcsZ8yi+mkqBGbmb6
N9zLTkETey9aE5obS4XvSkW5ejEd77HORPFlsK2XSU3zRzvuskcVGbwF29tkI7tyAHvke+xPugcZ
UuyUWjZlscZ4Y7cMCkArfiAz8FalHmQXu27WhusP2GnE04mtIfrzyKh8N/O9AzPvR9qhs9a4WnxJ
PKXc8qfXG5fy8XPQRIgRzVPqUWyMRus/oHIISHG2B0dRdw6YRNnLtpuaD6tL7+XrkhDni8oa9bGw
KrGqMdJ7GMT0q8kBO+Fa3UGn+F/cdYaIZFIEwr9k2wS79H+Tb3PGnnJBPmoI38fWJfTUaCP1oVjq
4dswBOn9tevUziIJ+EfI7qThWRp5CUoYs5gUFG71DsaqC0nYoNvMJjxaXB3lKOZy7ySk7QdupeEr
2+CHYrDb8/VClJ391I8f5YmaATkTf6FLi8/69bmdAjrrY0W7kw9tGWv7iBpiJY63kIwDkutLssmN
8Lds+CKYDBUiDcA1v2pNNytmjEm5zZPpO8DhCX2YOj3lJT8UNPLK13ZE0yaOa/fHSMlVxyiTtZtR
P7Rkkr+EmZUt1KlsHz1v3ggqQG2F12d7l+TFptAyWJ89Nw4VwCm8bewEhDeCbCnBWheuFT3Kxm2T
rQou6OHaC2vytELZYmATXyc4ijVtDGxsFzYioX6r7xRkko6y8fQGK1R5OLrvHS6LU+17r7lnB/u+
hlRmxpP7GqLGtdYzO1hDqHVfMWa3UdnW3K0crYzkR5GZzoM81Uo6iOaky0h8FI9GYl0nCafQD4UR
T3fynNwXCS6/mLmrjb/yTJYmE45Shz4fXW09Fna5Qu9aQ4YWtWp2hWF9UKMcVpocyt1cu5PzDfkR
IMutLf0E/bqahdBJax303430Inu55TenP+Oq3s96RfNcPUl6OdcI9Po6Dczqb9eQcRkawrE/kKp6
yfECkpshqlj6qmupKNt6Gr4NU3KNp+qAoEGeV1t3jv85X8a7Ks+fK58thzC8fdu1oMjnIz0FXq4n
cHWUmGT5MCq4ccyeXNfv7bzyRN3WOEx9uZchx3bcs/zKVhDfqfBty6JUKsor/du/Lu/kgN5YPwv0
0VgX/bGevC0P27jXyD1Lh6F3kibo+6Rqh5tB5K7suRuE/Yn8KAshbIGOfk2pR8aNGD8NtZp4tqki
e+5Y51fsN3zdeFGCNITkZsIuSVXlI9bxnvE662LgZf4QuhUbgTkuMPO9Y2tekNDCNFzPO7HrVdfb
8dUj0f03b6PW0HJI4rFBrA9qB+sN5ezpJd9yepL7gf1xtZ56fVjKWGpbiB1Ebb3Sym4FNEM/V0Nl
PUWJXSBLVZUb3l7riaS5inePgfxNoZhPcsrfJwyAG9kq44Fgumr6POCINOl2eNHnXox08yJPo+dI
6bERqO1dJybSdlkzeA8oQnvQjNLzYGF6RtUff6ik2Xc+IrtT0RwRMopPstHnjVds2e9e39VbGYrm
DVowN4Kk1gL8Y0yBxmQ/OyHMNin+6C6zvNV2BoI8167MH5pxcQwLocMiJ6VYTTo3VAcnBOqEGxZB
3pNsADi+GYMooRWgvTDFOAyyeLdX1dxtPVYsZqF8MWP0Ahaw9XFU08aznJuHLrI9U6tcr2aEc97Z
jiy4pKXyZOid/jR9H3pVVCj15OqdMMNuNzS9tXYrV2zN6DUDrfKX6sFVca3m3Q8Kf2ln4ocIMefW
o5TtdRg3FDFM8aBqUX2pMrO6aEF7DWVZx358ntEMjf0gB+W0OeR42g5uR3HPDhBAGXRg52CLHCuu
UAuf1ErFI2XE6RldK2APcvg6s9SmaTkYBiImtzPlJMvHgKVvMfMkrfZY1cYlNc3xfVLZ6pM+6tay
C1/gS8LN61yH03WW1pBTcxpg5yEbxblhTcOXceqA0f4dy9Ck3lIhLaExNqaC9MyEgB5I1yFiWdrX
4d4bRLCXXdlMuZ9RVkpyVFmL2VRonqglShCs5WEMIkUs5KE8s1lT3yzum1qgyBh09aNfBvBvTbv7
AVCIA737hr8nYIDKqE8Nyq47X+PxhMEuQLtO+UJpovuhR/rOi7VLmqAQkPpp62/azqKEHlLtd7Iq
OJKrY0GFXPvZ6NV+pVeZ8dLBYEgTSz1bmWq8DPTiuSfHehg3ckydZ85jRRVr17H//zw5ps2I4L/P
M90EbHUQB4s6LuqFMWRU1Eav3YK57jc8Boqn3HCRVZzBPULx70xygpFoVi3qKN96UEKICqb6WZmq
fN/HZb7SQLB/KVmbFZPxrcUafDFgiUstF9EnQJf6Qg5oRrAQGluhqudHg/qisQuthi9oafMonK+N
kfkJM9bwNdBIm+i9lqOYEisHID0xi17T2kVlau3qpPt1NIj83lP64N7I0xkGM0+5jcqj22mBiRYh
PIjogeX63VAa4t239XFTxPGwGdzEex/w+QwyM/3KYwqbQtRYdoLb8zNv01lw47vzAxSVymjqnr0K
vcAqbtW1OyrdsxLFGDYHdbaQo51aw0ckHWFktocclINoZmvEjxb02md48iSCsf7Y365U26C38/nC
zEc23Kj2lRe3h9R1jYWPXt2ikN3a5sOfm84RRoOvFIfXifNRrESvs/D/RsZvTTn5F7BnUO2L6pXb
fv1XNeccYDb8YMnb3XWhmzwXwvaBk7bFoR5CdW+G+JsVyvAQV/Zw6ex0vAwJRhQWQAEZko2F0LEe
1O1J9shgD5frqDwhqFghdHhH3a6BHEpzTMphd7tGaDrj3g2qVxlKuZU8aCgSp5IKDFzb3uO8Y++R
zrH3t26q+G+h2oQbXzKK5QAod7VZmzN7WPZlU8ceJpURMp/zBT5f9bd+FPqPpW46ENKt9F4DUbbU
bEV9NXVgGALpEBxjGu2108oS6M1g4QGqJdtxTq77OkilIAvzNUKF6UtguxgltUJbBiJLXqKs1LcC
b5nF2KvJS2fFwUFkRnV37QawlHQ3f5G9UgHL6pZ4mkxujMNLhIOlPLo1SuhQIpH9iFqWc51ZYwy7
jxokZMKi1ZCJap8910LnCI2yl7CO6l01OPFCdiNhJftMx5etVNPhJQ+QYvBMEz7oPNkeFOfQDVhV
JcLqX/rQsY5ISnzP5l5GuuMhisZXOdaUiXFyw+IsT4x9zziPfrCXY4kZWpfSVtZyLC8K+9HzURqY
r+JmPPGa7KccQk8zftG4G/lROC4i1Jbs1HyW87IR8b2KjKh8bbs3l5TZnWXQ1mg0tCJ78XqUdCxK
lWDn85f/x9l5LTmuK2v6iRhBB5pb+ZItla++YbSl955Pfz5CvVrr9OzZMTE3DCIBUCqVRAKZv5mC
5l3N3fos+5wIUKweDfFRdvIzT5epW0X4xjBTscN8ZbKi3slm3pEnyIZB3ZiRRt2/cA5IooSn4n8f
xnHVqb12lGFU7LAxs8zp97BIgz+FhMOq9UO9Xskx6A0wZmqmaZfo1fV3U06U/XJ21EbqxgtM9KwL
9BkKq1f3LAfIOfHIBtIjEuNotCgHImtcIg1suPyr5mBfVh4oTDkIEfuVqU4kF3t9Ot0P0+CrJx3t
dFxo9QdtbslOGY9H8t/wwN1qi1ExEl1zd6bBYl/cB5E/DzHAaecFjfKrK0C3UfIFt9pr8SofrOQo
D4EPTLq7sZXk0Wmb9NaVltlTOM5yxvcx8lRRovRo82Hn9jhcYhsHKT30Z6/NqH4LS57ugyt88jE0
K718mmI1epQts01Wk9GNz6xe2Grkx9hHM6qv0F31dArk4aQY8x3LvAaIK2/GEDEuRNCCCNk2kFpG
l8+KSnznlqk9K/mp1M1uba1yL0HqTMfU1M2rvI5T8ADPjMdpvl6OGvtZjB4AbF5ChqAfTfsxbn7J
0C0+JWiWBJh1yDchY52Dk5vT+e066LR8o7m9yaqJe2Q8+fXFn2CLmp5xauYNVzUfZFxBgiLQVOMk
h5pl34sFn9Qtdh8mZ/0ZK+NocuPSp/O9b1Gh/OJ5CBpoufoxhHazG1q32URw+2Tc96zpw6mmZicQ
RdqgtBQuWKgER7PEVbApS3Pbpl33NNpp/xRoWIM05lVGWKHoO/KcyLZOLrryCOKp1JREjQiW3T2Z
gPgeNfb/t14AQVBxQhQa5eQgjX92AGtXVjvGb+2AO2CW6lejTWKIhagSs0l71lCHeg2+ymCNK8Nz
hWm7nJANpCtyqznIPov1/sVVxnfZ55OuPeGckC3aJtSfnE68+VP1Q/fy7iUqfeu5sDa10qDyy+Ve
FddTTubcZyW1jZJp3uzkUMTkpy1iJTU3C3rTyXOPf66jo8E/XyeKWa/2IdThWtMvxrwzKufdUpEZ
z6hYGifZ8tWGXFAz9GslZ7Pkhl51nsfLznwer9bi7/Hkb3sUden0jKk626OJtV0AaCnxkHZzBgfP
WBEvir4wn3hImU/IFQhMBt38oakC8ZRpun8ZC9R65045LNAGc1X7pOPvs0T/nEPduso5emG02yke
cdz5M2nQqifH06OTnOMpuYOXLS9sziP+emHZ9KPoGFfhq2V12qUSVb1S48B7Qy7ll1sZ08/AeMkV
I4F5DfMY2dPpswn9FrQKaoQej5lNWYnpEOfe7AnOJigHIXkN7RFVZtsRb16R7vysQ/5hSJ/r+VD5
PQwMBYRMlifpM2ZF9VkPxVG25Ai7rG2s7M3mQc5yuzQ6VqP7zTZtkXPZnC1zXKKhatr9A2zgYqHH
QXxGcld/SO3uAiICicdKHkPP9U+a+ilH3EIQEeOzbGMcuAYZpyK7TkjGrYnNSRaVw0rN2+6C2CBb
kCQuP6faQGFexViwrg3vva9eHDxePqceNfAeadG1COOSHGQCRSSeam6hiros3aJ4yueD6aGYGExB
8SBjhqaR8GUb1Dr+E+S2/MkjCQu6I+8Wsk+OKhB6gKZQnkTfGRdjPohM4N4nmmgjY7UWGxfEJIwL
rtBXNi76/h4qjdY8h9pVr1kXLOT0Aqg4P/h0yS8agsmPyYrFUR4UB4G4hTzFT5vT3PRxU2R3tLwP
qof293DqvYIV6D/NwMdxgMrsg+lF37lv/BwQ6yHvOU1HzQtCfsF59wzh16acr3pfMwtDYt1QfonO
3WAnj7UbplGLtEnF8xjEOOwotnWMjFrbh+gpzbBq/4rkwj4SPjgtsTKG2v4MktTZaMhwb7W5qVC8
QyVJvDuGZz9EnYYpbUyRPQ+QpEgmz9iJRDHeXT97hXAnHvUhi14mqqsyXMdBdFCCbFjKpm/MXsRd
av7XSRgmZksxVaC3SE4XWvDNCoS+KprG4NcwYpWSYdHbGMUH+8pPE9Puxw5fsaey9I4yjBFXhx1X
Va/xPy8/MuQH0XbrLQrMQ/hGJeY2e9B10oh22j4mTrofKMZ8kopBwQOc0CYpRv/TGINHrweTp3Ab
vZDGxy9wjqN2o634YczJTT/4LCfMEETxEWSaxUJjirDwHjy2Lig9grc8qh4JlI4d46nT9HCpzNXt
qicFNHZGdAI5G7/weDnIMncVBt1mchqxlcVx2F7LnirPWwPq/TAWFaqaczEdXdQaFliVXUyUPK7j
iJT2fNkyj9M1EkhAmeZmu3Zar/ysE/SobAvHWVlZ7ybvk8p2T+6zrrmjTjhezBedCiVcCdABD/X4
TSBIOC40Y3yO4gBDCWqT+TbQHaTCYQAdJ0EdIW4bd6s2gQmtoemac9NBYcAl/kByVdP45slYHp4a
hPTyuSVMlPZZD8cPijUqh6rI0dHqU/clxGzyItzkKFuxYU4vs+bJ3OV0fXvIc7SHSVDArYGwdswr
6vRhC5vP00yVb1cefKSO+73ohPLD8+olxYowWDQsdJy+Gr+jM4IdZdiLN7Rj8OZI+hJo7tChTjlU
z5MyjEhpIZIomx083UdXRfhS0xrS2wZozQzCwhrjU+9c6A6oNaBV3MifwqGn0aflKjYQOZB9SlAM
p8AsoSzSGdQxI2LtBwL38TGGUrDhdSlqoda/LDr2F1OZmpeiVbUbCEwfyl+ZOqboB1BUs1ngriQ4
TOuGTcam/12r6mJnmALM22Agb5mTcq3rr/yKh3USQK7m1vpL97A56RxMP9FyqIxVbYzcgTGiULTB
3ssD9A0AmfKUgZzmo2Xvy/nwd/+/ht7nG+hP/p4vg3L6rbtqyBeUmX51cLRZDEXcfbVVYCG2ih5/
fHZKtCUAageX0FWCr7o/e+B2CMFWJfxnkDDqhfS4tnXhj6LAVtUHJULt2FCtZF+lwrsiOdVtAzdg
xTw03lXGetgQS77LxqabNexhMPA9TNDfyYqp3LZAnj/GyvrqoLD0WEFheM5SYxtwg2C32uJfN1kg
kbnvWet2IEkEiqE9enrdO6exAMbgBv1KjBQgM7AfTw0giZ0a6PkO3I3yFPT8hgrWTa9GjBu3ZmBL
YMDKfJ9mtX7dEvFJzE0Fd+fSwU8EyR8gpp39JMNNNrgPcZEGK4+1wjvPeA9QvtGhKMokxxW/IKm6
Z9kpQ7LZ5P3BhP/+Ogz9tHP72Fmbfat9khE7tZ0nnvVM81Fhr1/iwbEXudpFM8iBF9e1aNPmg4sZ
K00wdtUOq98YaiZNiAnKXvGohCNwFb4aYeGftWDW7RefWR68q2IUL3Wd6RuwYvm65gN4MbwZSWtX
uJvUinhxKE6czSJ6Tfoaa+SmHzZKZRxbgehMNyM8MwRqAPhG8WGcMaCoSfkPU6LGoAfoleOiBn1W
FoBX2epHHXWEFMilU7pXQMLFHpyd9RgABeB7Ww/ftRan9y5Lv3hmFKxZ27O80R313BZCX8oRBapy
Sh59b8haLWuHerw3geqwK1vHyAXZphqryF6ZzlYZHr2qzj7sSAtAi8XtXmC49NGbzrLnMfTa2lZ3
7gs09H0+iI8uEd6alai+NaoREy+f/AiiX+jSakBc8i5YJyVf81BHmAIVVeUcgezcDwWPGX7/4gUn
hNn6tCiueBRGu9RQlJPba78PalI+CTQ5Hu7xBuRlYg7Nw4hmPwyEYfhUpvzSgnH+5aHNX1lq8j0L
yehZFWAnOIjxpmvZJ6qD2h+siRdW9dR6agrdw3jb87/Zhb6JdDH+MnxvP5KN+VLr6C2ro+8ehUBi
V4nxKFIhG7+FRhbtkeYZ0XymWQWWtQWzQpVubuo4Bq6D1BMb8GnVG4XbfGVrtrMb517U85WFZZYk
d+ZeFkOweBv+E8ipV28TmNccjeGrvFLRwkHACfIFmM74MuKULefohp7tvCK3Lu0wfAXQ1f7ynAdT
beqfFINn+xqteLWg06zr0cxOqUZyXwRphrfC6F1V4JLLMRA5VjB49bhW8ystxUNPouVLFPjVMgur
6RrrIRRnJW32WRGMJ1ONc+QuWv3VmEu1DtTNnxb2Q/NsbgE/UitW35oksQETuDnfOBjiCVTU7YCO
waNwQQDrEV5VNZ8jMP5ur2QvgEa18KG0m+qAWk1NTgtjG0okZlwd5EF23ZuWHgKqctAt+9ecLIFV
oZWusuPxkZ+r+VCDOVlpVd+tUKrMz+SXgLDJbq3GmOneE7KnY8XOGNkLq+XVZSfRDA+5w7P4dhC5
z+qobzbl7FwlY7hcA8zIav0TwSxv1sulWUURosEZgNV5riomE3lMr6P4ooUHKuIVQuTz6ehr8ymK
2tvc6863nrLzwkPXeWWwkaf/Gh84l5EEy9U1601IduR9Uo3sRE0RSNncDBu/3hkGNwe8kvx3tdWN
FUmTaSd7eVKXiylv+5PspaiOcpeiPosRZ6L5kkOjKW/ykmGL5Llsykv2VL9WsumzvLldUjbRStgK
s7R3/AbVfd2QrfKhYyFSpoaLe0ye9bOth+irIb31yOBfY/5TjAXLDgeeExUeE2r9a1Ok0KONznls
fdt5dOByJVY+He9xcxh07MvATMgR7G+dx2RGJTZkYqlQ/TNVr/hodAvLETkOE2uDoiz353iL14dz
quYzzYl+n8kYW6XfvX+N+0+9gBKc2/XyxD95qLnioG7vmwE+IUpEMGQdF+PspTw1zYlVhzy9DZBj
Kebpi8Dp6ttUGavkfHn6r0mUS+x9oYlmNQZ2ClFAqXZhB1A3TSr/EQV6H86GxrKyAqZTZi7Fxz8d
Y2z7Z8jkSznsHndjNGa5X8x+4HHgLGR3Y+KSYvj94T5OifRwX4fjxyCE/dB4rrqxa3XY67E77Dth
Zkilze1pNhkJ1dwz1/d+s8Dqkv01Q2XwNv7W1nE0BBcICBTVp0WkXjInm776uVWt1SRr9kEY9s+6
1nzIuFcVCzGOQ42nQ8YyL9F9/5rWmvKYOSio8WXHu7G2FJYdgVHvKD3iVuAPiM5OZWMdQFneRssp
LC7dS1y8yAa1P2b1Qtm4lLhOMiYPRgK2GAgvdxU18BadU8/J05klu+jrzCTJE7v8sjJl3/Ux1FR/
fPUwo70WSLlfMRR4M4ti/EBBAHXCTRkU6mvzWnl291p7ncG5Hnfdq8Q6/z63DIQnU3+6QNN2lpGV
65veKHT2V8gmAVn6WRnt7HGRDC9hBUIzUNk9hZE3vLDU9XctK/CV7EXZPDnVk/tNduI0p7FEOoBL
QB8+nKqNZvgXY+xANJqle5KHtKXIjWHl2Gw7xY2weZvb9355ZpftTjUTfd+2sdpuGyX0VkVGdtWN
iu4gOnIVC89T2oNs23NQnv0VcxId8SsykyzEDAQ1dBO8j4NkedPZ/qXFdfF2EDZywUM0lZu/OiAM
oPpUOuri3kF+z7+kZhad+L4s/4rLa3pB/jyiXPEgW/gA9FTVSCTP3CDJ9pm0Pn8QZg5X6x/aj4wL
NmlQ0e5EIsY8GIy7h25nDuyh++VkTF7zz1gZ+uvqeBAdNKusd/ipxApsZqQrhNfu3DiNCpgI7UiZ
rs/zhw7nJU5py7MMpdSFkYRHPSi4+9iecUbQyjyb+uSjqDOutE4pztbooTyshZm2ihTsLm+9JuuH
HpNDrCGTE1hl/jpcT95Hna9RZnbpWjYzT+QrpEzKB3DD0buhRT/xCnLOsjMWT/xK7FfGeI8UGB9L
TQnfwTK6e6tDzlAO8oey4nZV6qAbuD4/62QJHrI+yMFDgEUD5eirY1nU0/hOyHCdigpZWly55CTd
ZC+nfLlBH4rss4yt+FFCGlij1FciMHiSxzvSAQz6X5Fc+4wwh3gELFzf8BL/9+vcXqcWH/dr9ANk
MejK+zYbwRSQaA4OleqN1hIAPdCw+QCzsVllU8J9Iita6IpKGx1TCKtHedbI4DRZbM71JmDnNg+S
/WGtN7/H30bJCfgF4gUzkAP/+yKy+zYpsoP42O5zdkSH2G3rbde6LyR4lUNgDqI6ydOwz3wYVgRH
fpDcNCA1gPazOzB2EB35HoT4jgkspA8h2ZFFnp0H90fjeNFqTiMWC1l0lJXI/1yUlF0AAsqDHKkY
wabpq2xvugNyIRBUS31Gk1bsz2+iZLf2n+5a7ZX+/Kc5hGhSY2mDhJmGGlC9SnBb60tcsbHEa/zt
XdesMcbbC0SCKsv5T/N2BfR8BsRj0h5S59RftU9LCOMqD5Wlt6fIDIDbB9y9uqBWHkK7SvnftfgA
1ol5jUsfxojiqct7zOUevKpjm8LrfCnZkduVh8s2FcZ7TFWtD+zSmoO8koxzX13V4MehETHT0PLo
UbGr2+vJUOWYOEeY7ZOcE9kQbrtGfwjZY0HeL4aj0XC/6jBTZ4WKkUuGYEfLC/cRR7USFLvmAaPn
r5QiGvb+PBGnVQbJU8+n8KhFTr2+L8SqeWV3b/4/LNj++xCcU5oFgK52M3RsfCbwDX7rVxcPODNq
w/PB6h/9UQz7lse8AJhGrMztNzKw5oNs2XFVXTJDKy+2W/4YBI6/95AcMeqYyLQo+u5GgRRx3BXK
CZXVcOEF3fieTNAph9ZrnoY+tdZJoXgnt+m0nanVyV5HwPlYO5O/NfKmelRM0a8wmktfp6lk09wJ
5y1ph+6gtCr4KAokDjBNDn46pMeiPGhZ6B51z6cTqeDfnXKEro/R0cRxTmVjjA189JjPhcUojOyz
Y3Vr2ZIHhbvAPjGaH93ox9HSbsJ+W7hlDWPBs1bYPZv72ods7oeBsjXHyXnplIpNa6YfGgGmkJL2
oxuebSFixBA5xDyNrw3SvaljNxfZusV9d89eUDlSgJhmrl39xbNCsZcj1CRJrg7iy/hv9WJn2r7q
LyFoAEmoKyzJ/1xdTREC7TMK5/dYXifKejKSdCUvIy/Ylu24pazOXzTPFfNhyGIMxoIAwxX5FlzV
YG1gaS9mjVfe0kKZ4hQ03fb+nlvLyB5z0qd/Xl/29dhB63UKaH5+2zKEDvvtr7uH/vyF93cQmQ4l
kci3dreXzGbDz1k19F+vGdk2mpkZFbj7q3ah4q2hwv3+C+UFqzD7/RfePq0wcJD6nf+627V14bPe
4a+To+WblH9hjYzY/U3281+YNrf/3+1j6QtI4PHw+6+Ts1Vb7BXfARU1fxBydp5mXyK9Evv75W3K
jvg8YwkJDK98Bnc0813V4lRYrfNEqey51m33E/INinOZB8ASz6X3HPO1wlLSc6675tqdsBJo7PzC
jUk8ZzoZuWDyuMuEMVXPxNSPimZ8lZ3yUALGMIQ73sZXHaT5hgToRtZD+yhoj04R/7iPdzXyhzzz
WXA66qo1FNZ65SzTjifXqo4c7Snwcx0zsunoDI1yiubWWNo9rn98tLJTDrMw4F6w2g5QhWSI1wTI
UThIHs/XkAe9KYZ12tnFv2JeXG9cy64vt1cZo5qcv4ex7HwNOasxQ1xBrCLdy+agjfUZcPOtJWcN
DXJGpYVTlxwhY4Hegz7QnEcZihB82CEmkS9lp4yhGf4rV5P6IFtJEwUnW69vrylDaLuTBx3igGrf
P2/G+Iz9rr19JID9i60apcD4jS+DezK8LDvXigaBdfTDizwTmJ7jX1wVO9m0RYKSe6mDQAhNPHL/
Gu3G6vBQwXa8X0COkAdewcvG369wD1txEUHG/+cV7h1J2f5+lRwSCvrxrIfUDo1kNUjXQJlJbbPo
2OhCMaDU+/EDy3nErDEqO1B1dii3V+XZdbFKGNSguRqgC1bUc6wXJXD8ZWdkw4eo8Z7VBmP8FuXN
qXI675eLAxreVwNrwo6qMkszH1MzHfiUGny3Te0nnqjKR5BiGWdgdvmqw+tZpaiNXqEusTU1DPXM
29XwIOzsg61g/eVmTvUwKHxzjdyWNiysvDTvOz+u8QhUq8D1TB41lvyN0aUPsmcw3JlxlFFLXuhd
Oh5vUdtwFwMPgjWIiox/QcN/OVuGdUO+X9FwntdYnizLbC5na9csrs2nEv2hbVgXD2GlheRMXf+i
uuBBwBcryDF2yTLW0+Y01Zb6FKn1q4w7fmysoqlq9txaNTiV+JoWtvIJnlXbuLpnUUhm+tCfcr1F
grY3gwd+GtpahtkhHvpyUF+iq5gCBxqYleBv7LrwLDcsE0lCUvFNDv1gJoe6Lho4yvPppKNa4Qht
32t+Tn4xWIVOV6ynMUtfXYvyWTtgjuDYVvJaKNgqWDn4DtnsWihXUa7+kq1JaRwU0t2TnInmi3hC
JX2JUjDP4vngZDuQJc2LbPRxsUW5vbnKuWk0vZp+qJ5li78EXV4viI5yaNIDAmxJ1T+QPlBeUvaf
D/wUCnVhFnVIrp6DMWj4+NmZsZ7C8HdsSuFzoXBdAxQW5PnkwGjQ/+meB1rtVOy9MQdv/CdeiDnR
0KkxN9LpLcZtBVh1mbx3yqgj/8+TXzaNgpynEZn+3gek9c4a4E0VZfQIXX16a8VKDtLwJr4YRcf3
mCs4egSfydJYCcxTEkdQzlc8UAJz76hxc+ztyTnJ3on6Nzgk/3UEXXUVRnOumiR9NzUnPExNWJGO
Z1LeTfnGAmOxkZNEoSqgfEM2DzisHFDv9zZ+DA1THiLpy+OG+PAks2WPDBpgCcmOIgUz+VX1HJHW
GuNWv7axUaE9HMbrnE94Izt7zGEv1BlvLRmq2t5fZsnIT2ie7lLSPmiNoOI1FBQgkQV9VVo/YpvA
lUgEuw+zYTgI5l+aqL+h7ADsJ5xp4qZdPMZmKbaWN82cuQGVPoVHttta9XOjm+4Cae/ia21Dn9Lm
MrrWYhYFdOm75ZXFIk5z9bUILEotpq6TyDbdXY9C1IOrTDOepAhxT87z1zpha8aXsv9Ofm11u1KZ
xQ9F35lfY2zNoa6r5nPbkPVqkjA9GWpO5S4e/F2o2t4lsI185Whx+h5ayo/UtsXPZLjeroPp1VXB
auWzFX0D+KpTri6qDytvmnBpGpLXCVurlxA/iJeuxgkqtrMnGYpqc1rA2gBZPXfiblductLpa9nL
vTE+dmYPRHTuLVAXfsHA+M+1qMfNWa24Ocp+203TdWvzJVM+M7ftXsYuXZXIGb+3wtGAX4TGQjaN
QtgbK2hLhKyb+p2dGFZO8QB9Yh5spN6Gwkf3rHlp9QS16hYerDQ4ZPmMjp5HJTm/Oegjw3ZUW3Ho
lSZZmELpT7M+xUqtg35pWtNwkjF5AIownJL5MEWNtcLSiSHzjB4h2xHsKj2yrasIlt67ZUz2IgcH
eiqzDmqdRMu2n7xzbfn2qcntYTkak/OVFNzeH7zprZgwcMi9utzCyQw/fHPCWyJxvioQmleZPmGw
02nRY0b5Blqvbn/NovFdw3zCp7KB52nWg2vsw8f7wW68U81C5wCZsXQWsYOB8KRgMS2HJKH9e7Af
okFsqtkptmA1LSxSdYtSNDW/f9lmd7EpUz6eUGTjY42g2X7qgfJIdkA3Jt+rCWUlyRxoaAHpCVBz
glUwuuF31WrDs2QHzH3NPPL/Y568iimGB0erwos6QRVQagrxnojdp0D07pNTAx9xrKuMjCpJH2Ry
mpXskzHLaTaD20wX2UpEHO/qHuWyABO4DFvb+hHR2uEUzRfLPd3ZTLhIhbqwngI8VhC9T9mYGI31
pOeTc01sYC70yUhtCWXtwWdfJXmNamMUR2sDAshJA5XtVFW0jKK4etPy7PeZjEGzap/HoViCoQi/
uP0vw8qrD7uwsgcbgttahj0/PLh2a1Ls5W6FdQxSBmkffokm9TuU/e4axC3G5cZoL+T4OjOQisjt
/uwaanr1dPOnjAs8QlkHlBayNfzOXKc8yjj31gbtzLR9iETqf0Qmxfn57Si9kmwTJNi2ssm7E3/e
Xd9jEJ/P7wKFmUPZ2r/fXcdSatnr3qZGSgXH3PxnaWsXMrL5xxTlYmXFg3ryGrc8lDlij30fxq9T
B0SBPE3+Ezb4Mm4G89IaerpqTcND6tLHBGQ+ux/SVhmxqI+PrtX+Oy7Hmqr55ptO8Np1JsQbS//w
hhIdsiwOTqXWQo9XvXytp579PujJxQsd7Udk5E+g4tJ3w+fP6qtcOUTG1J9Qp4A5agb1J1j5B591
/g/NK75gzWW+qpWSbZyC5LuB0fS596dwFs30vsSKjxkmQ1E+wtHJLeqXHPb3pjPx81ahsl9QjxqW
ujbyIx7NDinu0QPVNpn2gxG5OzYYsRQLep/wkl/005h8EUX4rUhr7xuZhHOOQMfPUp9wrW28YOF2
J0RPsCpuLeRvYIwsoH5szDytfrqB+oiZWvvN6MKfUxeInWK5/UbFeeTZA7yXF8/IReTPXVWyAR09
bSNj3WRWF4hjuyzv89sI5Ar9pZuYpDFwmBvz8CnIIvdShAIU83wGE79etUkerhsHOZF1gMIY/wH3
UOkUpXm8sm8UZfx06208eEmR04Tr2Ea8iHJ3y3X+mXKL8anepsjrB1quraMhbDaJ0ymLSEmUi+f0
+iEZAcrFfl597aI38Mf2t6RqvSXS29qJ/4J1MpEdXlZzRzt+T+Ehf40s7JL9in2ANQJRKdQeebU4
sr9NZgEjow0+ij7uNqETqQ9KIdQnJwqwjJpHDJ31YsDBfA0z09+hD+oA3rOq1zbVnuUAJInSBaJ+
QM7qutrqSqjzEVAvAooJvK7+sMFk75QkLTYVRjB2Gwdv6N/P9uFuv3YGVXyxxnYV2tn47lWDuXN0
fENkvFK/NUOYfLbYuW1b4EdbzQ2tL0maii+GQ0ZhSFR7W7Z98jkm32RfDMd5w7ba2GHZMr2PRr2S
cU2wUY3qVCfnNQRvJJR38iXI79irUAm3hpUoy0oEWJ2xlzjIs2Ju3mOywwyq/2NIb7omfIrWXP01
dwBpv0fVHe8yJP7koYrAKZdhYfwrlqV9fuFNRFvqCHgR/RmczB2o9TuoTosff8X1Bspt4Denv+Ke
n2enFsR/F1vjsoa1vOz7/j0TdXUtZ+aig4bP4U8I1nt9xZzmFqLKVpFEghWrsK0NzFFbFTjqXf1c
GOvGHBA86Vx3UxhmcXLZ6e1gxQ4HteH/SVnce/AttzikedDtalQ+T8JDUaeJCyoYCi5+MVrIj0FU
owngVf5zqnUoxEYsRiNdPQMDyC+VZagbS+u8RZYJj4317bNQxx0aCexMLSu7yJg88xJX7GEGnWXL
cCMfKaM0KE81Bakw6bPLLRZVKRaCqZqsgnFUnyGD+/tmqgCwYhldstcLlgCg+6vsFUlTruwQe1DZ
NGKnPxZj/i2vUvW5Nqv2jNjiMfE9VHv1KKSiK+KdbJqm1i+yIvJuvWE/bU039p6onvovjd6u5Chn
Yv1SmazjVdiKAL/QmhnFRJ2w96JjUJnNW2hWy3g0kGO2yRROZteuZbNt4h9w48dHJ+3ia8beUzQJ
IFHXNNaFVTboXjIpxa0qp2KyU3P8XW1L1E+VQxbYTMJTq+KFGDciPHU8/GWfPPh9U61bPajWlqVN
CUDo9tEUlrr1QZA8ZKGXXuRBM8t4pZYWhnZGnt1iYTOlsJX8ABdQCzjjPFjG5BkMzmqnthQ47zFP
CbwVai/aAuRhMa27ZKA2MmvwpG6b7iNITduE9iPzkLPr2pYblPvq6ob3K0z2PDCcn1Hp/dLbQX1L
K2UCllQHlyavnR366CFai5Z57jX4u4VRlG9ahLNyBIH6J1heYRjuL6OKXqKXrFJNnlCjdTs0qY1C
XZdeyxhb57/i3dz5V4zcBv4j7SIRwa9S+LV+dsEzQ8lQp7UJsOCUT4YGNjL6iSXRiKrLOB7k2f1g
Cy3danELixp7N3c+BKxDYD3Op5FRvXQ6FeK70ZuM6wo8fRm7Df4zTvbeBw+VVq4T1fR2Cmy0LWar
I2gjK3zXNUVBO1AVD1Hth+9BnH4NLbe+8OAO3825Cp7Ub75nD6SG02c5ZSprfU/JsF/KQQk7WJBf
sDTIwvJMGXlsTD3MIjHYxqsVmdoqjcf6kmh6stPUMgW/YFjHMkqSTVAN2pMNSWzZQyf57Cf7iST7
DORn+UXRauHBZA89liGBaVRL6I7Nk1nzBElLTT1qaNXuM0fxd1OpTpciyMbViJHpW9+zSy4+uOek
R1MUlACiul+Q4FLjFfDW5OjPNCm3hQq5kG15AJIXgXBoJzwa43965DXkcDnmNke2dQXF1r77HGsz
vQaz9LU29PlxyMqLDEVzCASCOEV9s5UheehNvb2QK1jIOfe4PNNnTexbjBG3oX+ujzTY9nZBNSVP
l8b1xQmy/CjHq1OobDwx1QCxDHcrSGwdpjIq903eu6Tg2+Dk1IaxARMXP+Jk5azYuIzP+SgaCsZG
OT9zC6yKDH/ltPDOzNjUDii2IGKQzmohWtXEGxmMtMz5H9bOa8ltnenaV8Qq5nCqnKXJ9j5h2d42
c868+u8hZJvzTm2/of7/BEU0GqBGI4lA9+q1ivul7cHQ7BJNG47yoAJBUzhPZ15TPbVdDBJcdwlW
J3KylZsOYsQ+1/dDUhb7dIpMhjAybkanjG+5JELZqvesy1myNOWq+ISOMFLyNqHFFmJSqjlTtsrD
1p0OUQuAheu2K6AaczNra9nDwpgAH20hBQcO4Oi9TV3Lb9wF9RLSKYyT9vW3W2OBLrR7KmYmSfm7
m1uZLqJluDmsJuxiNXNyA9fy3o1diAlOYIxPUV2XWym2Se5Hg/oUmGb54PMLbta+USxdlaKAFkaC
Q+nE6pNlpuou8wwq+SdnG6mXp5TSnslVz5NsqYB12wlXRa7jQyMB1xZd3aoRvHQKdddZpISgDZKf
Eh9mTcMxotfc49TTjKr5qQ7ZDPPvV75EI1QSfq38LaUte64Yom1iFQubMFe48MotxwxEV8HTrKso
KR4kqdKXVUOpeRm2cDQ1CaFDkgBfKCI/Z35D3CK0dx4i9z/Iz724fVh8zhMjX1pSoT9qoOQ2NTyq
ZzOMtH0zJNoO0bT2IlaE6ieFlMuFNbvt/S9lxu6UZ9cUO76vWCSgd6YV9dbJl8NEUqgDi9qLM84/
nYI+2MiIFQc/IbQ9GjufIsUw0/sUvZkhWSfwD8HSLWl58hDUefZSNMVL1mnqZXDb9IVXmQFuNIjI
TIOjlEF1Z2vlQYxaTRXC32m0OzFK1qOA3ck10edkLmFYY1MR6+6r5gKGpgD/rsWf7UA+GZMGiWlx
PPFc51OqmxPdaNBcnLACmNkqLsfzmoKwqGgXlWbV38eN60n59zKO+4WuQYkl591nSjuckyuVP5u6
qYZ1nMXa4sPAh65ZVpy2KI4U9jHI4A5xkBBMRt05+TVhaMjXObSGBif8Iuj/ZkcGIXPf/YD58BVB
cf+Tk8ATTF1Rdw3j3thV1OVQ62Ln14SE8AqabXNr6oOz5PHG2z41DQUGR1Ox4ZHrNeTFhTFDFRVh
6SEiM224PL/GYBHonn7qqsp9dr1u+qKoNcKMdJPWKddlYyB5MTmjEmBuR02HbmPq+o0DjzNiyPel
rNxpLr7UvIipI6fiRwiPltbkatZNt2TrE2xizhPURXpjtMpjDp6ZJvXaW5Pw81OtODf0/gJIco/y
QwDpgLHKo6H7LufKU0qW8YvbmtVCtUznFT2vYYnmbvIkN3Kwhnj66CQWPIH+AGdrOGb7HiQOzCeK
lC3rsj2w1bDBszOqWHq8lQw7XmWRmz4lUzOQWSDT8CAssuudHGvcywydfd90zqqSGSO63ZRPy6ab
rIAIdfJKjJcDEeGsha+4atxzSFx+Wei9vUh9+TmyqL4yoWTYDqSfNqablkvBLCSIg8KpALbO8kk6
HlirPFYoIsbqq6Xz59mRehU9mRA6yOtnNFWrmwLn8KHM0nLlpZbxeWizv63ESB5yp5Iu0EOT9DY6
vkfoPEzRyAeyydXXxG/+NnjPPvNwadC+BBYQak2whLH5htp8d8koYloHtg2S2LGQzFS6al96lFu7
8E0OaOcgtyOPJ74tfykjP5DogKD/VrfexnRAWML3Fvzt8I/RSknZRUoo7QgAfh1KiM0THQLyAj70
n7UsMESmam69oSPqbpE6SbdmkTcPvpmfY3dQEeXSOPqXyTe5htmFoLN/s8LioZP8cN/3gXmExBtG
yKkx4quXf8kKv/YWXke9aBa0Pzp1I2vytg8K55Ofud261uTyaHOAuHq8xGXYsMnSYHDYoLqtX8ux
8ZYdsUiqhYoQpmjHjxZ1E1mUfcpXTWnGL8oksQp5SrpwrTznEzVsMtl+8+Ha/WrbAcwqHQVnPFDC
rVnCjOLKRvfmmMC1St1vv3nGsC29gsRdoz23qe5QpSc9eGa6q3XIFgYL0pEhUpd1jch0l/j2NoKT
/Jj1Vb8zbengjlm6VgbnOMZVu5AJehCIafpNG2jmJnObT76V1ii828GiSofgK7xMN9sorO85Xx6o
nNGAhQZ940h1fYD69eBQ33zBYRIzp0Lhkg7g0iNgIL3nhw+igaBMOUoRrPSTKZIkaMUS21iT21HO
nTUoZ7nLP/V2fivMlGh8Vj5TPh5fIXaWXzJJeYWl0LqoYV6dB6O8dSFQnjwJw2PgfA/lJj3JkE44
YT/sPQsGFOD9mX6SLm5DpaJvJp87UBlbsOlQM01daTCvU2Tr0VTb7tKYNYXrEqA2XQqDVSk3/lF1
mrNSNzac9RPicAIm+g5XbBH+jnIfjNQAfYGwi4ZiLPD0wkX0Hb/6i01/umrd4aVHW+haxOFLrWTV
hUAr36SxI8PXVe2rbKfhgiKLZFsG7d82mZAHZIK1c99blDbqfrBkt5GduHoQg5DGdw9tbwFXHqOv
hPXx6BRj2DtBlC/u/UC1+sVQqTGgurRd571dvBZa2KwRhcy3omtqJo8fR4Ff1hupf3PyYdnVlIES
ZdPS4/3S4tR6dHUq/ZYTqOIYefojqWBp6XeIEPrOIa2GWzGExtVOQLV29Vp3tL851xULOay/drrR
3sY6Ie2UQfNZBp/Hku9hKKnLoQmrH53+1NkWLD+R75wK0kwLWKjaVR9RPNOESJEHUuPuEIoj4MTX
+ZbA5HlLpyvS0LdEjQuKODGJwTajUKrr+K0UXVnVk4uklF8jUD0Zul/PZSS3PIOghRJdK/DG82AT
LOM59wzms3tMmmxJGYT5nGdysgiACZA4799rq41TN440nrq++eWfpNWEhxhweDzstYG7/1Zws2DK
HoL4R+Hm9qEv4H60G/RtqLpJdoFOhRX1mVQml3CTceQeNlquFdfRLi2KLeWGGI53c+oi22Vs1Y+p
TV7O5+u/4xlCci6DSgHCw/EKKXO2doNAfmzGyEJlqJOf8/ihLNmATnK9D20bhrtWRxE+9Jz6OgRT
8sWJy8+qm57lgm96FPeorQNnIsqlLU0LyXWtMfRd447yDqw0SuaZGq8Vwyr2islqgLunR0ZXkJlm
X0rV8lqVS/O7nSdPyoBMUJXJMrI10rozwvwHp7yLz2/hZ6/lFXZ+lEHRFDS7cqgvNl+lbaTa3bY3
7OEmW7a3ggNafZNJUKpmEv5IzTOZLKDjfJlvZl9bny0fntOiVapHEkzNpojrDKxLCTaaMBZ7ruqW
VXqzTCsr+lpk/dLPyvi77JeIIKRB/GICDdy0UJ8cx1GDpcUAy+s7nUJOfzirtW4/246j8JO9IcpV
fAl8g/JOWy4Ort5Z4Am774oX8UNpW0DxjcoECN+ER6iIwzWRm+GSOGa+aA3ja6jk3jOliMNOgTh1
C+mp88IZHarI1PsGjQUAwjQZHodE7yj7KeVNmbbNG7yoB+ERmDWI8YL4nNpV2bbpq51sefEeTghz
r5B/OPG/jEj91eYV6glnFUDkv256gu6DGgynlLDvog8c99nQdcJBZX+YsCedBkNw0YMW7Ov4HADU
o6KmrNelgUy1x3u5MtG/3PNwkV6bcPQXdmuT/p5Gq8ZGccbQn2V54iJ1MzZFNQ/SEkiFprfdvmmI
Xo+2kn52Yut7B9L0Vjihfss0/2/E2lMKoJ1FDo56SR0fDAuObO4RkRq2fRulj546Ra6zpvpmQp6V
BI3ynVPO90IOrJcC6qe1okSf7aHMV+Q9nVsyNWCWYVIld7RzTUmV4PeolNVYglny3dK5CUfHMYHm
hySxZ1su9SbRX35YplWEW0xc6Wbf174vFpuI6zTXvu0INkuev7azPD1LXoUAwRhD/NRq8QnUxV8W
gMlzoBnrzK+eoKAOluqonsbKOeoJcVzLsZVzjqj7chx8ZWXUdb9z4krdo0MyXPOpCXbpQMgFlEGw
yz0nWOlmo76ZA3z6Zd//oBhu9DtO7NBavZTE2xdV7WTrDoIkfi5jbzyQQVj6umQgFJVrO3kAxBYX
pkKsxrN2biSlSz7yfF+V+JPvqNDA2IjAaHI+nEaKVZeJRjo6NLV+1RkREXp5sCipa5p2EdXNE2RB
yU7Y5oaqsF8ula12687qtAW7kbNOquDNrjrCMJYevE5slKs2MbRb5PjOxqc4202MLRmp8USBUbrz
DBRvOrWA8Seoz12pJU8wKrCvRmUP7JXe74VNSYC+wC4LHFSybxwFrO+KShhqnOTI7EdPY5eM2sQX
WZKGg69n4wE8Nu+OSwYjoKj/1IA9YiMYfZIq0g4dRbjrFgLmXVL09oOMvKdsqS2HHpTmqXslVhpw
xvGDZhl7SXACM5zug5GAhQ3MY1VYo7rSfMeF3KV79IiGO4ZJCn8MJfNcg1B0qVd7kDIve2AvPVU7
IxsxmuyaPNC7LyZCAMiR+2zy4rp8QeWLIHqkP/P5McHoLGF4T292M+kKNy8Wxcg3Ip/JvSnIS68K
GMLWw+QlBsKici91/k10EDqV1yRMo5VlleMNhilnoSl1T5ZFG293m2yYWzW2dfCvuIgBTgv61QAi
OVnyLoyWsoGAey015al3rOLUNPHPqxiqBRi6oWGE9BqQsvC5X/JLxOcqlttNzJPwXBqo+0qykW8T
xXGpqqThY+Dsm9oifp+OZ6M0eQAk4UNdSBFff34W2cFaKL3C0I2wCSUkpWE9CFttZwQaK2hLQ1vl
mFS5JOmI6oL6245ymq6yYrg00AHdZJgNlprrew8+r3pLaC4mW9jBmu+NNxsw0YkvXdUpK3gFdR7T
rn50cjXZ1qH+ufXb6Oy3fxMELy9xM+Qbx3ZhiwlQIKpcSDfFFZzK0OSIy7mprUtf9AOhU+RHelM2
EZqw4KuW4s8urCh/GchbLAxdql/5vVeWdeh6T4VdotQWlu7VlPlQBBGkPUF0NBu0edXG4NEydUXT
QepBFaST9dlCDKk9ceu0W0ldrN606jEQ5EyyGSPPwxt8526SCcftqQojfTFSVMKpV51CfQi4CYIl
0RS+wrbAN5uN4snancCprBvESHsVfqGJwkn4dehawRdtnqIMHoE89OJVYyn6oQ6o13cAcz0rvlk9
cpxeyH2SPcP8uAYmKT1MG3W3qZQ3LXaKU5kE7r1r5EmyDIcu3EDggsZK2vbSGvFSaRsD032s9Owb
pRNgxNKuO/BdCxYdmaoHI4vAyznxuDUcF8BVKb36aFs9dkOy1JuyevaGoXzOEvuWQyZ8yT2pfHa0
zli2w9DwC0vXthV3S4oiXLm1ezGyvDu3+eBeUsTW4ecM37wkLPeB7OcUbnjRmxkRmyQOGezEaEQd
NRh5UmVi1JUQrkoj6Um2dfmR58dOmHurTU+xn4Fs4qAJQHL0IW8gg2loVbyiHsJ8MeIIAm8V7nAq
qsyXpCL2DdBMXtlT1xhkZZtnPN6lyDJeEqqUgIQq8VrMVZ3W28Lw3azvcxuQwzztNRh+cWaHV22y
0fXgSWOpqO0DSNup/xJdFZHKNcz88kY4px2YdB3a0fuo7EUpoRs/397n9r27gvBH3gpnjWKKVenb
7n00NqtmZVFmvxPOctABemqnNKy47+hLS72uoy240Z1hOe219QZrkwRjfrKjY0aE7hm1r1aRu+ep
kuY5KftX8nPOOYNZYAfDA+z6Wt9dmzreU9LuHC1Ngo1F2GrlSzFSmXU3tVoXXXSQCq6cqwHUpal+
JDtysDvUpoV/WgbxivNzgHw56iZW2rHFC8gTy2GMQB25i0Tpv6W50X7Jc19FJlwzrtSlh7sA3qia
dNitMaKXRkYqzHRS9UBMvV2GTu+9lYSONxo8BxsxqlTIftRFjLrINJrpQPqqrL15ga29Nl+qIvF2
qp9BWt4RtgsTs1xVUlFuQTPz3LK9cTg4yFQY69Cwfl3G06WuJIW6fOfw7lJPlHwTTdVenvHoDp33
avLnUbQ8rCRogF41Pm0PbowQ0dSTjE6/ht7wKHrhmGaXAnSe6IGxMk4aCj2LYGJMH0tInuy+h+98
WhWBTm0zsWutQlPSroMr/2x0aW9JlBzOZjb8+SF2AVNOTrM91uFc9IfAXH4YyLxQXhRuMmxnZ+FC
PIKzjgnX/O/buS0HRqNUlBeECTbUdw+f7dF0V2PtdKdBSeWzrBLualSAgyFnZH+AbCKYFIVEU0yy
QuIq1oyJBwNh2NFCUUjYlN9XcTYlmVvkaT8MCGcxCmsvoh/TymIamr8ePAoQWaxHQNT3VStiy8Ce
SEo1C5DMq2gY00NWBT8bagPTA5Hv9CCu5oHZbx744PdfuMzLAzeD8F6sP88T3dlnvtN/4fJhqXnu
H1/lH+82v4LZ5cPylSf9evl/vNO8zOzyYZnZ5X97P/64zL+/k5gm3g+lHdB39INHYZpfxtz94y3+
6DIPfHjL//el5j/jw1L/9Eo/uPzT3T7Y/j++0j8u9e9fqe35JbtDLUO0d2BrF0xfQ9H8m/67oajy
mZWSI7zPuvcbPcre9+8T3k37xzsIo1jqvsp/8p/vOr9quUOFZj2PvF/pP633n+7PYYajd6eH7M7n
O95X/fg+vLf+v973fsf3f4m4ez2MN6Po2s38186v6oNt7n58oX+cIgbevfR5CTEST//yDzYx8F/Y
/guX/30p2ymhzi21L4NkBMdGaieGRMBmx/h3I0aiYSgOqnYTZmERV5WYMPuabhkexXBJAmnvxMiy
aZ33mGmNvvQqg9qq2pAesiCGQK3unzkFQ2Q79eKcSsIWfMs0LuaMgW4eyL7/EOPC7sITtRlLGLGE
TTRVD1uGqQMCqyHbP0EXfYXUI74WthTvO9tB8Lmjztc2o3sDQ2V8zlMYSCcvLYpQkhOjgSUBZ/Pk
090mhtVI/44cHQERq4FaRiyV+z11zrkqr++OLqySq8oIbHiSDepLshGJHU724DARU934EVquNnw3
BvXzXXHVCRqQtw+p7pm6Q2AV10KJi6uiNNrW0wug62J2q1XDzi1ANrybbfUOwOS0+Qy5ICuKiZWZ
I0tk1A/zWmJpv9Mqgpre8b5ekBTNKUxjaHl/3VK4pX3Xn1U2Fnc3feSIZqk7Ry57ipjRC/Imhfq7
WD30yJSovxOub2Tqr8ah2xr8346Acr2TX01a9q7BJGEU0+fhApyIIzn6IekaUBV2XlB0msL0kVn7
vLD8e8dRAgc0zGTPgeNCcEXw6j5DGOdpkjVGS5Ie9frdnLtnNZTrLk7S48eJozL4+yaUHj6sJbpG
Zp6JdBt7pTLQqo8RWhvlzrsETeJdxBVgLw/d1tLbukBmyWszOg8Iv84Zo/NIZenkOs+8L6S1j7Yd
xcRNA/0gmpHQ2QFlZP0grhBMG/aJlCzEYPLbTXRdXfdSCk6YkVEcjdistGgdGXgZamM+xGNNoV5a
SVIuwtoiJrcGU6stxcB9dHIXV90oE/JWvZPwnT3IOJkbKYfSA7zGT995NFL8J0SGVAK2/zKojZm+
01X7y2w3wROq8GmlGVkeV96KkflmDhqGoOo6KEymV/37dd27KaV6lBraa/EiDMtTeUfKBIYt2z2I
xsgyFOvv7WztIhNrRk0I0cLJNwHZgvD1gPLdGHfSuwX0IidgEHexdF/wPundgmUP16sEQ8NKhRn9
qE9NGObNUXTF1dx8sFGnB20sB7HlPPA/LTBPu99D7Z1NBrVdysGn7E8JR0QUkNXk5st+eguNlNNV
iKCEGCDeFqFBjUhtBkc6vLT2gVKAMV2IPtjTn0bL8J8RWpA3wg56zDnMM2bfUghbimXE3NnnQzf3
eqoxnHo/ytFnqUnJZOQGTG56GD0FANT2tkXQQOYT9la02k54UMDlcOZ2/Js1wdjTjOq63IxLIFUW
FP4TnKSd4CTNAKgnH3OT1ON0KYz1NCKuZh8xpeo3Vo980+wqzP/UDQREZV4plseL29bDw+gYN71O
uueCA/ch19VyPZRx+sXTDVJKAKwInQ2QvE0pKDlyPxUGwNWogH4trGt3IdXDXoCNBQpZNHVlu0vD
cJL1bBOw5ZSqunUCfmspBu7wZNdxw61m89F/B3r26jbaw7z49e7YUMVdBTDmInDlHpzCcQ6cXPV0
IS5FAxe7AYSgQtP+bi0p0+4L1dhosydkpy4ynJMPeSNkYqdGTLeLOgBgSVggN6sextAUQnV59Gpk
c4LqUubwPosr0eRDQrVtqoPqcKufA9Hvq9gD5ACTs74VzrKmIQcd+XCi1lZ17dP4NXQdC/LhGMip
FA/ohvyyhaSyrmLAn67+ZE/69DX+vUbUPhO2zE+1k0dnuP+jc1Naq8oh9Amp10+TGByLbgRPUin5
HhLakzzaQ7cQPlUHgpq8J8rwqRNRHzitlbR1FWzFZdwY3+1AzbbvbOJW4Y8cXvCTuJYImfa9lkB0
pzuHZGp6U4GRcu6LK3SC0SUxq91Hu9Q6h3+y9YbvHiREn9B0n3zuqwqr6Is5omkHSk+WYqQoBnlH
Vrk1TOWm637+WhNv9mWA7Gbs6y9EPWqzyV89L5VRUO/A9cvZq4KE/NXozCcxI8zt+FzmbBpznWit
2fBDo1NyffRT3z2Kq6TL/xo829yIXjcU7tGrgCTzcP/lEv6+mm0dMFPUcFzUJ6bReeA+WawjVvxw
u5pqnVVaJxMn/r/Mm51/zg1kVCisYCP7QbYtRt17kOQSFvrCiT8Rvfts9LryA3Ftx9BJ/dpe+BRb
Uf3ZaSNSOmHrP/qhzW+mEUpHszbj44d1Gki/jn5XwnfDh/ikyJW176Sc+BO0A4sa8ZxTgLzEcG5g
Bdy0IdBLsAhm+RZGkrOOYetaWATKSZgm0RresebUTA3JuvfNbBMuiqyso9KW9rNdTJi7wk3Y0lwz
d2PkoNX2L0sa+fj+DvN8LSQdUSfJzTUMCqFixB0sWMm3ohvLeXJxkvgCwDbKl02KmoXno7blazU8
Xz0KXIoW9AtItToS5//SZOj1ovdqwO29EENhp8BjLS5zL0EFtiCs9s7oFpm51roQlJtTNZtAiZSp
5MB/Ek2jQyCB1v2D6HkFBDizRze5dXgE1vjLg10T+EcFeW+lSKsVaUfvXAqSpKKO2ba7Wb8WRqgz
/fMgCJHiyUkY/+wzz5l9qol2SQyEoebtZLB6MAjl2gtcIZGr5C9thRLdr86vkUIqpE1KdRTFMNPv
nuZl6xAqh6X4GZx/FbMBZlx/Gpht99/RaUAfXALp08+qaOal5oF52rzU7Jwh2ES8Nkn5Xa/HJ2r9
+4VNxv0wRujFqInlkWulpCi23KZYVnCV+I362E+DEGPYy0YBmS18e8k0jkE16d1mWluQVgmOdqkG
VzEa5PxH0gQac9G1yMxfdK+fhITkp3JYt9THVCDpgCxMcud2pq3cxvT3KUIXp8SChYszUR6txCXE
4kO1sDOQnZShlpt6SPtqUWjyT9f7+DxVXHXBxMEwcFYRXaLsVDP1gPAiKXu0qTa+uLWmPA8kPZda
ZOl7UFPKs19aNmz3novidA5VmKx3S3PKvhpIvu4NrfhWjLLNcXWygWn0AIE15X6c8rCi0T1F3wd1
/U30milnK3wDSnf+0Xdac54ursS6SiaVe1i64mMfdQX16+ynFN6Hq14CmBG2VqFas3ZcZzsWmXTJ
qdNdD3WL2lzv5cu+SpTDKJq4AuCUTXKCC2F4NzSNZ3B9HLyk/XklXN55a1HwKc3kcgd6pzyoMsSS
v9UGheSg6GZBdiQt4h+FqRaqhFVC6syU04mC/5c+oXAuTSrnpF4Feoxk4bsZvZIfDdPyjvcFxMi8
yphCd736/TKGtiJRPnrx0gjy76RS8ycyUMWTJMV/ketvT/rUU2Sj3wGZRMpq8sgLtXjKgmYF9fl4
E/5KMSJE3FMiJQYlw6we1JrQ/TRdTHLdWAFwhNb3/QZ2nJyT1KC2X8vzZUeoZGFGTnYUzqAIxr06
UCkk7o9ChLwfbNKSEFdbrfbWVKV2tiTgsaJreZAqjzVVOaJbOFa1kPXIOqeeJL/9nNO2inaWEnjG
3cLR3uY5bGLDm6qi9ufDaRlY8dcEDM41mxpSmMrVVxNj3U/qpbNNDCR6hk5ChMqP6IpGuPh68NSD
TjzMJnFFzWhvEpyZ1yF3aB/cFMrf37e7e6rUmru9A9Z1egmi6S0dBvXU33auVB8Nzp45bANqfVT7
cmd23rCzlbqGnhZTrJoaVSuiLy6F9T5HTDcrkohAcYtq7Y/gn5s6+4cJmUzNZxRIO6XhCCGauPVc
UFdTv5Il9W6k3OXn8Oz4wTZOMxqzcX5OFsO6FqtbBVz+x6WN2LETtD3/Zdmc0pedNsDfCC9IvIpQ
nPmkNE7Hk1ZHpNP0sk+K/QIpsvUK0Vl5rkIkA60+Tj+l7pCvbY/yco7YED2X8sLKZGXlTMh8pKDT
ozEhN8WVsI0A0YEVTyOiyX5fiS40aQw7RgwtTzc9eLNuL7NnPsFL3dwUP2lvqmK4q65D8Wa2mXLh
navc3QpTR9ElLLMTpas22P1eGEUTQgyxNQF0TDzXzW1uzKewdrMb6EyLo6JBEWdWlQ6Ae25YhKZ8
TgzQbJSYrkLoNXc52erXpuIdqkIDyeFJiZn6X6qr3aY+6lO3q0GwUiHsnsSoaftfusEZLmIqCNhr
UqrFTYzZer5tdDN+FGOBVC9A4MTPiqM4Lx3ywzC8OKb0HMCUdwOwWR0zF0Tq1EugNrhfNU6MCIHS
Vnsx0BteeXNKu9nBpMV+ZHKeBxpf2suK3iB4gZvwBcfmbRoPYMrsK1ZHRK6IfP8++z7ml8AxJE1Z
S57nbpzOh4cg9rKraGQDaaixRkBXdBE0/jlQ5RXUNLLsbWbndBpFcqJb+VEO9dzvVaJeya6erzrr
rskRCPo9IGYYHVG7ULIgY9KljQnT9p77mPtUQTVmIqeUJ6k9ZLnQCha0lnN/Hka4EMJL0R/quthV
OsXLfjRuM/L/sDx57c3VVD5v05UWnUM0AK/klH9aQjfrpqgP/yDhMA20eV1SwQCYlGjx2pVi6vRD
B55ACGj3nVNbt2FqqMpFBbgkOhYrgXXzE8O6GYprbes+shazTVck5USF01GYxFThC43Nok5VH4wi
q4lBxfOC+21m23wbp6XiuIWb5uj4VrunMJvi9Dgf30y23KtEb4hHTl0bNirK9vWHvpWqp0i3tp6s
jmBNWu8YgzBdBqKrW9E6brxqJ0aDov8SulOqHnTOS8GnV3jBrQLxPQdCRCtYuqiUFFWtMtiK7hgW
oCgV3zmLrlKC+JTSt1TzmwtPqvg+CX0WmIdhalgLr1wzpEVZgucX3dSCsFNFcFsv+NiaeYbSAnRA
+yq30i0/utoTyQZ+ySES+Dswod+GEP8rHIH90kLq+/rBV4cnAC0WfNMYlXe2jyuKd51VLY/asZ0a
cSWaACmqo1X4bgEHOiMScKtFq0U1hJt0o7J61Jw6fOui2gmf87Sp33K5+a40wca2iuIh72T1mbJ0
4JFlxU4x8LXnHrTHyjM6dytGA53zPqolGgAMnAeUv4+RC0wqmpxLYog3SsAPYlDMD4tvsc1pSFj8
PPzslRIM15O3lEPsP0IsLxuGvIr5qj2KhuIr2fAfO6PNHynmHIklyZBdjm4UL+2Y42qq6xCj/vav
22yr+YZxUS31u5sgSNZ3SnztMn4p2U7Cjg8a8dpMjRjo09Tce33yUpvFL9M0IU3t/Fya4fLu35je
IfTHcyMoSifyeXE1N/U/2IbE+E9+87Qw5POfSXW/0mMvAivtwrgz6FQMTzWnauWrMAbRiKs2J0+y
EP0Pw2BBg50fuCdhv68gpnzwm23vfHK4OjZ8H74rcqGyyeDG7+40TxFXH19NqhMb6tnWLf7oKFac
1xZ+mi8Z64JfFZi60QhYdjas0nxqo3xjTNzSog+1SQB4GEDjbOt6DQ2jd/1pYiOMYs7clLYVHvK8
kx4ADhpPbZV+kzKjO4keIVd1w9nMWLV8bp4QDtkFUdaf0sZWUMmhUmMwQxV901S9Cpto2tSA5NJW
s7Xo5tIIdrdoxz0xWz7/Tem/goYOqFBTGrQCs3SjO0NzjqLKoU4l8A7SxPzKogSuAQj5Y+mBQff8
q7gyVJ42mdLAjvyvA6iMET12jTdhN8ckhIZiclHiH1VHIkmskWS2DzlEr/IzJ5koyFIbel9Y+JYD
CQP3W4wwyTGp4+xo9eFDoBvJNvxtEvbCLP188fGyp6IdK2/0fbYYf+f0ezVh+/OSuev8Wr3OvS0g
J3utdE56ruKghWiBSoOcGpNFYLb+9xSYJ0VEP/jPfNLgxnoblaxeuYodX7MMJkHI/dTdYBbK1WSP
tjLbJl9Suu+QfKjHk68Dz96UPqVEVmX1q3dGcSkazQOg3taaC1wLzDbYbnU8zcMDFPfNonF5m9BN
/jIPBNDDosSG5qWcZI88bfk5ho5U9KiU0I9VNn4WPdF0uT59aLpyrVZD9ihscgARTDnafLkxuYhm
k6oN1mJMn0zQn6jbUdKa5WxLktpeDC1g9XmhPvrqKmiX31elHOxAmVy4EGsIW+rALevGfbgRNjZH
wbJQg3oHz8g1ywckPpBZemwdsz/Dm3kOpx5l8sXjAAv/BtK0cSW6oiGG/x2gfEh0Ere4MpyrS8Zb
TBKmmmrrLcwG7bKEGJo64X4ASeYizdjn6jUGHa/nY3Cpp56wq76pH9k7HETPlkcdlKI6FFsLya2F
MN6bSlavropUmNbANCdsfidrF30IF1VShmvTkYpLkBtkZ6Hm3cWWol34u20Az5by0pokUORW9/8e
cuX/SDuPJbeRaE0/ESLgzZbeFVleVdogqmTgPZAwT38/JNWi1LdnZjFaZCAtKRYJZJ7zm2WGGApk
bmEecjMqPsIK4qqLKhViR4qyTqbKOZkolBy8RjW3DkGRewEfcoUEi/rFKqJPMlz1Tyfe4qgRbLjP
1FsH9tx95+n2sqgC2uyu8xYFe/NT13oH2WsrCYr36chXHK9Re6eChdynWNysDL22T9DmfyCpEEKg
0LD0nptuxa3NRqN9V6gdfHNGyHZlGEuBlvU/0+Bu/v8s91+vKtvmd8i5S18HIOXrOX3ZzkU3Z15l
AdloFQP4Pd2a5IhAH7VNp6v8Qeexsk3Ol1WIoI/g3a29rN3WhSWTowWyLaBLHTpg5bPNcvZciRSy
qPMVKXvv0pBhG5u82hW6Gp3zvoX9axn2A9EgnKc8H3ElfEgX2GJYXwere+oTvsHK0Cytnhwnp/zj
VV/1D6lVeTl6mb6uKxOqzKysqhsWhbyaCzlkmtVZuzlqHU3Zz0kvxwt3NGSuh1B8QlY5VNAqvwSI
G23hl4tdFfkxNjbqp8V3bJe7DvI7hVO8DhCQtp47jWtZbYZWrDFqyrey6k99vFItI97LqqfP4lcY
XRxHbpWvAUpW0I2Q3qpUVbnD/xlcc478WqW6+sug5b+q9RxvlVUv8XykyMSvXlnN7ktzPQbqDzFN
HsqvtorrUGqC9W3zBHR0zwnG1nAs4T+zyhSh3smaLLIwm4Us9B9xb+TZenD2uk2gn7CBAR1GNa5X
82YdYkzVkwSCaCY7TKwcrr381EwoSvPotLb0dan3aM/+7vYqyyhXcsXrsjBrF2PuK+sWq5ilSEVx
sJIMn0DsYlcT+PNP1UKEQfe+KlNvrSctjA5d7eZPRmJ8YuKZbcsgAKfTBcWdLFx/aE+9e5GVsamq
bnXrNJRAW1o1FktDV/U7BA1f/byCTOjV+sLTHeXczoYhZAOCS56itmRpxh/tZZUH5qJ3EZ+M2o64
AcPkLBRoxX4SOF2SvojfOx2NSttyP9o+4EGXlOjEC3gZXd8KNCMK7wOZoA+tFPWTaYzJga2Stkbi
uf9I2B6nhvdhEqkjU1uqYGF17dGc3B9yHucAHt/QTh4GGI/kIzqT525kXSXJ1OHJ1GztK4xSvDuB
iOzl0VEWGUeh0Cl5TM2nSVlEFbRPta0wCM8dF6XhcnLuSs9eyUOoG892bXmw1PxWvTRJrF6Kxn+v
o0Dby5osZGec+Isebtzdrd3QdfPUlcZUYVWpNt6rPRnTne1H40KomApOiMytPX1wt7KaKdYLrs5L
3FjxxJhla0wtDvnU9PAkr5IpzJqFvAwCN2kWty7VbTm01BrIcKb8MfDXJbZ/C7O1PdQcp+EUz0VA
FCZf1Ub/5hR2t5UduG/5WJ9ExRfbzGEclnXY8LfuQQ/Jy3CW3YlnU4v5gXO6FrOSz7V+HdSRctPw
+kIQa8ZMS1R0g56bxvEzdPAYRZdaIVSMn+uk79rZu6cBLs9TPTZ2babrL6rwf/UifRcfxh5nOPYJ
7gIuXfA5Ocm2jk3zJwr7+ybuCPIh0sDx0d/bjVPcy0B+qlfTQg3y8CirgRaG60pFmsxNnJdmmPBH
Sqavtu+Wm7QdCD56Tv02txeVPn6FMossK19h0jvLCoTUoVCH6M10E8SMvea5G1GBzCLxQza7WR9u
S2NYWNnO5ox2QLkbpeb5yvy7OipDP9sX0n29vA4PgVuZFQ/O25x/rXMdrWEvkC9uawae8+DAg9jW
udOflKDoMbzHysrqtUuHl7mJmS9tsjdRh/4ki6LOn5UhcLZJE9v+nWxDGgQMjV7WCzkDkElEeHpe
tcqnZKeR/ykxf8XrG05Smfab5DeZiz+gMy1krxXF70Wjdrup1XRYDfOMKGzJBJV2BEvv90DJAkPS
xwZg9sExNkmQthRsaEo2IXVLEmOr1Im9KdEzQ+1a19RVELQ/y5JQvpJW+ATCe4FZ8Y/ZO/9XbN+7
/leHNIC/ts0KGf/qcHMH8uttGTlausRfjeP/Xv+/lrm1Xe3jf8/ILZRV+O3ybqL53USzPbQcfXuv
Vqg/BmZuLDSlqVbEGIp7HMbye2e+Al8Agcm+yBZZTCEucnVvO38M9dJ25Dy0u075vcJQjRm3Mb9b
y5lyadNVxXkkliWbzEyEOF5YJmHkKIw3U2wF3kLjuXpXuv1ak1U5LyvTgnSmam7UANo4ND/RnSIQ
obd3Jl8dvi8efu4ktrcOr+3EsSHoeH0bpjqbgCkrjJydh4ywU+cRKNWtyn1IG8+8A/dykH3q3FT0
DkIdxsjuaK7Kjrbs+nWted5Kj9mHLznB+YuG/tkN2rmO4Y96sRHvOclVuCt0D7jZ3PrB/rV7VF3u
HDfZuVFnnVurSHm+ZqRAtUYFooOywTmeTOssr9ygNvZB2z5dx8kpQZ9+z/182mX8Mwh8M8PhJ7Fr
GyNa2POqctxtqRkXOjplcbi+pIZWRgQra9XP2cZedAEUvLLcySpe5xgBW1CRZNXNkPqouycMA9wj
/hLOtfhXVXbINuHF0aYcwxjlQbB/RtynC/xt6gc85uqHKCbnZZY6jK9+rPmYKeCZ/NkmB/MUbFdp
j1qHrMpxcm4bs/cwCTBf5/5rvaYJ223ZwMXWcD0/moX4VXidc+zZNECBR2kJMtU/HbNleYURAnKc
VtwU9QbtcjQnkBmstCpYyRX+uJTLytGyx0dBhB8a1kiTinkU5ptYYpYZnvBt7J2gTBNk6y3c0ss+
U1fXOixU93QdNXoBChZ2+PlHjyUnFfN8VM85fsMTZBuesl8xa185TrAK2V9RWEmpYMNM1g9BH107
JEMZnSJ4rqjPG4c4SzcBMc5d7ECrmsrKOpCztXeB2T8qRg/LGlXkhTGJdsMBavyaEEWAfzq+6QGa
CHxD2k2dimt7btfTtb3P9D/a5fgJOMl1vJl2yh2uikiyDMgn9VV1rmd33TTheNyWY3SYZu/d3sFa
QMNAb9PMZrsGB5cdv6hwJXsDpFlPvp3wgJrnVvlo36tKtOvmsVgfuAc38F+RMJ0eGlsYi6ZGtQct
uAWK3caHoXXYYwQiQs7chOKqN/oijb3kLKIyfcJx6VKhJv4OzCrf2EGjILDmle8eTGbiRyVkPzza
SfjjmpjdQdGs75CuxkCowgSod+trU2CHCBSRya/vtFohlpYBz5aD5RjZIauyKB147H6AI08Qzpov
t4HySpklnYv+22152SwXubX1YfS1c97ToZg2tdEE2qaabEiLCse1FUak1ZL7aMM2au6y4qQ6DZ3B
XTzz4nRDAClb/K9ZYKnig+EZq+sicr3rIDMRXzTFqHexEUfnW2EXoKj7cXlrQR4pOqNjiVfCFFnP
hCSDvWy7DZFXTelOS1/TlNWtQxtdphE1DbaWyOAdzi92bZSXRQ2yA/WmlZGaf74LwyEU15Xdh1sn
/SHwR3HwVOdXIdtkVXbcqn8MiSslXfxR/72MMvnm0sdWayl7b5P/j2s58wsrbRnu8GzeI+0xbaPB
CRf1LKHVouyPFIBbrkrFM4556CG9JaW2EkSj7hLyO8vRigj2+vWo4nLJHLXgjzJO+lEOQX4gQlkJ
A6YgKK3dkDoOu8daee97bQ9zDjVuNRxIfs3a5XN7NVU/jASljigO9XPZmocm7Da9Ig5xYxWfYeY2
PCUN5SWKzWo1NEp/b6tWtHXQ1ji6WE8su3QssbbTEb9v24+sceIXo1Sc+wIicY7c24tPPua5CA6y
SxZIPwBpVht8AxnNvuKhacwFnrvfKryCnxND5/lpKEtZszAzenYGfmRu0q1G9torx1jYSpQ8BWEn
npIhi1du5rfbNLPFk1oU8R13wFfZKYsh8L+67BZPsoYch7NtTLibsUpYaMli7ryY54S/FpuatNsS
CL4bu5aE31Swh5lFfAQK2WBO5irKJ2un1bdVihpQFCk9D+F/nHikMY6WNgg7W+BLbx1VU35g8+Ig
sUwUQMlCskxDci+RVqAML1WbJfcShDX3NXNN9gVxfGnUVF2MLbsOx2pL0oWJugCrXz46hVk8speG
LJFP+VZWZYdRwBOOY+csmxpL1Ce9dZ6v4+dJgTLbpQYcetJRxOmyN9vP2Au6oxxCJsO9tJO9vE3Q
1HapcpM8NZq5SBw2wUkZCQup4NTfe5lyietA4bAE8POMZZk4Z31D/l9NIa34SHluDQfOAh5F9db3
NYMP0W+WlRWSIpsfpqmeoG0cY/sz12QhO4t5xG3Y/71tFLjwDQ3k3kRZF7aLOiFnahe5kfUYZ+5x
GMLqgkdJtcSlNfv2/x6Rscbw9xqdVuFJYhTBrkrS9qkZlTef93gq5lqdd+Fu6gdtqShm82QUQ/uU
pG+6mSaPssXCYwQnQ6vfyL5o9JyzOaCTFDTtQxrrwJor88zZFGfuTIjPnkd2aCnxW+t4xqbxjGhf
JKp97rgZ2L3rH2seczV0XS6HyVPWbgkAEtd3FznMCbOlqdVfRqSXrlVd2PpLJ3znj+qtVw7+r7k5
sb8dmrfZpLcnWXgqygc8dAukHP9pk1dqh+IFoWCfLEg+AzzHDFtdFWXJ1bWxm9GkcefsMtuYDlOJ
OrYUZe9wQOKZ5DwLbVJ2o+iA6ud69K5WxhLRz/AT4CRwsMh90Z0Yi8QSDE4iEHY1orPVK/o5QUEG
chM/k1MWlOtrpx23zt4O1C8hlAZSPf5r0XCL8Oyp2woMbFaFNxnPVWg2R9IfYiGrOuLg91GTYNJT
K93SML5oetk9yb4agYVEqcKzrGnlWC7d8xRxK79HA8c9jomSLAEAYC8y2uOdqCZjid1S+OkYzoad
kvVFtCWqIjoKWfaohK/lbAg2D5Azk9mYpB5QdJIz2VpHn1NlbfLRsb70fV9uRbIOA6S/JxDD9feo
wudwbDXl1Rb9Z23VyUXWVP216Vr1BUhd90By7S5NC5y/O59Mpp4GS1nV8z7bAgW21+D03jL48fuq
tvMJlL0y7UpQ13pKaEidCysc0Jz6fTVkKGVwGOg3skMWWpna13EOgh9HRMOWt/lpQxIF+6OuQQHC
DzdOjovW4HacjOsxOXudqnPHTLVHlJr7ZVI2Lh/6FCwapzaR4zKGZekGxdHuqsq9XmZ+WRw11yIE
7ZQoMirfOgN1bgJuBVZDAzDwkadUYfTY4nRt/6T7s2d4ZsbfUt9fEnrsfmaxuDcRo3qfRn4wplGV
962XlDvR28QItUw/G3GlrkKNhD2a3R9y0ujuS1SIfjhWny1CNa9fcoHReu34YlEHOICTHxQoivKb
a0az3rWJ3T0Tk5i9xsC2y966CAOSPOY32ekUgffEByO7ZIHd+Sv+3d6drBl24y4NtwdxNi+NdPF/
riU7K2Vy/14rwvDENDTvzpwny7Vi/TlIM3Mlw27C6lLcjaL2V7zuj7oYFHeZdSgONfPeutXR/pjQ
g9mhFWE9p1rsbCqRJ+t23muLuEb6VuEOLOaqOhjTmag1eV9qilbqT0PyICfKxRyr3OPg0fPMox+D
oAq2VuYd5VqqMfz3KwUvZRDx6DEC/1oEemsBHQ2TaNOJplvIHk9Uv7pl9TpGzRptD85jf5scl5ws
AvSDFtpocButwbgddRtvM2Cs5AJT7q9zkz/LnquhNkbYMnF5HZ1FgGsVLT5MSOSprvZuqSEw47bz
N31QjF+NCe2pf5q7CqVd2aw6/9n812i5SD7H9P4aLZvDOP7uFWgbD6ordpycrG2CGv2zOQbfhF2P
3xAJeVQQIHo19diCXGWpMDdrjj/dNC3kCGQWN73wYHP6YQmgvftixNqwNMjA37GbRHlVVdriTtY7
cOP9rAvl9d/YWmPbVZg/86A84yvjvvd6jdtRRVTbIZ66rdHZOThNp5yE8PT1VPTNM8LmPbpyzfCt
qI35xmP+JDC0RXV40eXe9CwAtqBPooLxmj81qwbu8R/teKjdtWapPgcuWrC9Zf0aH2EUdRt/a5/H
i3m87zBeri8/0L/H3143YJ1/jZfv5+/x/7G+fP/1/P6dsVgPJFCeDc/6ERpd/61DBXpKUvxh3AVM
ugjBfyvfETLQv+Gf/n2ITeeAyK1gw2lZO9SD4o3v+uNX9NqQYquVL46O5nE1t2NePH5FkWdp/m7P
Idpd2+fxk2uKHdGTdpFhuHJszKSuF2mm2MeqNxwMPIS+kj2ykB23qryqG4Mp/+ou4u7QhcOwu7WP
Wm8RKQvVJ2yd0WXKEv29FM2LS1b1J3q7meKgN9ZN/W7Ao2Y5IMOySUuvRtqPAj+t+iSr8koWSk+6
PDDbBiUUHkkKFK1yau9kkZReexfNhaz61mAtkXhpV7e22uyIY8t6oEzxxjCDaSHnySmyYyxRlYXT
WSPv76jvYjKwequDl8K1opPoHe3aPsZInAypjZ2miiMJZwPzLHrkX5I0O1ROh4t6Cppr6+UYd6Pd
rpwI9MKbc6AiT8asf5dPT0PE8cYrOG454xPuINOTi3cBlFKB+eLcBu1mxNiVDUdkQ/Oz9XvIbeNT
O3hI4ALLQPnYq6tlMLgwClL9LHvtaOZZgRJba0Y4PXUIcc2nYTaT7dJQDe8tDscvGrqEP9Pk3kHJ
MFjYNviIaeYJIqu/7lL2LXoB7ECo3Vcdhlu/xXkuPCMBNR8xjR4rX5S4hp3qhCADNITd1Ko8yNpA
aOQir6pLI6rheq3wjF1ZespnNgAEgsMPaygLoJ5XMBPv6rwcim0tRrbMCOotSU4Odxa0rRwtKJR+
DPHpN8VyKEcTvdtSWQdqFh0SrZ8eGytGchZhud2gWt7abcNm4w44xmpKMLy2ySz42ObhXo+74XV0
Y23BATDHh4HeqUp4omCAZ2bRgEtJxRPjd4EJ5K8q56P4oHgVevRoAZ2hQYmXxumW7EXImsQat40k
wBNnrsKzR/RO5Kt4MPgvGc6srlmAJSYEv7bLRn8rldlDvEm8Cwm3+miCLsEbShHwJcNww+Ltomph
R+Suqz/Igs39xVA1pAwDtMuu7cgOmEp534DcfihSiCmRPiG7/c8UM6p64obh261pQqRzpxoEtG/L
kCfF2IYn43VqgzDlMp26fKX5GCHXgHHukkk3viDFXwVq+6Ww9ODsIua5kM1qouOgYdpvGqqW5Pvd
DRbs4KYSAoorRZ/hymq+r5PaU1ZdXHNGKnJzMwktu7hJkF+LDKsTjKGRwLaBopwLkJVb1cCHzWq6
8ZIFwoZ9ozlfkWjelGZQ/Cj69q2oteHVdNR+rehxc8LhrT8VbVGter1rn0WV+StS5NGu0aLplfgC
MJqghnzRa+Nr6HZfFbAm0ASpqYHF/ibrn8y8NZ9VsFP8eafXHGee+3DyHuWgav7KwHnQFk6E0rKe
d1tFHZJNZaLfB/dleDGEd1J47n7YLjqYxgA4J4pwnYSSiS7d0Lcf1QiFrnBS92FAWezYa+AARpDa
HxXBN8Nzyi8o76e7wAmibdNa7fucMpIDcOlFA3fMxaEWuv6kR9VrR9x1GxAL2NWz8GvradrzjDja
JLUTHTD9hQSJmNUSsy/9c1B+VroyfgdQyt0Pvvhj6DnRzigjY+c2vvrQBmh7Izw2fQc/hICW8q0O
3BTcTaPfBw621Y1wsJwF6pAXTXz0ZgVpWfjjpJ7A/mSbcYZW3NquVy4i027LF+raY80DQ42P2DFM
Gp3f6/DZ2BihYq9WlflwCCaH0OK/L2VdFrppDgcVGsn/HqS2ikraOeiHgxVXrAKAMQQjhFSCCsjM
iDRxDurIeijrQdzH3kdsGtiqp1mYn4LRf5R9jtdaD2Ep1F2dg0ntoRTEy8QKzbUobI0c1lwPUJld
cmsukH1juGei8Vi626xC5W8sdW031aSkIbM77IM1Mj7NBP4bA0vR3TdNBOxf7c+yhuBtd1/aLhHm
PNHXsk0Ws54CXgXaGSMTlpJtra+/ZZrSHq4jrDc9Cw5EKCa0RAXcrQKsBd4xM/6x0p0HsvfxJVU9
TGZC9yEzKuchz6z2gKd2tJDVwBn0C26KhPCEO300Wn8YdJAuipdMu1YxzQ2bDvUdACLyp8q+GZQH
Ik/iYXCq5OBaurcI/OCnWSbzlm/2sLae7Iq9SUvebDGgoPyiJ3G6avyq4fVTjABACd45DRsWx4Gy
rma1e+xCtSFjW4iLP9sVIBE7PnUdKMHRVLK3IMC22XEQqrNt1AXgeT+UfpN84uIXLERmYuzRI6mW
uI2OGUQMNMMR2TNysXhhdbHz0BH4W48D8ENo49qmrRrYGAAPdnauG0fBpncfCD5GV53vEard7syp
T+6gf3MrsofkgtUij0VOAQ/jbGZSBeX0hL2ZSngEQ7bBcS20VwbtDf+EBMYhP2oHIds2dKrvpjru
y3wW4fctGMPdhMVBFo4LW2jOy2Rjjxt1NYfqoIYhrScrrwnqNxBIOEMYBeLDhlO/lemCs1DwNqp2
cUJKJF3KUakD59tIXWxH5klIvqzcNEcWVW/E2Wr8mt+0XWOFWimvbuhBivSIThS6eLICZamOp9A6
i7SM8KwZ8oOOhdI3o8y/W6oVv6sa8MUodvGV1Wzyrmk6AZS1kbrIgvos7Xp0RPsd261KY6H2jbi4
M41MMmkl4xYspkAOXzy6Mx1XNvVJgDpLKvSD56bl0wR38YDJtFhUdSJ2A5i4DfZI6iVpowj9Cu0s
ayBlAabMBcqF7TZBn5gnZGDG68ro9YVSZvYjciz6Yhxs/6voqgsuEG6w4FFrz4K2vOpdlCcwR6o8
2uRGwZOyNxIFcFSKp6seOxAzWueOMJUxrQIIV+wTu9O1Wglf37QWgkwuaWn+DHG8cRNNVQ9q0uCz
hczoItX96k4W2Zy8qfnkh2tjku9QrzFPslPNTNRHiJGtKwszj9QFFdKaQXxOjWxjK0jfj+DA+BkX
5n0sPOM+LER1hmCIqus/Tc181aIw6Q+jc7y1D4liLu1GlBstSgJ0ojHs3F2X444Idme0rkvJhbEc
7U5N3f/Umglt/SEsfmTnpnfbH0pidQvTrcYnt548/qdmf+Bk6636tvhkB2DjokEKWah5SCYMip2s
3jquVZJXidfkd/9qH8xOXcXoaq/ksFtRFIQwzPxetphuVrqrYdS6pW56+XrwD6oeiEdZhC4fra8L
dS+rKJVrKP6ixDM04lHhW/iIzGW+DVwXd/l5lmxDTRP2uhZ7BzmubyG+JJO/uU6YhxV6mG+ayR9X
clZfm+KxrtVXLEmLk2waXLxmRROf5SSwewVuI+GuJENx1noCcaOGc6VR9wRjkeXn7qm/K0EWbEzb
CA6ElbVHbULeVY4YnOaT6Jb61Khuva+tpt/4LV7BahHvm6K0DExedP9ctfD9O886oUqChCteAivL
nEWqsCZcIQNb74lbum82D5eodMzXMNLiUw8GbVn6tvtmhA23QrWOOWUX1qvlY3+SueGyLUDMa5qb
7JvM0E7g06JtHMf9pWjbco3aqPpItN5emk0Tv1ZVpKEvk6FLb49fFQwhvjUi3peJYfBsc8dt5E8+
vBKKLuTm7OWjzumGaLztI6yfju++lbrLdvKmY5UI5yVK7XVYTrSjv7LVJnRTrdwY3nOdqLRA1tUn
EoELuUEKZJ4+FsDCwnIoL1051Q9+2H/I6aWr26vMQpZdJ3udRNkdwWZj73lAzbtyEGfDcfJ1iNvu
s1VpFhTWPPpobNyj5ZGn7veR6O2fiBy8WHZSvEdFUS3VRtMf82EMNnLFnqPHdUUH3dazkvWYTw12
8VwNgwW0X4s+rFDc6YnOIYoVc1AV3zUyXuO32XvG0EP33Y4M/h69bZyMLDSfwh4YRp86770BlEVB
fWBvoiL9pAYpp0gECqZSzTH0yq8ouiA3uyN3jm4pUXSgWrvlmH/6bhVhQOW7y1qr9V3gUe1FilhS
3+OaTLwGDHVrbiMFi3DZOySc0EIg2UvZa1SQ2h2ohXj7WUfF090VmsXBZxquefhrn1WntZh2ZerJ
ipr0MipmPlPVhucZYVYW+r5u7PGFs355CPQ4XEtg2d/t0dwugWh/t5fsF/6rXY5XhrImI5lZOzWN
g03maSEW9Eb8EgpD2XYJ+geOHycvva6UB1vH/FL2FlqqcO4YeSLNvZ6n46Y+pHeTNidx2uZTwj1M
RaSHvkem4Ib+kG3kO0nH/0Z/KIOZHmSbBIjIjsYiL9AADnUMhI49HNru3MkgjazE+nvlcmdvdBvL
k/K9xfH6tZ4F9AkConA2D01/WMmmK0A1ykiBOXbmWV7p8xWC/pdBmdKDbLq1F7ndbvvfs2QHCfFf
U/3W+mOWHk7f66kxd7qmxZcuS5xVAd1nZZWorMs2WQRQG3Z66eFqBYnn0tSiY4ML9w+el7kUUyL4
H/6egjvY1qs693gdJ9fyfUiT7Uxc+aNRUX175UzgHTqriZSVMIt6VyN0u0i9JsRwc36FhFeQa8t1
rrPnVzBL4awyXyPuZHTegz1pMO20of7uGT/KIh4+rTI3lnwM2YXUsnUIMQjb6NjtXkItsfBIa5y1
knmcLDWRv9qqgJ1T6d1umKu5VSO9nLj1QfYi5iCAMoX9aVSj/NXqsq9e3NtnON35qxlzlOdXdWhD
vjZqyqs2k1q+g+FD3ig043OseNkTzKGLbLfcogChAWl4wlHp3enL1ejZ+Su27+ax7KNf0/0MibEI
FfWzYaf/OT0A1PJuT8V1OiLs5jFwPH3pZAZoDCPyl4lHtCcxRs4Cbhd/abo3D1Gjl7ZulPsgJZGe
ufGXzgjdAyGeFk+bMvkycGrdqE4DWoq/ycJT7Garjz4Oc0YdnocWd/YBfehdM2KRpASjWLVhab1O
kf2zTHGnqNIHqMlssWcSBnyNRWwXZ9cwh5N02pV+vHMT33fsOKx/LHp/N9UVnoV9FvtAWOtuX6fV
Y4w6tbqFE9D+UcU7pttjFfVYdWpxDpMahqHvZSvDNFFAnIss676myKXsR1FhHDi2cXbRUBxfxo7T
bWRVjlPnjmzUSSLWRn5doB7qlWekoPCEMT4PPlGE2GjecCCsyJCP1go00hxQQHAbTe70buCh9mq1
6SKxkvbNNGz14A+uspSzgkDvlpmFTbTsVd9G5P3eCLREpyzFSQ2Od8vuPc5WY+OXhyZS7RVhzXAj
Up7gaAwIGx4jJzDHvF4WCHU3AHJP4IeIkgiy/0nYZHtjlslZsfd2F21f83xHo2xJ9DF+cdsEZBZe
qT+yBqSeb3+PgSEQNnamJyPHhnYYzOBoWvDZkIqI1ooD596qC/yKJsLNZNPRR7Q+e+7CpAYDpC2x
TdgOfuns4W7b5ybyqpU3pvpbrVsX+UJmFO4SuJBYw/EgLdUJqEHhxxd5ZTfVd0UJHRKBf7VXdeth
YI+7eEboczcoHDiFaomTsJv+JK+6PP515fSWclQjoOIMuDX/ayju6P21txOzropdEphMSJslXZjt
PKysrmmznj/QXaXHb7KznOEiRbQYUzd9lskvRzE/2Crld7IL/4B8peNvsZWdbEHS61pV5CmHbCCd
HCZ6cI+JnbXCqAloUwSbXbb58xVx97Wi6qSLcSm8tle+3uwE2duFHHGbkEZIS3nOUIHS/GeRKOOt
uBEiP/PLyHY5KxGuufIS7Mhlxx+r84LmJYrV8oGjRPfS5O5dNAqQIHPN1bIXRY28s6w5TfHdz2ZN
jjETLw6O7nhNltPJmqsleOZFZbo90AlmqojWLPXAE4eumcRLIsJxmeGTt5dziXhjLRmb007OHVRu
2GMfmtvre9BQGPEFrglyrkuSa9MZarqRvX3iW0AfZ3+9CgvOOrOxUBR9+erb8W5SdeerbSr2KgX8
AHkoLJ/hD95f21HlWCWc50/qkLePrql/yHa5TjQ2qHN67XRv53CvRTu5X4fO1LjbtvUljBLvbOuW
TRhCQ0OwzYZVM2ArWblhfw8Ls79XZnp+zWNyUj0gZ7/bLd0KVyQuLXZojJAdgaVhVpGjwDI3BaWq
eAi7jpccs5KjbMvMJF5wx7RW1b6NAX9r7OLXlaeP+4TE5nNfTA9t3eMT1BILHJ1GPNsOZEQcAk79
XLs2haiZ1GjOyloMXw0v87Q/yurox/k6SMNx4ydgEN2usze5ZO6ood8tyvkS8/iNWYtw3sLQ1s3s
Hg1cb7lq4xAQzozD1aZkm3nTIS8d5b3llmpl7Mg5Wu8QGeXbBSLyvc28HSZqxQsPieaIQuzssEs7
GkHfRlxvVO3J6vMiXI33YVVpx4ht9tGAJ+N2RMh1btoLqx/qx1zJvV04xsN2iNPxOdOHb4T+7W+x
zX0EvYQvRWmmGxfkxYFgenSPBC5yMnZif3PzR1sdus9Wx+LX8e307GmAApoG1KviZOYRbYRm4bPv
4TZHVRZ+0pvHOTAD3H9u/OPSk61GV2Ub8sNoPs79raUlS28+arK9X2JI4J+IX5vuqnfUaBUpyv9w
dl5Lchtpm76VCR0vYuHNHzt7UN6b9s0TBCm24L3H1e+DLI6KbE1IEasDKC2KXSgAmd/3GmvRJLV1
wsG7Yc8Tcrf4ebFpNc0CX0OHZ1QARlujh6TIw3ojGslo2bduw/chmzhmO+tR6lo0CnonsmaOD3jn
GuvJWAoLr6FOeBr3H5i7lNg0hOOD57DhRGTlJGpiAtlDedFPW1VZypuEhW0zL+KqvIghLu+w7Zgp
5kxDDfjBmA6eiviGl0bOVlS11otPvryB8XyBck9Yv3wxUF/wZhDnH2T+ye++F0XYJQXZowx3ZSkn
WAzkqLJsLXf0t+yWvFPsBPghEXt59L1CmnHj11/aIv5xRpUcyH/OWKGbtXbGVF5iFapudCVC06Is
3TeEmD9KUysvPkwC7B6dF9E8aDLhlWR01vY0Kre0taEGyhO77RHTd9XgWtPeoo+76MFy73Cmqt7S
ZCH+H8SHrjc1trzQ6awsh4sd9z9XcbeUZiShzHkyjBgtdXp5CCUIp6thKraTFZA4VEph4R3CmBwB
lHomGu9jNJR710aeyPMgJewonIEVddikNYmqkHtyZoDRfB6sWCUPNMID9jJv2ZW1/VKb0y8oe8VY
zDl5XfDHrQZoc1Ox2lv4epO9DkVS82h1063nSsHCdt12JRXgrlUHp66k5U3ldu2an2z2liJ60kyB
Wx0KzCLKI+w/EaK9Gp4VzbA2G782IEl5gyXxVY2imPSpB1vxT6lGURKCizdVxlsPG21Wue7qPq4N
u2QemIk2T/Hm65q0uwzTIS5s4uhe/tEkaICImmjXvAAWaTGwFkV/+TbMicvinBtvYtS9uR5Y4Bhq
lmzuHUVOACu0ADCKs4nPq+RWAe+qpdHXvPOWOo+GU1z1+Fw1Q/CQguWZqyYo1KEEwND5WfFFUeoX
TC+Dj1QjG6o2PHUdZZ02Ss4WUPd2ql1hKiUZH9rga29OMfhEcJL+Se2ifpHmhX5pkYBZqVVYHRsV
Rona6ROhs2sXd7x86/fN3M4dKHokzMiwdH51FN0VfFCcYbqPig3iuiAcjBRPFmETl13HxsRHRwHG
lUo5sfdIxfwNo0mudlDvGvB4bzDzxPCQOMs2ait/XlZdtuEphexiFeoLf3rgikNdh7l/q0dGmZYz
rYJJ/tu//vf//T+/9//jfWQXQilelv4rbZJLFqR19e/fTPu3f+W35u33f/+mWwqrTfLDjiY7qmUo
ukz/718fAkCH//5N+V82K+POxdH2W6ywuulTnk/iYNhIK6pStfWysj9KhqZ3CyVT+qOShafKSevt
faxol3P1mR8qsXvb5boYhQzxrLee8ESJNySQ44WoNoqh7kvMd/jK6QWZ4J41NzyIWle51hO0d/BG
t16NlSWSl2fRkak91KoiQ9fMRqhLb+NlU2v5m2cH9tYe43ohqmgNpvPSTsJDr+f5W7MAUZ28RRrJ
oHhU4rkYJEdtu3AIhW71NHhO7fQ01n15UXQ33zhe1s4ULYM+LhrTwoau5rsHUSOkWl5KRRqWaeVE
C7tIyktmtV///rqI7/3zdbGR+bRtXVFty1J/vS5DjhoKodn6W41yDpi67JoPZXvtpOxZmMJrKZii
dDTMlbCYD1v5RYxiNxGzmWZH4CnpRz5xZsTBaJUGT5/oA2heeeWS0x5Gze7PUcYUKfmzSfZMHVVe
uZnnXti/xOhWjC7pAlEDGwwZJXjx67h5SEcbMi9jPMmtTqGhExW5/MOXoX3+kWqaKiu6o8iarsDD
03/9MvrSTWqvs4yvvesutUkNW5kO7J8aFm+UDCSKXBAG/2ks7N5flCQ5fmoToxty/Psok3Q449Ns
URclv0ccWB4TQoijhkBU3ayIYcQsBMzoVPpxfDu0fRqiei4aIMfKMnIKjBJ1r3TAhnvtXswR7bch
JIKfUSXx0EWoFHmWGSmsBA270r//nkzr8/fEXs1WVUezFVWxNXm62X+6mVXAoWPLlvrbWFb1StGb
ZKWzht4S7o2fwy4723oof03thERUYwTE/f3w7DuxNBMdua0/o0HsPkLLDndt4gzLqC+wIyzrR0xa
sfYcY/+hrcN4e6v6U4pF5FlkAtfrRgox6PHjBq7qnz0iFzOgex91WLrdMzOipEqadbzPFbPuJ/1p
MPPF54oR93a3B/aLxCLPBSAv+zwdvL0FIz+71X0Nu0++rbXoNach93EICfq3GY6Yce+OwyQ1552m
ev/wtFXV6XH6623taJaiGao1BRlszfz1ClWyUqH7Dgm+lYJi1SWyg8sSOkm2A/GUcAz7dyzkTqFb
toe8dhAzaLP6zarUYK/FbXoNjDC9KjEuqXHn6FvRdju0MGQ8P8e4dRon2hABTojxtM1aVJvBTK9d
rtoEm+N6NYgPd92c5HdWtEuoMy5yIdC5I11L61lfSuhXaxHFAuYBoWS7mkeWkh+cOIcv9FOxRph5
E47uxZUrWAFhyjfexcaGZ5h5GPsiWvedFpyzMFaXwGu7a8iTY4FhZfTktYTyiGa4L1LeQcXrR+k9
9v1vkgxIX1LtA7rc4xOctYdSV+rNCICMcHATXVRiwhdRglP0nROgYPlnU1YjBhnWyYvujL19m5AX
HgzWBPzsfX7dQr90CVcGEk+tbBLGG82siL4SfoLAbSFG5cmFNdeNDj9k1YAePZUia0TSXhSrMXBu
jaIKIF/f1X8YETlybw6mPZrCpvHSqX2g3uLgRRvdHqQtSeAIpW+p0uaK7WOVgNjAAasA9xBLdbsn
Lo9QADXRbnole42fioC/l6jWj7v7mMxhcbsQdVM1v4W6V63drN4Gcu4/+3KTLwxyFIds1O2TQx59
rk1JgSaZjDdj441XcbYiy6pvMS4nj+w25HVLc7jRGQSDoXc9rAxtKK8T4WFoHeLRFbAs0QlIOTx3
JboIhjvmc71Mhtkgh9iETYO12iEdnQZfLM2qD6PTySdQpT8OaYpRDzEBa81+flRnVZvIp1ABvoi8
/UqMM5UPeaj9s1VH9nFIsbDvXdP/4nSwY6LBYFvWVsbF6tG7czIt+FK2GQQt147BEenSI+m4k966
7jOxq3bmhDtyacNJckvZW7Z4bJL+BW7nFPlZk+BXIN2LxXgyFnvRloJ5RRNUyc9EdJ67HI2Nkp26
t2QrTAAMDOxmQMzZW+YGi1spBT8i5okpouT4IYSjmL/mfq7RRjg/5mZZxn7MFxuCwVvqo+svLLYV
S6VWWeGgrn+CDZLtDbc0z5WlmuchBHX4928OsZz45bmkmZbm2IZpO4qq22KZ+NObwyhC3I0lM/8q
6WE6t4gKrbMix1sUINN7a6Bgh67dS2bbzZ54MvoFU7sdopQo58Z4jkfJvXiG/r3LzQGfWvYvLCeq
naH28mtY5DPR7rtasCEamq9EVUmxCAXB8UTUTjvofl/eTlsoOQvyWk5Oo+Enq1hVOowX4mCl2p7N
MyWyXjvkjaIJFPupPfHmet5kX7whspcdxkDbGN3F10DObgDjEK3SWztu5s1rTDxZAH0/jU9pF4Bh
J5BCdBz2QWlnj1NecpGngb4SVWmoszOs1E1EvCtHeFmF4e232TZssvwRg2wyLHX1MQySsvz7q2X/
5T3PO8QiEWZwvQyVNMavb5GyqDSbLKb/tfUbnKCV7HU0K/caJoV16rKym9VG0733jQ9+wHNM2Mq2
8oxGzgpL7O7daPt4bTdqsDb0pF5WPkgXDXzJXpkONpm1vaiKkmjzDZVcjWXtQjVKL7zHkXSRWXAV
eCFfEAvELrbnpukKOT+4ytAdcswynuvBOPtlOJ4RJcqeHdX4IN9RH0XNn4KUde5Xe1FNmqCbl47V
bctpZuGxVfNGzVqL3gDc+FJLymrlOWqy8yfIGRjI5tBOfCJz0o5v5nXVVQdQe0AtRYvou48qOhUZ
cZvdQlqhNNWE3XceZuaU30tUk/wYsc0Hns/5JgorgimxTAgjkhmqRe00tKq9jeVCzqycwTpaSLmN
M0PPrGNW6qcyM4ZtMXWIXtGu1Kb1DxdeXNifb1OVGKWhyJYm62zWlM8LvA4p6rZzPO3LoHrlIjNz
ELWG1N0OET941Eicl6wMzRVbivBoFrZ5TUaEdy0EFkWNPHh8NlodOChb4MlUql1mrh7M0gpczdAh
ZSYOaEWlJ9vimebVusQiC89xG9UpQi39qWWpt/37H7X+eZGvGprMz1mTYcJqmqZ8WhpFulHYmhIq
XyzFfa0gNR9rnjI/HfoOdT74jgoLlNGaJYhLH0GNdAs9dZ1LkajZKmJ7j5ESGqRGmrm7wg7MnQyE
ZtPG43h0275c5VgzX6CfdbNOG+p9HijE4vW82gC6BiUUj0vbTdytDn5vJ0q5HLa3Uvpn6b/13tvu
40isRf/wqP7Lza8ajqnaim5rhjNt3j9thliYjOzZh/JLmCQfaXomPO8e+zA0T8GE5RH4HENNogWK
R8bi3iZKUWOrBwWDrduEAo2amSiG4wQi1ophJU4gBosOlGym6Ie7H0haDz+g3i0KA4U/+Git2N3x
Bv8WRbmvJqmmIV52xEDBHUAYVQH0wA1Tq7MldEymNitolONtCKivW1WbhnhorszQmh2Qga3SS1kl
T6pt6DthNoQTcXrxZKPeGIjoQsCiKg5ibJZEt7EJeH97ZhR+s/GkftWFagXd126UWdMXR5Dy9hdf
jrGntwHjESGx2MQab3rtOV/MzqrnMBdQF1E6+1LGiLGqUwdiQ4SDMz89g6zxzvnoIro5daQDa5fa
HTADN/zs2PTyFB6iIxzzVx1A5N/fJpa4D355Bpjshh2ArZZlA0LUPkcGkKyMFbRsv5g9yPGiCgh+
4S6wDKXOeil0t1sYVWVu/KkqdWC4Za1Oj6KXVzfuvUSFh9wwnlKWTqJ5MMFO8XL7hhqo9dIo4D/s
TJfnotNRsWFxuVU4TL12dvW77gl3ouJkFIZ1NLxAnTcoK38D5g6jShvexioH9YdryjYNvPyplMpX
MaCV0mpmNkN9Re4x2vveGC9jt5e+1sFMDMjU1Fnkjj/s3Tx18Il3efVPp8ZP74n1rfnEKkbb9JqE
G5kgXtqJSdjP67i+yBytZSWsrsN0gP7zo61M9fIqDkil/NwmBt/nSmFb3cbd29QQpSTWFL+c6/P5
CwtUENsklez5o2XJJx9OyHusYS8UFX26zSrJeutCdOMr672t4dDFrVyi1uSa71aBHTiURRamLbgS
DEYQOaMdeiXUhCo1L23ao3kdQw11nGLb5iT+EAqJuU00D7to6P4h9Lly6PYsPDr/xcnqR1sF+6Jm
1YsDQeA46rX9CJxNW3YO4m4BbsSPg1e22NzhexQiXTFn4QLCvG/OYmw/4uAVl5ILa5WxnkIyrMzG
eCZ6b4esnutOOF5jNkQHo1e0tfqnUIrQO/kkf3IXWcFIe1xjxXy5N4kJn+Z/qn46XQOjb1EYqjkT
c4XMyv18CZZjOznH0iiz6mXbZdrFyJWaBAcfq02lfmoTvXLuqLfS34/L0AxfOTI5NnfCuJsC7i6K
XuY+a42p3zqITSsHRyDkRa89jRalvPcApzAuIkc0apAgRtZioKjl8CoOmVsjZuAGyXxC09zaakMf
t1Y6wYWncc10kOsGfkuknu9TQ6uRTurYzLtwUJeoGz3rtjNcLXms5krXVmtRFYc+VZpZ19rJtq3z
8SralAR4sATpSdREez4428zOh+O9qTFC9POb8JJqRn0x0g9XIVVcxTgaEWod3rD1+iDf6F0cSdEf
esU/1YPVvxmFqYGmQb0Jh5SfR3URTxqolachycHlwxich4OWFPPYO7lImz04stQ/Vl7ILpqU4dpr
x/5RLQbtMPEPbadNC+KTeECBcwEpyNg2k2zIKLyclOhR5R2BLv9wZRuYP8p90ixNpVOXojo4UXBN
h2IuarcRQ6HMdU+V1jCWCZ157JER9rLKlebq2j5QW1Z/XbrBJtLaGLrZVVvRIQ5xB+xz5RjapGXV
lTMxWvTUlnz047x4UBzEs4va6I6RZSsntwGQBIi0+BYjQJYg6/iaJUm6TtFT3Bhylj9j/XUVA74E
qmftfKuSAtTo4HU4tX7sbbsnpjL0ZyiwyQkywOw2QmEls5ci/XAfIYZ5eYqLmlmDTNZlm8VyabM7
9rEm741++s7icq94iMj7CdXYrN1tmnbaErWGAmVNAhVW7ybfNAR0isjsv2NUBLAYS82HdvSQx0lq
c+OG8sCz17ZuQ2LuOce0fjdJKgt2xSVNk2HL+zhBseK1gemFSV+PAGCV/Tg4U/Xelic6l3EiWq5A
uDkzn1zuG1Z9c6EckJQWunsyQMywyKyzL/NaFooB4xA/WEmhHvKOb3nMOxSfUW38MtoTZUmR+lMi
E6rSMRNRdTapIL/nea0UX+ANgT7ynQwuTdO8Q80147T4MgLyX7vVmK9FNVZ3ee8CD+uHYjMOerUS
k5GEnGfw3F47SULeyY2GpWj3q2BTh4rxnI9yu4s73ViI0yildZJjwmBu2iEd0KA7GRumDlvQ7d91
bIxnhSUMisbhipH7F9GueGC3wXcLY4P+Ler3/jRcrSV542DYtxSjctk465VJyhcE9FEzcwnFzq5/
H4waCYBiFuG3Nu8i23g25caa9XU1vtVeFeH2FAxfjdCDt16q37Uw3ZAm8QBhSn9kcCNDAhXngh27
PyPNveqypPyIvOQq9a12Hb0ghTFt9JcU2PwcwoS7iiJ10vaVGnczqHXGWq/3q6UbxrMS/cSzY0ip
O9MUGIIlX+kqSj1U8sN31ZcddlhFKR3dTpGOvYUOWKQWe9F0bxcluXM7/igWnJ86dF+TliMfti57
E4euMTrbcYBsjy65z0OqxSCaHeniZLl3ZYdjzzQoHGRiaTO9Lj0Zqn8lRXkIZa3ba72in+XaM874
hUSTLNtSNIlDAtAGm5a+2ZGKJDLbsGRwZMV/7iIAt0BfIlAkTfCMUod1jtqC5xWdphv1j572kRVB
8JzLarmwhwTPI6evj/10yNUQeYe03MhuWh9l2+IwlUSnGFboWj43IPEtRduncUXcY3tpPkHaUQ6l
Ko/7zkkKDHSq8GnsSYN7gC8+Anwzat39aA0/mLlIT5Fv9calB2LsNgkCX7EKY2VmAJXeWyrCsQqM
tBbBSq3dSHp9uVVRldcPQ4U6zMxa6vDtnusUA4My5zYJjaR8LiAKLjEG89e2ZxbPqYacJU91C7cY
qmqhYyRqZ4heTtXAsqyNj5b0XFTtpi12LDDDWxVFRWcPLxH80TQ4GU35qObe91h9cqNR/goU/PcQ
iOZ7XxXuzCsN6yku1WqR2aZ/hf2XrcKul4+9VPQErwd5Fw9cpNjMkVjBz2duympzgWEbbWT+25rK
UJ8g5RkLrxwUNtntd0Xxuz+4NaQyjv8IWdnNIqwRXopg8JdlDkT4DztVk0VkxtwBcmg6h65QN9gs
cgPkuvmSFqm2y91huEy1os75pjw/fQYFHM8kRRsRMZWTZ8vTgUR7UrkTvY6SormIrj2QeHrVtu9Q
uXPGlaiSNQ7XHQG95TikyTN6VPosaaTo4GSVf1ZV5Q8ehu1r4CfZJodnszQRpnz1Mkch7JfLqLLQ
67T+QfXr7KFOeYIYHsI2U7NV6OUeNrN4oLavNXq3y7yv5LXo5ceCyn1cxuCzOGXXLUpgSi86Mnpn
q9N/+lxIgclSzNGafqViz2jKbfWA41gGNLnAsisyg5OH1OLCLpPqFbn0V5hJ/D7Dbk7G2/lmjy5A
rWmSAfdk3fsGVuHTJN8GqaVha/w6+vFtkml3c7vM7W9elyBQYYXVgzd9UqL6P38SILjqNS29V1Py
pI+kaH/6JFi9m1EyZzxLDVCiUzJepOjFoUzq1T9s8qZYRyaS9besPOkhVZdNAmcAkP4a52lSN/cl
GT6FFfoawp9NtFfLVH1J1PB99MLqjPCf+uJrEQjWqnzqC5Y+3eAuxCC42NgaA7W+TfHrYRfqoIpE
dQJMrlGh07hwnMLupW6BNom2EWdEIhKURR6RfJp6hyA8R1jQXBR25TuiP8Epy9x048f4LLBaQ/jD
GIOD58TZzA/ZUmZBD7s06XHGis0nMcLrX9F8ax9Fv4/tCJ9dn0QtUHgVJYMc7wbHf7Erx0QwRWM3
Lptrt9SkCUhoH+CWQg+aqpWUhpsoCkPwRlSduOiR13SsjajqtQkzNK/VvW8PjzyIX1TbTB+sqE0f
IrYcIDGJ0Lc598LcC7l5gzTZi14QI83x76+gov0lnEWGz3Fkg1iNCUvI+BTOCi2eJkVld+zw+mFN
gHDUyEqOPBjdBHGsGjPt8NgYsr43y5QfFX8rRDuXBKo5GBc3/abKdviQl1n0UGBivbUjoyY9FkIs
d9ASlREmXldyIC2HLG/f5JYXc5No9dmrbNRW8nEbS2r7NrbduBkNYJw+4nBvhYbyxkgI7GTqOOSA
D79Nhx5Sb+2KW6ebzpY3MGQd2yyOHfYkLwPwbDG9ysdsl5MdxoCLYcUEp0j1pDwkoE9f7R+f6ThV
tLedVJ+LUZ6BoJ/C03EvzoEmEsm6YSHZYT/viQReVBTmLjnmCx6Pt9O9yTHAxGg9om2iTRxcrHhW
Ouq6t6nIOSsHvTBfZUx0Dx7+iptMS9B7m0r3tv9W+vtxVuj8OJ/zZ+nTWaLAMdZAp8khyteqldx1
6AfBnA3aOO3SxquS+PHKaNpscW/zlGZctI2iLcU00dHqajHXE6td39ssw0YwbVCLldGN38GBI49Z
KQZ3nidvDY0w1mh0KFVXgf2A/ns2N1O/eVdb4wn8mA8IR1rSAIFJtouTVrTVl7//ff8lka1p7BEA
ZJiw0Anbiv6fEkapySYnUGv/HaGaINqZ1qbS0icIXvWHaTdrY6iUL7JnG3NftbRzgab+tvRHcw3Z
PztkqN/PMoCDMxBW/Ming4Ss/8KMQIKKqlrVp7//J2ufsyaa5RiWRnDT1Gzd1o1PgTNTkb3AJyv1
ZRz6ReiMFdAHDnqc4/lsWfWGbXI062T3R5vcW1h842c3UxO9fbfSag+1D7i5AsWKNALkqSTp3j3w
+rPESORjh2bYozQkZzORu/e85AKpWMpsEn8BbTr3UvU41CWhzV7HXzuLecmbjq1gm0iPKImDGEgG
vsO3Ksj+AYKg2Z8eTPzhtmUiomxaOngaECq/Jo9g0YMwSCf7AZMHphEX2YH8jDcZeVO0pkOietnB
zeGcE8DefmoXVTHiPla0xUaGVmus4/U3neTTuHv1PjdzIO7AagrRhNW7Bw1x871vOO8QB4iBVPqA
QYPlGStbr+idhsAEnfcw5y+iCbRWv+VJOqJNS6c4SSdj41TZgb5Bjq5/kPOiQ0zjYoQZp5Rafpte
2aDaMk0QJ5Hcwp8BC/D24iQwzIZThHWc6DSqJlq6eaeLRMk+JkbIkpP0fDQdRKmu9GyGzHKz/NSR
Jmi1z8RAk1tlrioIyZZNbiGnF41zXwvaJys2hxNfyEOTtKh7TYeif4cxFT3e+k1CoyySq4PoA5yh
pml9yGI8b8yiRsvV8xU8GzT5ECvFj5JoE4do6v00WLSJ3qrWra3hoU7TjV6+l52G4MMQXw0lz4mL
/+cgOkcbwftVpg/5XtTv3XKIpDFJg54krYPfrjRKK2168yrTQQaXESpNcrKn9zDwkOg41um5u72G
AcmvMGttyL9PvZObDxKcKZlE0ALiJG2RyFejWYk+MSpIxnKL6urAQmV6l/+3T1XaYRu4+o9PDZNe
ntu9ARQhGUcUdDFojJHce69AssBKy50zxE37LKqdOkjvakcUX0OA4dD2anpO0vor/sLaCVV5/SRK
pquzA8QlwyxynW3iCLhEdITs87GRqIqlqN4PYkaJruu9SSb5MGuUCJmUupOOAFwQY1NTe+XLpnQU
bfeDb3r+3MuDeEf0ONqj4YUD4FQSh0pyh2wmimSt4hXaqOew8eND6KUoYNl5urS5DIsyzMtlgswG
qhLoQRPk6iG+NX94RYZ+Rtemj1VN3LobVHl5q1ZNc3WwDVI13c3mRloSeinyFj86BvtO15zScDwQ
/ImPHjk8ZE8Ne+bWuvba96q5bIxqXItqhjngTB+H6Fz4lfdSsmJRnFh/jcehhbD8yyyzvSSQZFhu
1iFxAbX6xt28GwCtvbpmVq6zju1Plvk5ipbBgxiA0tsws3zXvPSB0+6NPENCuHfyb6BBpxPYuWQv
UgBBe4SF1Esz6ONMdACBuhIpqZ9b18tRl0FQNkpBrwe2uhMDjAJNaomgS2vjp5rPo8TV26fOYdPq
otHGzrlcTSScr/0C4UTAQxEENpbM2sYNVP1Fr4AcTd2hHYHmNtmvJF1pLm3f6HcTuBjeF9Jzki/t
C6E418uL1EI8SxAzvDza+lWewMt16n2feT8IG2rffiefkF/xQBtOZVGQngKC+V7p41IJaumM3sLw
MDjElXIwpJsoVfsHFZXFa6MfRJ9oKRUrB3Xjm3NRJXZx1XXd3OGp6G+rQNNWkaxkb0NarcR3YfZN
O/frsTolcUEKbzCM29eLEPMiTbP0XdG4qXHlkbe93xePBoZPYmaqREig5QachAoAjqR7ztLpB/8L
XI3bhVBdRPY6G41ODa+OsxwX6dwsEUaQWiQvUx1t06qAJwe5tXBuhUEUcBK6Ff7sGuT/nzF//QjO
k1ZNOS0L7h8hearxD69l9a9vZZypNBnwpm5ppvP5rWwYXu0kZtM/6/pon6O4OWPfUbwrDf6YLRot
a1FNke0wS5WAWUlmcN41hCCHbuFmntRGfD1WPk8RxIMkKIVA4v9TknTLYZUxhGtRuvUW5j+kJpEp
+XXbOq2sSEuaFga5QIi0z3se9g5VkYOhftLLDuFNVHflUlM2lo4Ypyjd25z/0ibGOdkZ19DZICVk
pdCMibcBweldOxZEHmPH3bVqvh3SMdTWSu9aq6HhzXOr406zQs8YTZQ+fm+bOl5oVWntCgdBUaN6
DC0pZlVmptvADxIez1TDof2O+6JygcqkQfoLvotRRACSpWbjZCaqpftkAWl5zYELrtrKLs1T3KcF
WnNB/qo2rD8qv8b/caoGebbwNLd88pJRv3L/seabADqDhfNS5uC46bPTsyM3XvsoOZ07srwHy+1X
ojZEjXMWpbKxZVTG8NOLLOSnZ6JRMpN3FLTc7X2wmE+UaiVPU29jxdy44W0sGtse1/HA02DJaoq7
9gK5YK3S5a+EgC2QAHm8E39J6DgPZC51grdB+9zWKRFe/iITv4I5nPIexa3UMt7zJPjqh2PyezCG
73qZ6Sz7e5cfqA2yEXPIp2lAwHviOTAKHnWdA9h6Wi7dimINpQ4RV1YZmmqua/wj7gurUmlyd35f
SqFQiucC7Lj12OjJyg7GYst63H4iTXzVtED7mhtuhGKip500zc9PXlHxEpo6Gn885dxYz46celsr
KNtV0fHAqcLfRT+pZ385xljS67U8eTO43VJj+X+KY9YVneLkX1UnfIXl1SLrpxo7ErnSQrTzrc9D
7IHfJi3VdddY1drKHenNR7xGDIjxj1qqnVbu0FcPn9KAAM10QtnTy7k9jPYR9rB2rvKWlMzU0bgk
fFGykq6qW7n7MUmKhZkYziXsYLigS/pSlVmFfFnuPRvsDXJPGV5by8oPQ6mjnzSkwys0j2BVB1oK
Ip/eIEdYVcL66SR6SzhPlp6+orLUn0psE9iSMCoKxnE9eBJiSE0wvtZhE81l7G/2YpLleMsG6bYn
qeqki5XiJCs+GN7L1nL8diEmYboYL2rXNrdImlXHMkSbZRxGgB3VtGsKQu35XsUn6ke1yN1yT2jp
56roDUpCDmJuPbkrBYVHSDch9+joJP4N390FXmv8KPLqayd/6sLdKdC4peVf+sQMyTWWWmTKYEK2
Ueq6xlvRVyWSHQjOAcAkZB+RoGlVcxtnkzSdm8v4SlnhPh9c4zEa7Ydbe+yYRN1AyNp1715ZTX+I
9oolyTypEASAtBRfkjqvZ/4ENZEG7FoS39bP5lh0J/Cf+EGEyOq2DcAaxHmXVlpbu1sRvxprJ+ou
yZg1tpto5PCSRQxHP6YDMpZVgVXPra0ozGMgj9LuJ3DN1OYp1wGotsvDguUrKLc2DL6VnfdghW7w
0XbFGqfizJ/lybcEg/BwljdndsaGP8uiEEULb/yoBvdslnb3Dfed72OZKe/qqPeogiFw1xP2nqES
j8yua1lICsbsICCwObyHZBc9zdYmyDUVxSBRqrQaryjbTuaiTSqhzMwkn3Mk4hxkEII1+p1/iO77
PLvDesz3x2zZukk/c5A5h2saeUvJLPQTe1wZNquibFMnbI7gtpCJM/zqUfJZK9tj2X5BKe7seqAV
Z9LCS/8fY+e1HDmWZdlfKct31OBCw6yrHwC4FnSKkC+wECS0xoX6+lnwrKquYPZkjlkYjCA9SBfA
FefsvfYw/O5uSlZT093ZdHcxRVEhTvGC8mf1P/Uz0RSWXlTe0E42AjQOFPuwP9Rk1rlRykIEM6vG
r79BUBuOUdx9Fms+2/3grk5iGRUXAuKV0/1b94daMVDIEM5p8D+PtWOSB4UZ7/O0NQNNm6MHregX
0qusmWS63Lj0qTpsNLcqX8jF0vDe6tF3fUIC07GG9oasDjKwPj+qKVsJfML44CbAD++/qY3EP39T
tQa06pai7SylNS+UtioziS/OepKzDL0U45IDdhubZNvZypqLwE/s3EjxIZLP6aOEpGqS9nu+KM7T
+lUqmuIc1W2/r0gg/P2r+N/fe/fTKurGjYqVH3WAenSpjeIqWb+MLVU9KiaH++n9YOpOaW1+fxBk
Q1MjaIOHOpkl/ErUyW0AvZk7ev4JyY92dAzZBZqF1RleBmSwmOoAdrXi5uQ6OazrD+Ch1cHoSufY
RLH7sc2ln1vGREYK0v9yHObt/RTd14EkOfOFbJ+UdjEGsBz6tiTPlbea1XeVdOFXQtsTv6hWQJmi
t9syT8ozWF60zGB3d80SDY/CXWY/jnGvqznNB32tMEVrrakfE+PglO2n//nW/SunGY0gWdMMVQJ/
RFY4ZxLJHTb9+OYgzZm+tp7ev3c/LDUrFw/PIRGRDnA+iEGPLQUwX9APA6Rbg1K4ny/r+dRFqJju
58zi/zqPivaToZYwv0r1s4p+uGjV8o0NItDO0mS/hNAgzgzrCa2wtY2dOjlZdhFdpLM2nJS+/SCr
EvoFZN9X+T3Ps+qt1NCQtq3mfFAY9hAO5P0lGlvtWNlFtssb2Tyx6wTxUTT594HAzfv/EkP9EM2M
Vgj3Qp+hdffnlT/N/NV2Q5fQcG1NpSzsmqaucjn9WvOiRhkPjlqHP8xqxR8senQqqPXh7XjTuqj7
XmTL5rMpwVynBKz7WXKZNaLxRIetWDFF8iC16UASEpF/TaizIquuSdp2B+kGul0nu6Ku4qe4fMqz
/qHSI+OoKqZ+pFpAoEtV534ySBQwBmYDdk1GUKkz1K8pVxk6+HU4aGF8buUnYShG0M/w26jb9Tts
FZST9RarSB8TayGO1iq+sVVcQQClP2sCuFapf05fUc7qt6X6QBidi9IHgrFGf5PkKKc8qyIUu6KV
HxR3IagoooGJ197c000tfIyVyslOnyl6QPXWxu7BnEniCgdsNgkU6ZOi2rTcIaR6JTmt2wJlajCG
5FM5ce6Hpqi2WLjU7Rjm+nYxf0hDKw8DpZaNTX3cNwGZbqmAT77d1qy9TXkIlyTf48VFK7OgG8rM
ygPRi6GTDDUl4Sl3FT2ezIThXDTepCbL8wg0OlVIb5xj5nzsvTBFtMzeoGNSNgjv6u2sO5qXxSOt
+6xvAhUgG8kPsGSUUfuWVSD7BqtsNmUUlp6iNEVQRFr9lKIGRFKgXYBYa5cej1MmEkkiQ+xDuJmO
CI7dEwmGgM87DFL0DOPnDNOkn08aJUdy3RAhNu0BDl8AD5NmftofFjj2wBpqz5qoGKSL/FGojX5G
PvM9ivWdHbNmspoqLb1wmJsj1fCoj4pzoRsfp9TSj1Gv2kFmgu9l1RL5qXB7siOtjh7LC7u64oyZ
vzg3DNJzDPRV4sho07B+jo36xTT74mgmtKpD40T5+gEslvWZsfcQO4S7kzvuxOWl0q30U6vkO2GP
I6FWSedXtCMfDcR0Q2t4eWyjfqhjAuBI0MMpm3rDMPQXaR0XZBCblea5JdT3InNnucQVAhXFpiuO
Netch6TMqjiytvZkmMe6ST9WRThewpmibAYzwxFtuJez9uiwH/UYkp0D2FKg0Nr0LNJWXu8HzYac
ODUlEXxxi+iqUfWTPndI5XT7XNONfRhRogSzFYPvt4mhRWzrj+Hi9eolahzzI/ZDz4njU0MV+6gU
ynSY3eFLgX/8YmgT2midj1FH4OprOsHC7OgRN6KfDIYWQEK4ONpuYiUbFJrtJ4r+Qx2bjZZoTC/z
NF3Usrj1ePJIp0dfi0kePMas90FWSoLQi3hDwcLd5ZFdBUCUA2uKvlmaPvzFsCZ+3W4zqpnCtE3s
nlQNiIB5rwSGRFbabuuWP5EdaZ+qGT0V2TH2oGDI6W2FTRemZRhSmzpMsdYPZv1Gboa9i5nRyEnJ
iE/PsmNGl10mw4xrmHv7L0beXxvZPEXboBqAXFlodCJs451TRaha3hZNnb5OJEOB9CZzcFSrxyYX
FZm187jXbFJUaupAfs3ecZuLztNHlFZ3jHC9QOVIZ6Dier7VhdVtabiwbUn64rFSS3ejLrG2Xdax
tszGxHetXN8YhUkGUBV/6mf1r97xX6s093cc4bUwkd9jCvmDfZNapltlONt+FgDNjjAXrROKnYAc
+ZRQphweFmEtoVfid/Uo14Ykn+dEmmsOzkPT8f/8zXXFL+WW+7Mhlx1ErusKms3vvfsTIn9tYED5
6bILgXsiWwK8q9fBiVfT0twHi+FmnpVCanEm501Xsh+y76ezHN3lUBnOrlFt9iyUDfesDadjqMQI
zvrE3oq4gSu/QJOUQ/wZDZh67Zb4mnW2QNwxJJdCavlOksRhbu7lD6IqPylVEnpanb4ksnlmFnM3
UT0WJJrl5q5V9U9JTtBjakBtM6wMatzaYEilK3m7gBDJxlI3IhoORdFpfmyqgz9HoiWry8ZGtJ62
lpVvutE+RVi/yH0ovGIiDRJQ55vbJ/HOTPovWrmAVqyrp8ox3KMWieOYKM+wwdKPGXetJxz3e1EB
C9RnqZ7Q5Rj7MmICqZQ83Zmh1p64U9pV1yzlmzkbD4wHuODafDOP8GPbMJNnTe17NLUuoQ1qfeob
2V/ygjhmK6qkD6848zLVSagTiRvhCQr9m4Sk0m5e3v788xd/WNVwJdLCM7nzDc22nXermgpSqt2Y
UfmztNXpNrRuTbxWaIw+fZ3nLtbYFtVU1bX16qybKn40GQv+/Dlof7gG194vGhUuRJ2W6vs+sFDs
bsLOuvwUVf6DVLf+jHojhy5XRKhUIcXcm9Na1l4QeuzYgUWHeBbThpI28uexcraJqX0nmEBeJsJy
QcPMyimHKZDOpRqM46Cdl5FY0D9/2uJdqfI+MBEzYLiOJty1F/pOniEytpPomuyfScvFp2bmN1eO
WkDwIJCQMGoOpW0hkVn6j2a8oXh/AJ6uf62c6cDUjVmVHEIWIfV4VYbao/rqHjt7zr3UIZuAMANf
8JmxFHbES9IIdTPH1R4+lBr0XXQSDuyJkAhDqysC8lOswxQtXUDl1NmNDrW+sc/hrBTkhRLOtGK+
80+hMpVbe4TGHNOrPjXIRzdNGEJiiZLhbFsz/RzayFhxiSSVVdp5TTp/Lw16mzGOSD9TZrmZo8ne
VqYTsw+thqBLhwY35OxuI6lv48psH/WxL/DO5/ZmIrdrGxpGyorEZbVqRiPVvaXH76Y3QWtEvR/W
LFzd9BvGwLhrviuGYV4Y2c1AUYjvFQ7BoQ02dc9Ok5laWPiCVc49jEbyJln34Vq6r52n+QCCt97X
XY+amKrLjhWDOMLQTYAG/1B1Yn0BhOjtQK5W1ccHa+21GWy3Sb9MSJiMjUM3RtNmBGHGFGCWzy5U
9r07yFcTlGLBokYTe4Eh7lZ3rFQfECCxv1PRzR7D+exqdbaPm1F482AkC9WS0jeb3J+JPr/ptkKs
bAPLclTduPToXCiPSfm5NBAwkEQhihN5m6wNSxFE4xuw8eK5qwxrbwzd4veUoFVT3ADcrzFHuAmr
pe/+Yhp4Zwj6/VI2wD7YlN9dsHvvDGFSDV3uSzv8abVJzGpqKL3MVtxthgJpK9RE0nQehqtlmcPV
iAT5nml0qnKs7SwetpMxPA9r4CDOxZeCD+XP77Q/DhCsAFzTRXAgLM3+A2BG18ZlyaYxex0T+YBs
WDwLF7l7i8LYDxm3g1m2+a2HhoZOYvCFNuNIE47we5MljKKT6t11ovo6ORIFbWbriCDT4dkeX9zK
+T5Hc/0S0fP/K7GI+35uZa2ia3RidN1xDe68X3eMlki6oiOy4FWJAN8sIBXHyv7Q5ykTF/jSrTVp
kxcrYXXAs0N7CFnsM7Thm527x1JY5uG+mRpU/aJ0E3q98qCNpGVVkv2OIJ/Ci1BX2v3YXXRRH1IK
hzvhRCuIA2MNxDT32I6L6ulhtyMa6MeMUuyLnjkIV/r2khZhu6M2nL0UQ0vZjNGnl9OnP//k3inY
7teVY7B5c1RTQ+vqvtPLLIWECDBl6atTaN3GzayI+STE9t05j3pSZydrEtYGr9TrrBAUJaejMnfm
qZjaDe4lAMRjfNEntT2bRVzDtxafbYLrb7qjHEgsHJTe+IjZlzRIzBoB6sXEa7p88CmqwPRIo+a6
lOFXqUoGtZBNFT7XDyG+nlMrYZH/+Wvl+vnD543+hylUc7hILWG9u4nasTA7JyrL19w01QAl7XjF
DewStD1E9iFh0fNQJFmATqa8uEv0bPTxW9gsmp+pmrnNDTe63A+VS2kXcg8QAxNlJXarVMrskaEq
PNRO94UI5umsUO51+mKTKO2VQOUJAAPlUdyNV4PndjMADiVcW3vXiMi0zxXjNtHuu2bll8Q+EKmR
k2ZJjgM8nNLVPbN2sLuq+ofGkpuQHr2eGeJEKDla/n5QIe2SEibRzZTY42ubuYS61z6M0tiXhIZ4
XVSuzQ+2WMuTWZTebFgKoSYFCBAMOg/gDMpzv1KPosJtiLAHCI6WhidmSuWjMudNQIviAf1iddWm
l75fkj1bzog6vYWpuyhrUoaH3EcIrvmL/oEFChLPbnyVljy5TUuWD6M1MHCPpmL2kLOo8xYErZuU
xBOvWDn8ltkSVdyUV1aQ7smxquREE6vy+sww9yIOp+PszG9TIjW6DqU4hmuia6iVr7FsQDhQx/QI
DZjONSkdYUMuZQ/bb2Io3JosU7DIUfBQgdaspVDDXCtww2B7RM+cpqEFKpbmHy2jJdNyTeDVHGpu
aIbwxohTF8/dxRjeaND3DzmrBw88xgHW27gzwjb7iND/GLbUiKv5u5Mr0ZlNT7OdIqjeLdI6L52h
DlEbV0/mesAh7ZHQWp+jsP4Oe+e1xQe+F5V5BexsPBlSTnsbmuoIl/ZBS5BUTmbxo5TtxbCg0vdO
dBvJ2boBS/U7UTyRHFG92RFzoXWltm9/KsVieTOth1OpatfJFNrzLOLd7NTZbWTHA/Ns7vcMS9S3
x3gkQijGSYteb28llP7BkzIZ14W7SZnKTyje50skKVUtjtvdIvLP/mJ9af9hjWtbwtRN9o+2K9Ab
vhuHB5IpueoM+WoRH+Nn8cyyp8CX5biSMZQlw4PjNFyQ3VYjy7320giQhyWiICaYcWcly49iSsxd
ngGcT03A41+petgemCz3kKVrhYp1PPPfmYRIzCCg8BjiogveDC+zypH0l9DyNB2bdDTOTiCiGXx/
Mc5ntfua5eVeR/T5BCKgIkCwlBfoVeY2rcTbnQaDa2RHdol+MCd6QODLsi9FN+QB1jFmERmzMedv
jUVibvHEaDvMA3hDo6Q6jUC1sjXvs+xa+SxTTfjL8FLQ+YK7NqUbtQQNFC/l6+SgNLKmod9FIQ2l
bL2Ewza5DukwXxLLvPVL3f6+q/8/v1DjujtF7kcFVgwxWP/u9L9fqoJ//7X+n38/5tf/8d+X5Acd
yeqt/9NH7V6r67fitXv/oF9+M3/9n88u+NZ/++VkU/ZJPz/K13Z+eu1k3v+Lfrc+8v/3h397vf+W
l7l+/cdv334WSRkkXd8mP/rf/vmjVZfPNsdi3vg3X2/9C//88foS/vHb9XX825eqzf6X//T6rev/
8Ztii7873FQYtw1ho5Kwzd/+Birw/iP377alovo31vWGCsP2t7+VVdvHYPrMv6vUB6hbW8CjHAQW
v/2tI7h0/ZH6d4O2LigAcF8mcCnzt3+9Af/E//3+yf3vOEDx6zRoGhBgaLezoyQQBoG39W5LKUBZ
D6oaAeUmu+BhUPP+KdQqDyWZN8piCRYRLv7sUpeOwjfIaNF+yUfn9+vrl8vrP6GEYp1s/8f+8Puz
AESDm2ldewnn/U3fqcrSOKI8lLnbbOnvPw9ucQFtJq7I6AmmKkhksWx/iDXKLILoOLN/m6c6ZpWx
0PPRiDL8j8/xn2/Ufz4l7dda2/0pGepabVGxZoAMe/fGtLCA7doh+Uyb6wHznNIHqlwEmZb2z4Im
3S2f5L6pun6n06EzTJt8dNOyAnhtXmkqT2FJIDtsTVhcJvJ9EgVTopcWApZYP/i2qoy7Wsd+ihA/
2jh1CHjSbvfkkuxHjTA6ku0+/PkrerdtuL8iU7W52shNwW76foXbKGo3VR0LU3x2zDz2RDchrtpN
DZler11CBxhHdmgFtD1Anl3GjI8D1CKi8OxM5UtS2dpDqTmfQk11/2LUF1zq7y8AkwtdX3c03CTv
6Yd916ft6NjFAezfUzha1GvV/FCpFvH2qmuxDSMMc9abL6Yr+2MO7sLTxuaQWzFJppi/Hsgkj9T5
L5/XHy5MJiMyyLhHkGjxQb2rGqRYjJEStu7eyA4NCxpfV2Xsm8oMVFawSsKiMce9u1lEme60aPxY
kygVVGUzsRpaBAFV8V9cmOZ6L/xyr0CmQYkKFcTls9Sc9Sn/hxAfnb26ROE0MBOticwp/RyrLTYs
dJWLmyftcx5eMlDLj82Yo0NhxT6bU+wvhpVsIQkQ94qI+koiM0FWIHED4EDGkfi7Q1kt6idUA549
hARO6TSIc0exfTMzXqx5EmdrUI+GNLYlJfuLmB5SQqHo4VQmDhPimJIJb4oz6XTu5++VLAffUdxp
29HxMLpVNgDL19SrL3HPYnnqdDKXUrHXle5KAVjBud8iayzxQ85vSYrRTI0tmHF2PQSIWCaPDc+0
IdswCRZ3hbnQxg1mzXn587tEY4H9xzeYWZvh2uBCVomh+/UNLgsofGlBzqI2Ss/SiupK2fPUlJgP
tZTmXNqQiJGtxNwpnK5TaSwk15TlLQVOosgp9qxeyYKScMqTO0BILux5Oze8QbP8CdCW1z5jgLuH
7cSh/YOWSbJDuuny/moBZmB2EbZSfwn7jJay467NJ/aEITqRUTNumaO9uHQ30YgCnlDalT6xfpW5
UXTsLUmz3EIOFRP0jVAiJmyDQx67V9Igq8NYiXAjreqE1ubp3nlhhzbtOySZL4OBcz4OHybPlrey
L8ROzRawzYR5Z10bP7hp3dAOUXGaGBW8Lzj9a3gULah0h/m49eGIRL6JZHMb49kjMC09IG7MLr1b
ZxfN/D5LrQymSURki8cqllSZs5m2A9WSKR29JiHtqaU0M3fG2RqjID1n2GjPFrFn177Jkwt7dB/t
fPRYpJ9mpZN7pjaoMGKZT2U7iCu6KSIS5ysqkZtjNiQx1C1LOBgj5zGmb2eYlX3M6ZN5oqrFgYk9
DcCOQdcw5jVeXKLuRrRxlnQy034htTU2yMnI6aQVUt+T3/QNRckHp66c4/0zsnL6L02si8AeAXDS
xP3C+lIcoybP2UyZ5jntq4NeKNeo7mmRgqmmxb8c3MZOHu3eORV9oZ9BFySPoTIkj2rqoslRcfC0
VUM7uBHPsrRDRmYHZexkbIVmRWez5jU2TjlfR4WrRTMgB8p8Pmt2ahugoZtH10rSQ6W3KtjR/mvS
R+W5m0RJMgn6O2kbvpshRZ7tVaswM8unhFzRWjY0/kieno310M0qm8aRJsBih1tX9DGVSMEw60xP
7P9KVBz0ySdEHtt0oLG60CX0Sgvm50AWxY1MDPUWWigBkzQ5NLP8NrXNfJO05m4DoEY3y06L7PX9
Iib9yVAb5SFBE3E/0w31pYTjeLRE5T7Mcwnhq3OPZr4cZISb+n4wI0jpRNARPrx+b3FL5/cfZCav
ox9GZ3P/XpwmrP+XesL/WWGwXR+su0DhTadEPQTlclvYdBtqOBaP7XrIi8U5cJNQzl1P54bBtNUR
Chmttbt/CxUFrdpRHDu9GH3VdeKdhkjpOSsx6UUZKB0GGOXpflBTwm7yebmq6yNih1pY7vQ44OuL
3enW7X7ocXkcZ2P+cT8jTHFZAy6DiYXjkd0bqQh0m57vh2kIvziLXW5nBm2vQw0bekpKwq7dG5s2
L4rjMjX1DcQzDp/J7Z+j0ia0vUeyX5fHVOruR5Go4LTGbnzWqQqLKvpYlwVbctOe9yA/eiyJndz0
sqZo6nbKVXaACeSCUAIEQv3FwSqbWD/HJEs+9DMXMbZc38jNj4J2me9UhX0QBr5y2Rh20BAUkINW
voFhyG3tq1PoFHKp+8r5o7T6k2HJtUdO3D2AALRywx75bOuFkLjpFeWnfNUJcF9slM7wTDnm2JPM
hrZQb26SwjzLFmNwYkOjzYxcbCIbWvfstJXnIv3c5Qg9tpQLJ29IM3FQ6+QN/UCxdVeHj9lLJ8hH
xgkELJYvdgtdIWw6ZVC0KP3ivPja6zLeGgy+e+I9vBKd7bVS0GYocIrABBQ7Fay+j2/vQ9pbCNfm
rrnhrn1M1PEFzpG1GSNEudMqYHRFVQZ57lKLd6gdwcz//d3MjUU5LBiMAWXrRLIZI6TiT6aU/U3t
rQCYIqjIdXxakEC9zFzLbfeZeMqaDFD3in93PIHJKGGKTs+2NSY7aZ4w/wOcyfkuS3dr0+pTTWTW
9NXALLA1ku4qtTHy5cgggUYvMBbXRXsNGx4B2D5mg70XeuwP/IIvUb48W1FknBPs2RuocBVmCRhT
E2Y34jaUIxlkseha342pjfP53ZwoGU99ZN/sGmELSD1702C+8R3iZcy8ItBBoLFiKbwrwxKq6rrh
5qXN26VwmmBKogqhYDn5rSK+q0rZsl6VGwSYiFdKsNTpgPFgSvr4POkCOKUzno1oo4tyuQo5nMoq
VT4ty352CyMYtXgmoyXP9tQvr4t0CF0w1Hx3D5E0lPi4jPM2znDHVzPLlSl8UbFYo3lD/xnNpPPF
uAB6oXwku9QJ4gm3uqQ1MJvRcnOaR2ra1J66JNra9VTz51GJqL3DxDosJ2dqMXLMuAlJnsof1MKx
jm6+XJKUQjwBeIesKRBMOAUr8IiZda4rFwEl64BC2aKCa48W9prj0g22r0ZlWv0gozwL1LFO97qs
abxo1VV1X+NRH45hqH9eSxEHvOqvSVopfgMj5aD07oOQun00IcVuMBOYxI6k417a+vRkGQskfttg
Onb6xltQ2OxwdQE7lyE9lNIyvlWdU1OCjD8OGZFdiOsdfzTqhC53ofgWHumDIck8leGxtdp653Q5
JNVkyA5qY11R0Ng1+RxlV82rgHJfZtZNpEW1U2B+1YQuN249e71dOYFNdKHn2CE9oPXJK2hhH2vp
XqqoVo4qrAzPnElq7WWiXshi2y0IOLex+zIMTcswMCQHvYfMymo53ptJ+gVWnXLpSWozeGXw5fsH
I407rzOS4oRLxQmQj4bbijUq7RN97+rNQ94OhNZ15JIo9aEaahiC02sLVvBC03IMlrB9qxf6+iM6
/0NK/g202IMglnXrICzd55WuH5nUyo3Bh+e7gqQkKyqh0GQ2SVYdQ6EMp08aAD4/nnkJhB1CilAq
5aClXE3r7+jDkOySUjQ7riCIIrqJADal96VF/UZHyhSNmbmZ0A+RX++62zG3zgUyJwxNyjkfaD4t
LfkuMM43XCZaQNs6Sa1XQM/LLe7Rs9j2QQMyjb4I1Y8xO0dZU0KNEyfdJdQqSLNK2WoN+YscA6k0
Dg39tjkBdrBh0L+0APWcqKULL6tPpCLUSM/dF02SUZssSB9GbMk8HXxxbtluMYykH+SsvrVmZHkh
2dJPLX402c36twHJir/AZibgva98AirIvurhroJq0V9yk1sX4hVTU5/SM7VZm+pFuldihDz3UymH
6czMwluM04RilnIdTMAqsigOmeLSwButi1PG46mmCeblsxVeWKZqpOpmxWcKyDdlTIdX3e5oRaoX
YBHTmlOardVr66TB6T+52OA2Kim3E9u4+3eScbROjpYDQ1r0bJPmSd1yxfHY+v6/ZH1qB9fwcHbH
fl4m4xkcRh1go8SkU/QjYsoZxT8KgY3Rapwq4U/gvPl2HGuVrnjxtWVDdhrItCEfmK/uByrbMb1I
kurNqCJFqFEN5eSmhGZrg3G8PwQN+nEibn4HaubN7rUkGFRYx2aqHy3F0n4/lITBec3QhEEy2AvS
YXr2HTFSAeCp/AFOwReVBvJWgdDMlu7RaG5Tblk3hYCHsQrrJzXXzH1DBcdTCMujOcb3pAnCF66c
s+tqXWEpDfl2meP2CcGF7+CWuN3PQuD1R8tBVnY/jWheRORb0lkJGqtINkBC6w2XjP6YoZp6nJHk
+lneJmvoCF0Hqi2HhmwPn2yT6aqO/VmqUfMc8TeYNp5s2mhU25tiT6A4ROFWNKgLsw8iHO0zAcj4
ekc7MNQ62qq4Y5/o4SKjQ1psdDzBsCdysBpVdmAAdShNjZ4m19vHKTcazt27d9lh/PVNl06eqSgP
onPV47wgYR7hCyExWc/terVBG3UTALNB9FItJ2V2HF8r8pnKfLgcDQXOkXRaQHCTc6rjaTwOLOzk
OC3H+6HKHVn8xzlBdjH327RsNN5npszZek1EN8M021vQmWsw7Y95LYejzU10Yl0+eAtKl6KoXcSm
bXqy46jdTV1z1Sg7b7XE/AxjhNvBJo6YdQOVZSvdIFYhVwNFoibzz21lfV8Z2Sclh0Dkpha/LTmD
mk/4YKNHdSQLYUmubct2pNdeWOGhC5fXCQCONwuD310Ihkg9P/fMAo45KnQ8pq9NHmc+WW6fFBX9
HqJCRL/JC3FfVAV0fBjLdgihYHU9Jsi2cH+Yi/HNXuz96AwfFLgG/rB8Afq1BFaJqTt6iWuah0Of
VruSSDovdiKuUjxPohv3qQFtcnQ/xesMQ2zBbq62nao1AXFPmkgPUX7Q2viG4zPc9SErXATBnigj
BOpjVTJWRMDI5gNRXgEi0KPaqd8q+cQ6P9yEzdx5y8SqRrS2OKR6qPnmMO0HAyF4PihiT84JyWQi
OdGtan3Vka8GMq2tZWbfpgyNKB3JT1pFbhoduClkhe5EuXWg1ObPtAlSakpHex0u74cCaFgbW3ta
F6/dwutMZbdrdOsgnF7dIL54tJLJ9foWNxQ6eTjkNf0cA3EurD9yJvEu1am2Ty3lSSFGeAv0H5lH
lX+fXMkifi3vFI7fZM5HmsHKBkL62pGd3MBCy+WZbVTT98taj6kTQTPbIXLX30Le6noMCVtTmLcV
wUKgz5pv2Rc9rYsbfKLGjxp4zWsFmVij/icDxwPDEO4TKKcPjkIrvBztZo/f4m00J6DtqaltxeSa
HyNLv7qNeaiS3qUCaoljuULLEGLoHyy3/txKzNBJzRbYcEOcJe6YnrUGv1FT24+Zva6+yvZrUlb1
Jz6Si5KHH9tmICW1bb5ZsifH1IK+2a3NMmvIMZ3F0NtNxhA27dmJ7JwJKYxOwYx42KuSu0GfaO21
z3J72/XKx4Hhp0zYtSPFdzZ1zfTlIIkJNKG3ftiG8b7PFXe3qE/ucpV1AhQeF+FjklAxJPG6kBnw
Ssu22ZRb2m4Qs1dXYXEeQDKzWfqgil49q6NeB1zCHXshAFwSgZrR9O2pbo08gLXU+EJRh4Nr9l9L
CkcezN8jOTnxlnGP8ctUH3TMg7eYAjV495uTHgZjVr/R3obhFNnGCUvVvE/V8mvDWmqXDc6juliX
JcTjAPnH3DkiFtjKXXObjUO/yV9Gisp7JUmHgCp18wC47Nk2MprXIW3TyR381KSeFKqrOzqjpJxW
JHnJxToZGXf/wSazeCsGmyDidd6IFO0DeZ36gYXCucrQWmQdz56O7aNjjeEHxFZbWlQfkb/SjIy0
0UM631CoBhe3JGkZiDF7FIrLuDVF1VFAjBP14ifamPtdF4a+5JoGlNo8DFV3zZSiJpSBn2dEpnqJ
GpLymjf7sWswmRAwDy7yMPYZluxqIWOZpLajkBXzZmFX29BePjimUx/X0vUCb5YvO5HcyZy6l/T1
V0fmoTepL1XpbhUS6wpGIUcc6wJcYFyzp6xtI8gb6FX595QCxXFhDUgotEawxP281AiUi1HxWNhI
j7U2Vcd2PdxP7wdDoJ8n7Pb/8eMQRcV/PHq03Y4ctBggbLkT9eg3A8jZrJHANUCcbSzF2GLzy/Zg
Ftx9uz6AytQRwHTKbDJ7rdvi64vthvRcDkM6E6v2M2YPrkPgYbF2DnOZgBoqWHo9yJpuDVLiR/BV
58xNnWNZYA3L6+L/sncey41j2bp+InTAmykMQU9RIuUmCLmE9x5Pfz6yTnd1ZZ3ojju/EybJlCiS
APZea/3uY87JoxOU1uS074XtgnVpDquMXtdEKdAQOKdH4+qPyLsaDgJxHvkKC9yz4TdtkD/FxnBt
yFPxhzbG2VXT8u0UWmSUNPJulhZX8StrNJ76BljFGswXzD7Li4UlwmUxYNGFJHgRKi6UerodFZIf
ojmuXQhGLUxh+HsWvLqaHOlAjNAHdgKBBW3PJGMuNmjzBSbaXS7bwiTkW1hDNsNV9Ymw8KKq0q1V
Lt8cbIMlW9A26liYtimT+RVjdSqPnXUcowUY2NIJEtacJF7YjZu2pAOcVXcoTca6GZOVPgvLk0Ym
mVmSPVFjxWFxJrsCNGd+CmatMkWSI7aebJJOq+d5swsKhg1B3BZuC162B44+KlIpPFeWOcK/b8xN
1qFGshB+3OCH7mtKI99YOn9YuptRcVT6XALFOoii4rksgl1RJAJCVKZ3qikNxwkDoyNbNI2SNXgV
xfhHWDHjIVC0hN7/NoTRWQ9i4yeHKTB0Dd4kgg4LgtSuIsSUuBHndY2zwmeOgwmtF+INA+vaddZH
j9YEoDP0DHlpqIkRwXlyIwuj4pLeuKwJqVr8pWDpmBWyWRehg4DEYLKsxsQX68lnxNFu0ZYmmJX2
mJ7XYcY8sJRcQe+FvdEIIWG9N/u4OPul1O2ahlLf6DWCsNAoTqk0SBeGbduQgQI1ijXvNDq4u8Cj
6Yhwvz0yauC4/pYF2QEME3CwCOtG7TtPnYtLRI+AXyddcNjkkBBNIj9UsXN0jMBdDLKE8xQe5gR7
7ATjZFsU9K/GbOeN9k5YUXfsY6y8Jhj6mijvKqXii4HivRmTScBmYTAOY5MfzKSI91JmZcCD0w50
stywZh4Iou7Pcq5/pAjzoM3lLq4s00MitoIjR2xS0mQiqekf+5bNuA1F053M5but82GtBlBhBIar
NrhVsdJFANymiVYJzlu2McWw0W4eFcnY0yVAPxvTmejLfn6Loo4SfWyk430shc2tD2yEBE78qBW1
WhVlyRbWma96hSQxqiJlm8WLxhSjWvWyzDlGiJedhstzPNfFWp7HJ47WvNELix4oHZZVIRNabpjz
aFtGL/tpKC4riROMJSJzdJgaS8p0uC35+UhpXqzOyJwBGKmexX43ZGTKTLW2n6Q3oyeM+RZcDT0C
brkedgcB8keusqU18PR8bX5Dln+0bhKDMO08ja93O0PqhHY87gZd3yUybvrFPL6EhVA+9HWwN6Ke
K3DUkUZPQDbprJ+sKhOcVCb7cQnb08JoOzRAbPDDjVdLWUe7Lu4fFz1lkq5918rkFZqcEDciUGwn
6uzhl3Xr1Dsmk4JJfZx7/aggYNK10J3GDsnJHO3QNsRuO0zleljDFYBOXU79IaoHGY9kJmnCchjR
u/jKTIqBWFWEAt0mB22e627QQf61wmLdGCOirHTondispfV848Jg8nGMCXF+a65Qh3Mt6E6zPDTb
eUifwkmOj8lcEYjdSYiVVNGbZgtFVlSVhwBuMwEFWzinOsaf8SqCNruNGOhBkMcJsqX9Z1RcvbDa
U4WT/bmgH3jvls0cx9seR4GjLoA1UyS1GCo2gXiKQyqhOzcwalkOlaYT9kkj8KJEJ48aw4CpWQ6m
GkjrHj+mlUQT4oWgEg4Cu86msNWxwEUI1ZfWdZys2q/lJnCkplCuhjq7LDz8UtVpLqFG1gCiksi7
KUh+BiXTV1WWCHi2PsYwTF+HWXztO3ZYo1hI1JQ4xGqmSn7VEJQa9ogHI/D5OQcakxJcrZExIzwS
Rei1ExhwReGHHcweOyVjY00l5pdJtNdaDN7mQra8rELuN+dtyEkopGeTl3Bjc1pgGCU4KER+v6Dt
m4x1TP+/w4mnvpHodYSnkRN0DI7SQe58Otz6oAliv50ipqZaKR3iSH8Wc7Vfs1Y9A1UIDM/LukXb
SWkhNQC+mBwyX5I5+2Szgic9Y7IxoUf12B2IGOxD/Pg7lIIDW+9WjUmWqtSUPFJi4CXKjb1yu4lx
M8UZtt8FyB9WFeZydg8stY2xK7KqWLqMedb5QULAqVDvmKTmu5CkQgfvgF9ZUNfgE0F1UZCwnoQ0
9TXzTdRm7dLeEh8Xhv7dmL7FIlozLC/gjWIZbIwE5klLguJfYwOw6BM70guOdb2A55kdikwGZ7s8
U3PyBDLTwcFTdWqpLnaTINMg5qRXJpR8kagqN3PlHs/IMP7RE7JX+4hkCR2N7sbqnnM8UDFgINle
N9I2t3U2dsatMncJbl62cVpVKMPobPWWBYM3OG2LFlTAtloC2oeQoZ+RzKojC6hYCEW2m7EOmnXV
t7VLiPaEun5CwR2zvyxygM+22qEfiBAb4awLED8U3VVW4nFdjEGCu9VNi54Vyngg02qxWJKR35ya
m/y/u93cl52MKxgeSro2phOgALV6jVjhaNxganWS2oOGO3iIwNxMWOGTAlLPPEspFiPcM2LhJ73l
YeE1p6/RFoCNWgMSuIznguKgE0mwh/xImFtr7hp90rxqSbNNlOR0CqjrisagA7WUa9FkbJOqKHrC
zdpuKUL9MHZTsibh7pBO3dZqMdvEiwh+uoi7Oeve4inEmzCMzVufcI2P6BaYJpq59dRL8aHoGvEt
UJbCjUa9QOeFlqal8Sd/uoKDkk5OG9eFj/uIsK3E7H2UZBSyo0Wgn1bcUHPj2UKbTL2/NUQlvDQd
UdbjNBPN2MtulBi9Dcnna47Uxp+DcvSECN9QcKO3SQzdRSfSt6EkPUpVGBzUCf13rQ2eygBlO1Dq
SQbJaemIj3KMj3lNEVqYTP/w2cX1m2yeRwpVhWTjvG6tC/or34o6B3vBeD9lzBOGXN5KuLSfarHE
YLXx8MiuPqZB/NHCHo1yUa4Dq50vFeNpRguXuCI4a+wYLt3Ph/uZEYgVfEGx86qOKBOCuYNNFupc
52HMGd+mV7WpcT1jnOG3twCMgs50jsioEsnyIGHaVMCh3oeokxyEWKCmctHsw0S6AIAT/lCA5wz0
bismW7R9wJ1OH7ePQ5qrm7pkUpFMC1nETTk9F5b2I7QLT2WZSJhFJ18XrIfcYpEX/74IKwSHsc5R
02lT9zVCSzmQ5iT681CjlilANpsE1/0eGelhaY3nCNuvSyFa6iFS5Oe0Puvg/096qsUXq5GYUBeE
nkAFhiZgic1WHatKZCzA3ftjBVrTH/eW2Wq294fRrEKzijGQz7WOLSGG/6mgGl8cqNH19n6D2f2L
1KSZO0HBUK242vZGBXIvZuI/76bA2ptxPjBsLrf3G+3Wilm3tut+T+xjdo+yYwDOJY/ezVSKrand
hHgAodi7/nG/iPUYS2olIUVGyDZBHOTbYpT+98YyYwPhXr2ToGVvWqX/Tru89pJl5gXGmWyLTqiL
7f2elJY6a7j+khhahBqfodn2j7vT7W4cyrxRDBfsqNVyF1y52kpsWtvldnN/+OeNhuzWq1Ow2hhr
ge39Be4v+MdL/es5uL/uYoTlGq5/szhZmgWeNo3P9x9L78/dXyAVSQO172/htxdMSZfwIDM+18xI
t6U+ciCEJKq3fzy+PRlGAl7EkDLcAiqvY2ZF4bQDTT7YXbm93/vzYRAJFKrY5//2/P3r/+25Px/+
+fsKME9q//nKWaiRFGwWPaU9BzD68yjeHwtCxZGI23DLyS8CXMak5apEP2ZjRFh5p+UQMqzUH0cT
wZPxdP8BQf205LbaTMZUEfUi5f/7usZScHbc/0RQDgXIMP9zvydFJna/Sff151P3583bj93vtZbZ
+rOBCuVfL3d//o/XLCcGf2oFfy6HfIxwht4+wenuj3v3h/f/6GM68CztVSeunizAzw3RbExwBwSX
lsBlldV5u6UuIstJyTb3wxzdT7c/D2uWrobbRXW/kqDi19v7zXC7p+pzCkoSI4zGfnSLHGrayozn
Gerx8M+b+3N5tNAZYradpF2AMCHLS+/+QcKEi+R+MxtN6IVpg4xhMYurRUBXd+MLZBoAMjyXxr7x
miJsFLAZMHRSCueYcZ8lzp6ZG76C3yxM6Ytg9o0N3OyT9zqxResrZJyQg6OrVBQ3Ujc265OH2QnV
aYQ2ZwklaAezT4Em70yNFl9KJRI8YBcAHV6zWD5h0G2uMLf6Ni36HYDwq17yB/PuhixyTQtF+YJU
fDMULa4CQRT6raIcVE437OUg6oUYojIFfZZr7dTJSbgP1XAVLbdhcxzsg1SPtgZv0B5tY24/mcWB
lQOM2hDA0gpuOJUlCocKyVQ3ex2JIPlcEwLI5I4E4xxSS4pFk64cEPaRJ47m8gav9mj+Wj05iYa1
U+c2cJjWDV0NRtrPhEn1L2rWPDAx8/vginZJcrE1+qq0l07PdafsrE0bpl+s1i4gIJ8njP1EMOFr
1fPXsoDeqzmHG2DWxB/UDivtKo/GhyD6Ypsn+Dh3X2YHzjJbhmDLEngBBlULvuAgOJFMs8A2HquZ
HWl94cR9ivtOIHo9M6BDGMTvdYxWb+yJJpDw6CCg65yA3AyEjOCZ9YDMpnTCmVK+wBbWqDDIw7Ij
U3FD574LJCOvRgaoaidMNz7KQusmdVAdzKcs021J4Ztr6cS2gTxshLDHg66dsSgmKsUrLOmt1H3Z
os1Sckr8qglWhLie4+5YlKQtEUjmqFZf2SZ1jdspDiKTVdaaiUv5BRBI7KCqSGjdc/I36roHsWIq
KcvxwWqUp7mTLSfQMW6HG/HIiOrAZ2/tao5hFMf0VUbMt9fcRCQamamVXjxzdf6SOrcj0t5OWgBu
CvyNGnJySZK8xi8ADEPBSG2I0Qz04icNRMslK0uNy7mduNSHpctc3p5WQVe9zJ1SMJOOP+MKo1M4
0S4MycBbNKPmA0uPs6F9B3rgauOWsANsNomQIDJWJGFHzmdAlDzwm0ldq5C8iDUOkpUo1Omqi8iX
kDN0XRMuMR5VsuwXpJK5xP0N6yScLEeNOvUyzRWsJLHYLaSn2maea5elkNozqDpWI7QN96fC1LKb
fpQeRZLY2IU0y2vr5U0OZGyNlg69VJLmTqIyLlhC2diE2mRchD6qQdADcQWuCKFTCy4T7OKNRZNo
l6QybAYlNhgeaBJ0HxVdMJ+gVavirOrF8kRMpItFUAnTJ6DiETltLDh+8FrgKynAaEwm2uEyYZR0
HKrkykYxXO43Ha4iBCY8JeU+DnilpFa+MW+x6LGC8WKoDdN+7F2EZPnJ4rjfyvEYP8SKYNpjvlKq
QGatyqy1YZBGF5AG9IiEeUuwDYZOoW0O2rCrFw2MoOsFOzcelQ47/UmKV3O2DA9I6Z7qovmKxNzi
v7DkmGalOOlq19CoSyPmHOQCdEED2aZEBy3lTeXlFm6raov3LZ3dUBbdDuL3B/VOukoYIzL3m2LK
RXXcG8lzXiUm1f/YeMQ3cRaM2MahI5OHW7SzaVE6VZSFmXiodVM9oPXG1Ey+BR3Da1jpwkzqdp9o
KIz0jLE/1hthhL+7pJ7rYQBd0lH5Mq5q7VJ4UaZBP6Cc2k/wrtbLUsdunkeTi1KicpsYLTFkvMiD
H/4zZ/ITzIroqWM8HwVdftXH3by01pMW6awr6Ut+Cy0NrLkiJ096vLNu6oapZFxi0bM0uMfw5/8z
s/g39T78exPWFeYNqDkk5JW/Sy2WQU6s2FAIHJUwThwHQO8uD0jajIyrCWnxacrbBmuJeaXdyB2T
jlb2P7+F37S597dgsqCKNxsBgMDf08itAOlbAqF/TfaUYwa9fDJCVgCEmzHBCuZbJlOf35KoVlY5
IE4krNySc8kRqnJw2lrBR4fB4e5GNhUHKT8NZnjpAJc3tKvi8cYCvU+j/su7vhGu/8J4v31zIskK
Ojx8UjV/I2SjZsDYq5z44qxO9zJNMjch2nDiUqC9l5nqa4NZutMgbQZ9jkiay9O3RVlLavoZI9wK
WtX6mLyK0O1PXRbxpylmhj/aDwQVTWX9ogRmGvPQ4pFm53G8bP/L+/+buIH3b8moCExL52PcCed/
YewnaGYkvWSpw+dMUIXSjbuWD6E1gGyzuIGVUThQnobVkhmvgx6zPKiHpLM6r5SJwoXbvx/NTy1N
mvWim6/WbQJSJ9UbV95Dgo2CP1Xl6LR5pPldoh5V0tb/EJ3/fwnYf5WAAVz+2/H+PyVg64+8aqO4
+fmrDuz+m//UgYn/0GGPoDMW70Kvf2rA5H9omonoBcW1gtbrpnz6UwOG+lNC5nGz8VM1BenWPzVg
8j90og1MtOqGpOHHofy/aMC0v5rcsCoYNzMhFmBTFE28MX5TX6mCPoW1aSxrcnShpbHKso4SzyFc
6322NrDtkFe1QUXklbXbX7oP9YvL/hkX/OJGKfeDeTUtjiG8dNWuD3yGPBKGpEgtm9gW11bi5oKL
hUZ0TTu7RhcQPGY+nemq+ACeURRPSuw8cCnCv+ud5TJHdSnX/+2YPPyxWPy7nOvvi+/tMyJwu/nB
GfyDoO7fVTNNIM+STErkWlyM515ize8Xn40Yt1X1q2/6X3gkj3aVxm9aLD3+5z+Owur3FYy/rnKk
DE0VDfFvEa74W0x1EhItZ16tcSf+Kh+bExFP4nu3yn9F+AdRRv0yntTHMnDVXYQF8BO0woP1ZBrO
cqorTz1LSG72ZB59kJK+Sc9p77bHmG38zHys9eLj/EGEC7Ik7clgHpe45Xr6Kp+jvfIg+pX5E7K6
3ia/z+lPOnr6g/rWEv1iYyG/8DuQ42wSlm2BCNJ3krWuELoFZaPhuGN4BgX0YksV83V02kTp2O0+
3+M//M0IU1nfjLdqtzBc+mmckZ7qo5Q6CKV9c6u4+XtJB2FHX8mFj7OaXopfiy88LvEqPgRrHf2q
bA8fobke95hFeKK5Sn7mNSxBF69AMFBMLn/Ju7p1OmCgRNhg69l+ov4hwE5w88+WOlp1hU3zznad
y15zpf/NSCCWPay7wksJDfyKo0KWnOeHxXDCA4aejXkpz+lPyDg8t4VDeYEq/WjC7n7Jx4s42iWi
kNzGfO61+NBXmLzCNdJ+JbVjHHR9M0hb3EgLOLzhejDh7vGFuGDdikEWmK3PrwOhRMqBpBwbOnoh
nuHjwGIzzs07lL/P8iE4dejmn0ZMN28Bw+sYXW/nWI+xLxzz7XgMsb5ehw90ZCjeSA10EOFVH9m2
Nm0oNdG5dJVfiQedq0fOZYtQDj67xEsHeMx2orsUU6+4N1TlA4NzLD9p8FxjdChRE6/zqK19dRUR
H+ZAocDkT3uTvgNC52w4IK/gN5abnwIne48O8kEJ+WrbyqXSXyTGaDZ+a4lvgLlh1+DPO/PFSjBn
d+fSzX6ac0ZZd4TJQmQewTSe9hhuDGKzDKYsTimjlnDg6/JN0Ip3jmHsa+rEdfKBh5aTn+RHCEzm
Nfwki63ddSClL8HVPC9Mpo4Yhg2di/xb2ejH/DRuGFAimzHOreoJmVeti89xVQDPrut19mq5rCfW
mtlxcrAerOeltkskBpUzeZ2Tc3XY2Q++KHybyLku1PRwWjb6qc3oMUBJqQBsA9LAq3w7aDRQPUkI
9hi4mdd96GtK39qWPAtBHfoqp1xZZyDh3o4OLXNq4lXGjeQRrg78C9DNB9RX6H42cB9DsP3ClkY/
OczroFqrEPmd5pjnTr+JDmniSCprIKZys+gMgxeITq+7A2MP4JDv7Bp52Vp5g42V+bI9r6eHFFaI
DysS55Fr9z6763kdXVGewGUoQic8wbgJUYBcgo/2l8AwB67qYRg280u1nTwMpC1Ci0j3tgV/hmIf
25M/hU4r2+ZJ6a/WeTh0b9EWAqDxNj+KL6Kbu3jviY/SqflvZhx/r49gphMqa0gS0n9J+01kKQPD
aqMu1+uWeV7B0FjOjRczbv9L9fu3Rdjkz2AQa6DkRD/5e/3dNDgiiYFUrzVpvNz+hDXjEhhOP0sb
5/acd4641Gzx/5KD/x/7jiz/fXdFaisj1VbBIEwVY7y/7jxQkVR9stp2LQn5izLHt8kpsWbVBJO6
0BXhHdUMjOlsFVTPSchQRTI/SvIQ3EBvaSsFfaNW86UMgoHZl8ylBniywtDPxvdb3Kf9dJpICnRq
s2lXEqkaTizGqmdiW7HCBqlCZleOyBXbYzexZGRL5lolZpEKUZzFotR79WZzQNL3NsUGtG7bZ7nq
NSCxuLYHsUd+WJSCB//psQNyWHGWG6SIrWVlsGezvHaa0T+FAJ5oT2GxJKg1yfcRbPyiKkC2dj8Z
RYzbOBsZAMabNZSUvacszI1VhntoCAEJD8VVowt4f/bQsHJoit1WzFPJV0SCkPtiWekpRg9q0fiC
HhB43DQYCAqxg00Y10YxPBD5i4TAYlkQMtMuoEDVjSRsyxsZEfHgi1w1aHwszFmlBi+qpkuP8ti0
Nt3eE/Ec6iEeatUuFn1goZJhPWrCNjXntVY3Zz2L4QDM+WqKGfuoWkE8X2n+ki+RFLCmgtm5nHLE
TWYYgWkh0yyZeA9frXNzNWG2K8g38zlM7Q5dCzlEBeEyxJGNz1BPYPizDyXrc7Qm9Ui1D0cLGmpv
ZOthkOFsdFq7SVvJm8bkQSmFL0vmnRXactHkj5D3a5dm/t2UarDWKoZLEzSrBDA1ErTc6Updg/Or
P/extngqIaM4f0VQICkSBpB4qSEPZdH1J9LIn0SAbARSR9GM1gJxdNL0XU/a41IJCgle88ukV8/V
lH1Ep16Mcg+Ho8cpKp6SILzIcfudmBMCEk7gRcVMXmtfbvfV0ZPGGBVeLCT4riguVGaJ7hKDriBV
1zAaxgJlj7YwQJcZuagyec15kigOflVH7MmvgNIHAdiboRpH2sRVmOklBqYqxByE68lAfrSSiu1t
HvRcAHKL5ohGrQrNlTD9zJzqopBdpkr+DowZ9KRoWPiwlRdTX0hvYs+wb9go9AdouaE9szN0x4Ej
MAchVQT82OUgzTj6Qh3vx6eK9pYxOe8jdSt8P1V6zULs3dsxEwM0O9mPlSEFYtaoRATrIbtrFmxw
UFOpDzqUn1yzbLj3DkC9U6UwxaH9ErZojwhSE6wcYbznmFoG0rs2CBjoinB4F8wEfpLogxzsZSDo
chquZjvuLSXa0DOvEOM4RkocxTLbLSXaMMX6Ljcafaeg2fLpE09zRBQWRu4GNkXGbdNoemUfCPjI
wl85LoqblPO40RjlZXaFCy1+OgQu6AUs0bxftynsMDiWEwYydfMolGHgq2UIY4Vm1Cm1CLFrizVm
xcoHw9dsXXOQw/U8DBApUeylwRQ41T2MSIy3cxmvyLSWt/cbfZZlWEMNNZtsdZEPkg0fHze2QtBa
N0FUZquzUnljROjRpI7p1tA/kvSWe3R/KjZfigHoBHOiDFc2fujO473fG+Qvrohkt2gFMGBIfmBe
q4MHAsdguQM3YASVBduol39qAsBXMiaX3kNMTJQtnpbHdnQoFykBqrXptofybMEehSrhUDIGb+Cd
a/ktqbzWbQ7ZYTpIH1lqw0NOHUzxrYcFM1D8+N/mJ679eg8ZY/rV+JI3UCHslaP5ZpdnbHbEN2bQ
6in6AHRfTYdetINj+ZnvKNmhJZNC98ox0l/NXfsUrbELhy5FnLh5Miof2TMrfS65KGWInxI7F+1s
0zqkSz+ALUmUp6nb6FvK2QH+VIa2aiOdmagREKjazZvUOjPqCNYE1TUoECFc2TiAP5jf2PP+xMNb
tLiIo9XOUXt+cfhVK572PKIRcArEXJZTpFQ9Tkp89dHyjefyQiEfPpC0/Wz4yMhOsW/gTMsmVlBo
KL+y94V8Gsf8XN4JTzH8umWyQaVtQ/9K2fJ0t9t1a4RPlbkadliTliGpVyyg6EmTo1G6jebreFyl
XijDb11P5kqhuho9pd3Bo9OI0uRq63ZW4IiHZrBZSzURZyW7rXHC9OLJrsxbfS54o/6gSc7Exzuj
b1p2uTd6SIAjwTZGFgT2Ewdxw1S7Ld9h5YUvTEErV6M4PZLpZygUoZA3m1e58hVpVYxOORPuAhLl
CJGtneStGW+4YcyJRxHIha2ZK1gzOFq88h2jaZpnvxORPaxlvg99P/UreXQSgJvBmwW76+zYi88l
3xbV5Y+GNUezaz5LeEGfvAxDVhEzSpbxk6Vv09qmC9GLx3HYTNabcGQJs46attXfhMob1pwWubDh
KzZCOw+fjKP6PXSsfh4tWVdtG8wpYAMs1IzmxTgiQW2Toxnv9G/NE87Lc3Cif2rfGrRGxWN3mRqX
vx2+U/q+FvtqM3zTkxUof3+UFRyvQ/6B7aSo2N3LeI0nFMKOdeSySb2uXCM01wsHv/JV84SrYoHw
4Y0rQPnMadYSd4B4SehLR7vp1Nca72JXO6ZXjVJ1gV6/Q6ZiwcVxmxdsuvClrHj/W96v2B/k5NbG
UUIJ3tRBN7UvyCEgHhmQwq6YOs0hevTbSw/DQym9lqVz4+uae0ITYkRcqcOXaNBIHtPG0fZS7Rm7
YAt6gzR4LjlSWOOSbO9ygApXDJ779DlcfGAwHcVHvxM+1cJjKA9RbUEh5NcUYkck6wwmF3Ryh2kz
kHSPU+eKM1e1mfbWfrOD0jZtu216SADNKjv7nvEbeBWtfbaHnUtvqwe39CvMZ8rPprYDujkAP6fE
muOV82peHJRvsPvAIYW1zJrRfyYexrbwdvfRGq8Mw3TT18zvdIdigAZs9KbnmGjCE1wtQhEh3St2
e8vjcGRYzog6TU4RJ0SujKoOXpK7kBlxO9lZmhcve7/xtUfoI050piMvtml6GXyqPOuCP0X/gjRE
mXzTUTatI71KK2InrpnPMAfRDsp7W9tkh3gFa4i5gmfsdyUysacx96aHWrTrh+xMP/PWrZINcarq
IWUZC93KtVi4v6EmhOv8qPK6w6vqm+98hjOdrkko8XaA2Ay+yKeGFLt41qZkDHwKgWjR3hhwVFfi
MXhEAdrBZQEMdHB2zOzusT0Jb5jcP/U8eDXPVmm/k322CxikUCacgwkUgWbbmYYnJHEAHCz6G2tl
fcpe/swW2j2QeiDtp1V5DI/NF9DMbNBdEZdknQTFIZBNvVafeKgeWGHVi3KMr+kuXKvyNlS2MEGD
2ZZnexbXWbqvuk0lPuhn9WA8lc8QNSkwcasCLww467R1801rEDFQaTbSq9FulxMt3ZEdhlEIPWL8
2aEAIkci9CIuVgPphZOp0KZcfND53nNXfa13GGNUmAO8EkOrKJwG5lHrHCz2DMEfgnUkrCdpxXEi
i5XPUqZncSKyFV2qQ5NK1E7Qr4oDYxWsbcCx6Col2MWfVBVW7WLQoZ6jiwBcaEsr8yz71pMUuTWc
GJ28BUdObWjLsUdqe7OJZFfp7Wkfr2PiCa1jfWwiNqRjjfqeq/LX0LjKhtMufMHG7Xhf5lQv3Obv
TFdG0gPfc+jLom1580Pul9v0HMZbRfqMBFgb53A8xO8jhVe2Wxr0CyhKd2bVU/EeWPz7eQvjEcyt
lzjThV/2UPum4ZXJA+uPNc+0YJd0OzzNXvQlvaBQpiMYD9kbEwik1ScGIAOe3qdss6zqswT3iXru
HL6zL7EYKMqHNaz6w3AqH+PW1r66VYhVyYsIIQs5lehYfAFAtGxlrI8hrSAhPZKXXafqGppU4Whv
fJwdFdIxpZXEaveWvHeGk8Lls+fz9BoET/hKIyTtNgpnLEpWPM+hFfZ28I4gKyUkT/Kqz/pavpfB
Hp/N+DF5MKsdXnfaOsE1iYDgVfwxlTbA+gD9SrLTbXICJVnYKF6kdbVSfURouY3PUr0W/W5De9of
cMCMGti1q/7H1FwCwlg2w9oWkS+8mU/icgyeirXhBW/9T1fZFVXABWe8PCMsweVCCY+iR5y96AQP
SEqd8LHa5xCwPoiiqn8pq/69Yr7xa97mH+g+odW3NHVwgA4DmmNOaTt7Ys+Lz5YzPwzgrvGm28be
/K72bn1lVVdylkkHJUB9THfNE/wmdhFlbT7jgIOeD7XZNfxQVuIPD5A2jeFmYs7MiHWCsmonJHZK
TnBBGljstEeIxVq0irJz/qMsVLFe/qOBCKfnxdql0krwMA9QjCPqN/wrIFWwLc7iu8q4JVOJNhFp
TkRcil8XIvsadGWd6mFSiA2KHdPYjshD6xH30L5xM0qgOm5o1D2jwkciCRirwXJTDzMN+iu0p+DQ
KL/a5quJ3AY6OlQRTJmcYBP+UMMUJ4K94jNQfRCSo+aUW6MDJcWw1anekp4a11Z/cAWFMKaltB92
f8WwlvM4ugz74dv4Gt8DSOyhs3zWP3SNVgu27QS/Wn0FjGQjFDPJ2LG1F0Q07Fki1hK+sV0Os0tq
hZ9TXbqjbo9HQqDfwIsL1S8FFF4u1uiw848oRTFNAEb/FiFQO7HfoNjcqYd6zcCP5aX2wmP2VmwS
H4ph+9lXnsFY81LvytbJRpud4oRR/dEkQdCffoYf88hZKZAbfyF74lB8Wf/D3nk1Oap0WfQX8UWS
QAKvMsiV99UvRLXDe0jMr5+F+s694yIm5n1eaKmqq0stAZnnnL3Xfonu+1tsP6irTslbe0OqCf3z
5m0Cs1T+NpcH0rNKhv8QnVOgVrj/gumHC1+RMQW2RnMTeZzoOIGmBPojI0y5tadZXBZAOjQhAKxj
08Kkg03gMka5eZmu3zBFf6sLXNaim9t9n7PaDut3r4fr37s+uv6YO0bcyLOs46Y8mBd/SkyE0+vf
rtylBkL9kEfETxdp/NgJQNLOZBGwIjCHc5/pmw4fi2jlHnmKRVEVga6plblLpxVe6m1dJ72PAIFS
oHV6S5JxsnPc7DHx44tyPF6b39O5tQsRaIMVZHGFj7q3wVOf1Rmz+aygfyS5eagqSGTKjspw+yCc
xb5zvXaTtYJmlO/Q50SvRNRG/2miQ9oT2zE+k3G+SYoyDxpJh134bLh7Blu7hqB2KuH2uessb1eF
3pfEqsK2ut5FMyafvI12UZvLHckW7X7MW5rmMkTikEzxW5IETmPDUUldM0gijEWaQMWgcVBWNjBh
dlVT9U8NuyPPinc+RrNNOxHRmk9ka4tuvNgD63qdLTRScHTEaf5IyPOC/MYMb+PO+gR1gTea+wNZ
d3BcUQFvbIMc8mo8e7V7cVmcwri5aEuAfs5Ry4JwX23vj3kSfrOtrDsD6KFZD8xDASqm3AYBnAUj
1ouzRIyXRRfq64ceZTI4poWWOFEN+xkwxcaf2VQUvX2KRv81XtEAKYDuWHvw4yMyt6cPRRDrSY8G
c7JePYTpVz607Tn0zV82VoUNw+1pr+cUH1SYsP4ah3Sw809Cf9gAABPeLgTdblC+tHsjnJ4W6Fhl
6XwUw0dngMyYRP9ZDgvt5RGaa/jSOL9No0YLFuVvOs5ZVxvE1WPr/25K92J2uBoMI6RzUvIaitnc
N5O9H4HLUfou70bv6WM/kerRiPj3EiI0gqze4mJGt63jY0gvrxmW1wba9nFIjW6L14XetxpXcOP4
Pq+/TEqqU3PeSky8dKBhhrRkR6i4D2zTN0BWSEG+pjyKmvZ0YuGozWyIAGXcbxBeD8s7yJ53XcYQ
zqmpfYtuo67e+55i7PqzRer8Ft4pQ8uNVZn6nX5a4uK7nHLvPlcCo9osXnphf5RTdsRdqoatYbO9
b1h15sV/464cbwYv4hW4P8ywe69QPMUFBXFdskW1qv6VcKScxcdirz3631u0M0n4Ha3QOSND5+JW
bJhrAIquval8+xO7IeZlOo6ZzQCrT8Ytc/+bSg8B5BdsdDEjlLRJ3H2Sk9LTFtHpiaxgcgNnKros
bg6VmVDMdGIjG/fRn903Ix0pm9yW/bT4zOrxezqx0nhleJh9+kFFf3ISZJ8SCR1qSQcPN7ToirwC
i1tKLqiW4w4ZeZwsiFCsGSWT7CHlNGrjI1U+a5MFwI1ehsnGQYi4nbp0ZUuv7uPHiWWq6/x+ayQv
YZx+ObYJKN90s73X9yeZW9nB6tBg5hKskKXpWxiYQk5dQ0ePNM/1zrq3ZiC+bTgQ3cS8LRrqe88H
mzS2r2Yzr20yTEqgDlFU9k/+2JFuIMbXwkbUmUicV5k7Q+ntGFuQiJCO+AalAHtcI1+MlBHUZvVo
rVAdk+zcY2uzpXVatHQ6G97TKmc/kjOL4R5e3PjNGxa4jro//XR7n/FVGs53domELPJeNA7zRXW7
UNpZ4JVEFVTU0hMc0j0oiHmXZrO8r5kDGqLSgfIT5JkueWEQwzc2QJLUa2gp5P5Xk1O5VnHxCjsF
ayqfleVb7Wae+oXY5+aups3Q9+GvWNk7Sw/vdQUmqJtx76k8JdBnZrAmENB2+ux18hv0iJeh7j+F
ukRmfcdc41i7DSdA3/3yJwb3RbcTgPhcg/inGYFfRI7b9qnynBOS12eIZXdT3R70qJi09WI8FW37
k1hYH694FBUspyWCMrJXcQ92Oc0mN//MjKDLmP62TnybV1rSHs3Z8FDizJ9favZnUhTY2Hdxsy01
fVLLkDfI0qCoGWut6o1PiVey8Ujh3LWAAsG8HK2Gse9EjMpS+c9RmxZBPsBYGDJyubvl1CvQRmkr
LlVrVCTD5E+Ajz9R2DWbpgDDEMmIYpk9UVHqx8owsFQQehFb95EuL0gn7jGHRXwaA9gGuM2gOkg6
dCc0meRf2w5PVSHbY5iJQ+xSE5dRtILvc5RgfvFaTSNfqmmrtaO+5HH0Ktxp1yGFyjrHPMDXzBmt
jnR/tTx03M0Amme0OzTauUW+5XpWBzLVhs2CV9Upl6/FSS5mBO4LXNtj4bEHzfsaA1tOEa36Z3hW
9RZqyePAebqFyh7RFz1YdpftMJpTNzFrjWzKKg3dqwvrIGss3FD10bKMQ1LT6LNy39wmcHStvL5o
L3k2+P+/JTTPyUT7yNwsZiWGBNSykJmlhdIe3dbJ1uIifKPClIZdXqcW96l2NfoRckcoa0uBGcJv
SIyhOqUpdceSlFsRpUkQgkO8z3BG6NRzd3g2NB+Jv0O/bAYWcx3wYxTAiaQ0VPOXjUV8O05Fvq3I
OF+EeSwq72Sn/bD3DNPYxEMGHrdSO7VMZM7JeTfiv8sW2W07weevwiWwYuoyExELvjvjYbb74uTU
drprke4TzFUFTeWWh3SUv8dG08bNu+34og3h7IEfb5s5pXTohttOongj6mhPpNZx9vrnrvDoa/bt
KRw8bF2AJt3WeRwLltx6GU5wNiBs8hqS0L2pVQhZI2KxYWiV58kzWBCumM55l1PtbEVWfGaheB3b
eD44ymFQ57+T4UejT0+BY42AJ/yuOOlIfdjeQtchJfbMBClkF6W7MW034OMmT9uUHz0B1Bul6Al4
a8/akfnTYhiEZC3P+CRsdrq2Y+/Nmsu4sMcXr6ycbeSZP4koAxGfAkQvEdUSFddAWOmfou5U5S4q
OIJpuhI7dDH/TqsoBtakvU3IO1TZ9n6Y6K+ZBju2BEH2VgFWaSauarf5gUd6te5zSsS49Hf91Knd
6s/Mmq3U+P5Kab6GYohu9EChYKOOqMJBb/M0ec6KdAgY0GDE8lAFNYyyoU9YmyVIcoLzJiYa80hf
I+rdW2mxM+DGdotTd94M/mMYdtWWiKnlkJT6XluB4UFOkPFAymJb2ueuGO3z9dF/eTrlmBtiuC5R
gxqQydDetBrnPIJN/w+H69e8FotKIqJv//gOmpV6wg3L3Bc1u7bQlJjvwEN0qsS1JbrAz3y508IQ
G9FEPbm8mg5fjCExMilkV+sIukRjj6iKnmZO5bY6MjSay5NN18nJidjLmvyvwzDXj0ZhuQGht+rc
pXNbbuSKLJUx1vXroSzRn/Sfvjm5Z+PvQ4K8wF6c5nT1euSr4eNq83CIqgpcRzwVo0dXzHLKBxGO
+LYHJ7vJCRj4E5f2/yLB/00kiJ4WQdnfwoD/JhK8TTqke23yn/SBf37oL32g5/+LrFLfdqVylEQh
8ZdA0Hf+hXZM+n/I8f8uDbyKCVcRsQt9QljrL/9LGmipf8GrZrOD2hA8hu/Z/xdpoCQ36D9L19Aw
Ile2MVd4xPlBif8v4sDWxDg7kKJ7lhgTPDt6rM2yx62PyyyPZX+eM9LenCw8XJ9dDyo2960Q6VHM
GWMC8+fVKHc9eNVMTNL1oWi9msHVcgcIbxfa8cJGJFfH1Ku+9SKMyV3Gn2gueLit4pfi8o+Ssr0V
DWN77Y8g4X1U64KbSFKkhDlQXk5cimow78MCysSkouYGTCvQzhH+mj+k+9lc7XjD8gxXPjvUy3IZ
4Imyf1D+KWSJ2DQEPYBDZYWIqfHQZiIawO4LkSW7Z2HHtHZukBG84wYum3kEYpnDsOGHy/B7VwN/
j2i+gU7qLG4WqsOoQAI4uIYkY8LtzbCt4ffiwgH9JZ1w2uCK1fvJQAXZR751jE+6XcfBDaMTrxkD
aeBetES2JYW4D3Kf1rumF2BKGM1R/GUmWYV6OWVaVYtflnzBljwHxKgRNW7M2b5TMZofh/JoWaOU
Kpu5Sp4ina/1K5ymeNuHOFE9OZMAfqmtOjukUfqbbJanjOL+1Gfc/7XNfsZyH9j80E7EJmZS5gtV
00sF9mfDXjLloA8eYihvie+jnOHVXriV3BUQS5uSGGY1j+HtuIpZYhmF+7QBDEpsAjMgVHZ+RlSS
oTKcVUzVdMYrxulAzRNmeD9SAtPNUeNpTM9F9ZSaw/LV4SJpxl+Tn4SnIiQTxlQMP2ewNV3OKp9X
+bMzwpf0MMNWmK52TY9szo9i9kB+Ne2BGTN8IkE1KHoGhYkxTifc8+dlepwhBh5zduKrOOPFZ0t8
DnuD7ZGHe7U2Trw1F7epTDzF1i+9FMgQQ3gJIyYKQoONB27D58KhFprNA2U3J06O9ZkaTQX+ALki
Iln1GNpMRaNadLhTSjBj1Zzss9Z8XBbT3VapjF/Yoe5Lski3sqG8bHLBWKzvjXsheTOzLDo5Qn9O
gzPv0A97MPAmmr94psd5J8cOTJNNazAy8uqgWbaxrJMXyoglzn1egZjvlxGFAhKRVzJLefXSOYsU
9GtlYYTWU38yyB7pLat9UhFajBifU9xznXntyDvuOPNTrZinePZP4m+Kb3G3FnaXwS6YbDCvNnWG
gWORzKBeoqX8NMvBZJOa2EdC3hdo8E8RjqYAhwnUzZKmqDHMyA0YA6KFYY9ORE+cWYfC3dHK4dOL
mZH3AgYiCQCAjmdQYTH8j4QZSpLXdxWNQNzxDDLnzjig/iAfC6bCgzWpQDoqUDaDuUITzdeXNle4
jOltw5KsXTltmwr6ay0ayKhZSQ8kgg1RbPVgL1tp+ScHat2tBHLNtq7a45VMrPGumF976DsHp6av
aXhHWRjRs8Vfv02ZVAvhfbraI59uaHZkJd5Uhf0wsfPZFIWvL7V0vrPT3iVLVR9AxXXbG/btKbNS
sHGeI/xTlLwmoIiogKC0REX3GJrDrlcLctOYafdCWJggn2mbD+T5hgWK6sJ5mPWy3Ouu+zB0/J7a
GdG7djXvl66pTm3osZMcdrXDLBE5n0laIzYDby8jJLYYEhBd+RR95rghZScsEprY4Rjtux5lcq7P
g1//DPEC3oEh4t60JnA4mUNRNyEMr+clpvLGrRRSrmwbDGEbsn31UDZbmw7brq+9dpu7421vJEei
OtwASPNlWdS9lYT1oVIgFrKh+45jrAoq3/+VNPbH0KCGkSWux0TW9+aMfjSelmYXSyzw1sjUk5TC
XcmtbTcnCjrBYADDnr/gZ1tboMPHEDfWURSV3ouESLLIuow6wuJlMtZKBklnfOwDLyvOstXHDhvn
A83W1gqPqSuqQ92vI8UZhW0dzXcNfY/lDfoR8Yf0avfe4v0cgQVXkiXCDIebeGweGjdqjjQWfkKb
+5GWXnoJdTxsKqK0wKW8u33m7dsZH6BDL6+doX+TrPjVEkVJhwL1QGcq/1ADdtvUMqMdluTjMRMj
ESdVtTcz+3YkrC+gUGd2MDVbXS5A+Ke2gZTHsM5+bqrK+emObyrJP3o3y57HBHyL77Bq2mPElECM
v3q/ANSV6qfQUd7O89lYl5Z/6RYJ8sQU35IWjwkj6TI8i2raTT0JR7T8oNaaBJtHSJ9yWjphhEIf
h9HGB1q86bX+UTAoKCIkZHF5rLqOu0pxN/vSOohlRmjhizerexwsElUVpvdNgj8ShO28bPzvJooK
k24WJcuoD3NiPQsslHeSyOxN0mTHvia+0qW1a0+M0xKCNfdETn0D8Q9MApzZ1vfHMBC6zrZ5WFn7
WE2vKl4+ErtGjJskwOIcFMjpQI6nxJ5JK7SHd43dFcQiFCqCU/M0IGwwcDHxcfErZndk/21ptdHV
SDp02WbyYbkyvTjK+Ol4fbbPHJhcLX20HcYKzdC/YeYxGxhFcafewjrYO8gxvKK30BuMxSkq+Vhd
eHNDSSNpTl0YtrXcq4xWjmMv6d7VzBKz2lGHgs0G23JWik4ApzTTe6eJ6VAz78lx1p+FzE/GABhv
ivz6pnbRBiROd2xa8KTYsFXgVuJtEPrDYrRUgnfdI/MUGyhgKAUz6wfknp1qnTujq+1VxnYoazPf
SsX9vC4xTg7GkyLWYuQ0QsR3EW3HZZx06A7TrWWPxosvmDxYZP8tXX+HuiTvF1AfhFfsYQhz15mX
j6zm4rWl9o/A3SAclt3HytMOyrkN4VKxmFGQjKDCKPV6iBKDha2A22Z0X4E96ZjXhmRTnI0W3Jqo
IED2lMJQu7pAq/rUTt23cFkpobObnFvH/JWAPm3CpTxSjKcHepZBY1UoADpPnBxQzXunoGNCWkK1
dYkeeiA9BX+xw+h1xQ8vLoZuV4rwrh1LWqFEfyBNX7KbLCXDA34Deasfhml98CrhuOJapL1iRG+d
085710cbSXN00Kuqriqh/Yl4nxVOeubygoMg6A051XISeRluHVbrXVcU3ME868ams7DxsoRVsI5w
ZCfQcepRZo9VLRnboZoSikRPKNfFQrhZ6yt1KPv90JnOsdMW8aaOeYefUBL7Trd+dOyfredXR9WR
As3I4HZwXjg/sexAZNrMgL92dlWcIZF4iAwH88TizZmB3LxZ4dKeD+82BcqpRXzxMdaBNmnYwBjy
V5RZ3b4w1Te7t8Gzt8zNyN4+NdG0I93X2WCgmYM6A7JqV/Fugu+5txhMYS5Y9jMSqCFab52568Mh
6+6t2v6GNDncJHaLz7dg6JHBSPPyHuomFtoeIN9ODiyP16cNTQXQ/VyNgDFYQXz/ASamPM0kz/Rc
HLshpcOd5tWzaO2SIIdkuRnFev/O4e6j2ESmomg22mP11IDT7mWWBxnUcOg/3RlVq7N3mn5mc9yl
FyFKTHds2B0nRh/X7Jrm0QCkjdvVjQMno3POgI7CoEkvqnQRyXJbDA38gxYfeZFy56ZNEHISVm/w
FVeqZnJvMTWpDZtJsGnYF4Ywkdw1XrdKopCvucpB6ZlmtPMGdsMVubdw2L9PKW0hsg9hgkwkaue+
vNhmr27YiNz7MSIa04f3pWi5WgxcPJALtwqx7H3X3ESTavZZh2zXR+SvXL1mhiDIzWGTZOgkZ3AP
p1ZUz9VkhXszRkbXj+WlNyt1M2bLtO+y9gCsHCcVs0JPPqEa/+wSTOMxToCqwrWUxdZ2qByUIjKi
+c5tdDJ9wmVTK6Dvu1usJOaV3rbGkt0xgWOHuhTQqxdOs67bLyjICDA5tzTuQyoYCoeP1rNTOqgs
q7LXB26NP5K2sB9zEgXAAdPzX0hR6adi29Z0rWynPkbnuHPDQxzpHxjlvFuThX3LMALcsI1WItU/
c5/+98QUZJcYT8Ca+rfYUQU5mz87YxLB0LTTzbKkl9yQFzmfF3tqNtnw6TuFvqeUEYuf3LoNDSyN
MYy9a7lpIV1vm+VD86l9zSmj7Ckrf0cAO/Qtn/m8VcIcDn6z3Ne9yzUdI16QWsogn5Y1tQgR8Z5T
yTkhAK82eSujU6uSY+0NEagXZvIi8n5IsOCb0ZCIxRR3xkZ3r1HdpQi8d5HJRRqXrb8Dp7eLFv8J
Sh3kRZQhabOwDrjeqbLN+WB73ZMhsLb4k29/MQ5D5lLtaVeWP2W6sm/p2bd107DDRYO4FFzJ1MD7
aMzupnm6iaIEiYHMX3qVcIN2VmMc7cAz4uN8a0i4Q4bl7NtSsFfmfdlKru7dQrYGjW6TeAgio8Tc
3ddqfB4SdGuU+9EBZBo4CwAexOz227nq76dx+bRgBk9CDjfa1pJhNGOmAlBGTrQiG6sOJQRzOYc1
GRsMIs64mx+ltrAzifwNmbMdKIr7yZYqaJ0Ze5OLEFLXKkhsZzoMRYTVTcn33kLqF4fjeDJySAm+
+aPzvJzrtPidQqeN2zS5NelkS4ptdpmZsSGAsTvpUL/4makurd0vO4h3SA2JK4rYF9yUcmQzVoCi
sKyQrWUV3dZ194tGrNpXdNid3H1OBt7s1MKilHmm2M01HQC/rJvbBqAybMW31o2Svc99gFBmZQUm
nmpY9Ju2RzekG5+OJyLQKXeJqUE+knTJe6sQiS8GYyFDyOe4R0jTafc8Gy4JBa7LXgd1fQLmlIEP
Eqza1L+6xHztpsg+Mbiy2ugiQvRYfU0JI/YMI414l2tuJjX5modBZk/2bF9WwUMwkoi8pwdxhVyi
d5vK6iIYhbvYaBCRYpVKKrPZGtnMyocEjSDuV1klvxZYlTtmipTHFhf/lH9n5/slJSLdPuxvopFz
u6y42qASmBu7rbE+MCTjdnRUs0sUMJu3xh24HFz+C2UUVkh4xTvqWR3XEZt7/GA4M+4RrSZrHkIa
ekxLTDKrFHryRiAv5z7lFrhreL6s/drro+uhXv0V5XD2FPrH2Xgkjhb5l4GM/XponMY8V+vh+pSb
N+LqlS1crkjfP1zffLRZjtp1/KwIfbNjbJK5/6DCLDxdfxvDCnm+Hkj4686oxv95EaJHt+fkOPSm
lbt3he9dH/1PT7sRsE1pdCd3fYGicASiga9KlCTZrE+uXyaXesL+1/4SLQlPbEEovWcU+ddXfH3E
CPY+Z5sfDFNoFX++ayQLNoskIkKPN6mIBvnnTQLdiNZSYuG0B3i+0EhIFyekKz0P8UPfA5EhYAB9
gyH649CSzcqN51yth+sjn/7cn0ctH9P1b/RsALBjtkxS1GjDLWn7/kzPpD/DixzwGFXjzhg0/ell
xZBa68+BzKAA5WOyQ18cW40CpGw0aS3xX4epz3wUhn9/UbOicJaYgHk4EYw2G0H7upptJI/89fDP
10p268fSTrcKAjscIfOvQ25o/Phe8jKptd3mmk8RI/M/PGYdj+amHlDOyakFo/X3wVxRYWyy63Pj
9yOyHYQ/Y6WSk+mvgmaDQea8EpHyFTrmskfnhMYabbdAFEuEGls2Xvhb1qdGhhTIH9Au22uHMC3U
eM64Ek+m+hyiaDwLMyoPTQxTzkK4otfD9evEwkTorBNmD5W3OBB6ynUHPJMM4LuU8E3uD5zPkE+z
pfg009vRboELTk7eHeskHc6G6zGYG8dl263ziX8O+UqRygj/C6qpfLx+nd+fnpnrp2IZBWMOC0mq
MXTnuhQxXTwmpvAG60PE2MJyECymNU7M4jqS+PtQrr+0s3u8GNfvPFjrv2CuE5Rk/QevTOphzgV7
6PX56tzbljmOgrCtXiqH8y61mSwakEgigjd7d2SeLiiTylIomPpTFcT9mz/WbNehx+xi0/6micgA
MTXSF1nUD9nQnXVT6zRmxm2ou5PXIkMzQtgkcGeZtBkgiUaImlvtkLflVo8RQkgttBMMqfncWP77
XJTjHgkTbPT4UDXpQzLriVK6QXPdY8QslPqZGs9kODZ7yMr+FnHWG9FBN1aKMmpgt77x49EPihkE
1QR0keu40HTpUpnfkQFOrjBujeNYaua0FA0kG4QALr2zIYt0X1n5G5EP5CcBlCVdNOgH+NpdwQjW
bvPnqvYwXBX9b7Z0w2lw2JUa2VuS2VgRUu6X4qDz2dnhZyPJYW2XMxnYLFWoA99zmclX/LOe4QFd
jypC3bEAF80IAaZlgp+PGmuawq9n/ewtJHu9Tz2h8J2k0vi0BedFNSuXS6sknBPJpR4ba6N89WXk
b13hLohXFeLxnIILNulmUEgLqtE9dT5ZaV66ilPzVt26ZD9lqQbsqG8BD87npqI8s/mfbfKuIdob
iXZnEINezNtqYLNcjMZ7ZZXQfqrl4PVrlVnqg2kgUyKaIsQLtK8+SZYFIeviPzwXZfueMIQ707un
t2HIExbVz8FiVXWVRBxcThLd1lvaj+0LnayNkuMBbQeEpnxcy84c6rNDuk+JwQ1V3rZhMLd3zeFD
Ox7bPRKQeJ++GNjk35UePkt3YrDqxt/7xUWRvRg+/hc+DDhT+HDH8jtv+LvM071H4oDf40R0iduK
tPypC/2cjBDVUddGUfiwYGjbTQN9Tx9ha4/0M6ctsZnUhN4SNyLURo87+MAanFb+nvb7fTkeQzFh
ENcgjKzKzQ6+PabbNmrjQz5Fv6yMUbXFhpzZwtpd049LYyxHU2bbpRmo7BBDkZuY3yBKaXZW579S
IUwoWCgxe/YISfeNXsG3cUpRKZB/vR3pMDIKYSmJk+phJpCZLkcnjhYkSjnHr7rFy9AxZt/49Fe3
XRlfCvOhfVpWC2bmjbdsweG4eH2g6hn/+aBphDY7NVXjrWVl6d6Rq67klkuLs8uxIRijuIoc59Mu
EtKmhqeqUAtbtulNmIUdRLr/hu8t3xkOMj12jybS25jORcrGBwkrUPTPiA+GOpww3ii2g7QXtG2o
GEF4ndoSfU2JqXBrNusQqghflplXGjpeFZjwxpEYx7dcXJt1lJG7Kzjcm2FWE4dnoccI8gR1v1sM
6ZP9UBdJvrPciBk5bze9GIuUKw8QQiVuVp4f5blzX0vkuAS86u1Aq29WBIo26bfZ9oxzWONIIkCi
jQAFEw1oPpqhwGCUfaOxvQqDK6xd9an2TKJchm5fVjg/Zv6zLQQdY6K0i1UN162eNgNr78HpsfvO
sn2JGaxQmvw0DP4MY2ve6AkcPqvXrhOWCsi0/+HYBU4oTbIT/stxmcy3KhmXIJZ+hg2teFEj8jmV
aToFYTbsXZA+AQQMATCf/rPPbZj9dLjxaXSTt1nU9xMwwnI+17FCqdzLB3Ek47yrOPPCeo0DqTpE
PIb6IknstZzyXeb2/Q7xSxFEmCsbx8YymGFdTGbcMws3dplHBEQw7Md9TY9s5A4+xDrwekIyLeeO
G5Yk+YHiRloDv5vWJMXlXZy/OTrB+9w2b3IlEBuWDhofvwOpD8vbuFKGeigonATOqZXqDmUVLVoZ
1FY7H3MzubET/y2rkXb3ni0PJoJF+iHFYZ6TW51FJkUXcph8VTzP3yMQqoc0nPCOaYUss3kXsWXQ
xpoOrs/6X8XtHtndGqkT3SYJSj/hvw/g5sktBH7HX3mLw5pusovLD+FqXvvotGf3ebTXFCZxsOVs
bVLmMRR8Tk2pXH1VuX5vmBxsTCw0o6u/kgphZtuaT920IIjDc1yAMN4WVTTeaDEQ2pD/ohloa0Vo
GRhSbdMXY24JP7AKk1O6fu36jeshWSGlRe4RM4m6lL5mCsqQXcr10JDAwwboXHhFTFtsLqNjouy7
EbmX8NunoujGQ+Rs22bE+dcOB1UhY7geQsF25fpoDns8LzFay6ALzV097T1khEktGa0Mhr7MoR3h
6mB8ahIVipZjn9CTZExnI/pvEO6GjPyQUC1n1+6mYx5mt0XOwuP79X08sYz7KQyfLTyz6Vzn9ikT
YmaHnwBx80e04TRud3nF/pVFEqTCzCYWOBUOto6oofXrzZLLQzECgfa8x4b2PSprxpNJ9jSGvQqE
VfhnS/lsrPWWmLiEyI+BTmGxUJUyyjq5Hhsh1SEazHtn3EOjRwIiRL2fRY4xdPHwtphDcbGjkY4I
5VU0r3kko8IF1ESIf3zFbEbJDj9YxLYThzM0zr8PY5pTUl2fl4QWnKtAr7bZcjXQTpmFIyU1f9WD
XZ9nj2s7t9nAzWaCLTvqfkYixVZjqObsrLzd61NKvXqjjP7YziP9j/Ujc0Mwdn8e6WU82Gl700wu
bmcyhrZLmyJmc92Zhj2+ep/iD0Y9v8qeSnrnUUm8EiLVaHwURWKgfVPFMQ2dfTGzDfznYJVsFTuZ
0Mq9Prx+Z1ZNEErqhSyLYYP3EQLwMrkr4/ozW8/JWUxowrOkvTUIIAr+w9d61ZGygEN1nqn81NJH
cNQ1A1XObnP90esj5tH9aSjfRiDupLtM1rnQEVcCkM8VUHvlB18P5lodLIuNAQb43M63CnozKz/4
Sg2+ProenBQ8uDlW9a4bu+QiNdLukj51krZYgVYiu9GBmgU6m/gorpQ1YUmuG49u87qtt3ts6tJt
OcfWrf714CaDHyCKvCvWsq5PvF8ko8U7lvWTy2h+sOJzgfALniTnTrVuw90I05gnJtoGq6aDgR2i
+yvwdaixG6PbQ2i7QoT/OaDfyo8mSsmpBDKKC2YqVpP/b1tz4lyhvteDv+J9r4+sBi+fhbp24/Qx
WIRkuMuskBz3VUCiEGDnmaqP0KqxKmxHZC/HXtlbvdaIxVotkj5BPRPRx71+ENHKJc6vbOSuddXO
Y3xN56MfGeKzJa8rjGNeWzqXxiIglBEQDcpiMg6LQ4pMlC70U/36GLs9k7cIst1hmG2CBsiZKWBT
hb5fBtffMxZFxLXlrLc8soXsILTGx97DSuC6A3v1sKLxa/e8WG0fPazR47UQMpA366z6+Ac2LBKH
fevKnr7ChK/A3mYlG1+fArboQdT2p34t8pDE4Zq2BP6DxeZGaa21oB83CSvHQAXSLUyGYgZP+Owv
tjV8V3J+Spe0C+RahbprSFGeRUi9r8+nSNPzbBPeC10hTM+b5FTTVrhKcKZyivM/D6tr9FBnAZhj
Ib2+9Lj5mFUO33x9pVVOc3hryZ7QYj5CnUnwuwZUSKrLHcNZP4j4JZUAdUti2fVfn69k7OvD60Fk
yZ/fzaiq+QPglh1xZHRd//25XsHPBKo/GkP2LY6sgxpjwgX1zGkm17OLM8QE7U8ySzitN5f1a62t
sEcxhdhd/8c2yBDiHNb3Af/Bx2KbHs4ZYu/Xtye+KRHjnN1/Y++8llvXtjP9RHAhh1sk5iBRXJR0
g1JayDnj6f1B2+5ju6u6q++76hztJYkigYkZRvjDCrzr2tYpx1T5Z23+XuIw1zDu55o+3ZqWN7n5
idrAPVvLIy1inxt9LaWs3wVz/D1McLaNJSj3Ae1DNEwD6K/GwFJZL+t3vfx++/tlWX8x9lHvwlgg
AlpfMs1C7SuKfLRa7RyqGegSnu4/Yt4a0j6V4qcxSeAw9rshzyFcKSz5HDseKuivnGC46+l5tqnS
5knI/KyubkpvKlsr7c9SgaCSEaItRk4DuhJtp85qTkMsXokgKEayc8kZlqHNkMl0W8PZVnTK17UU
sQaFPS51VK+r4auirgmJIX82K/k16fQ3PTPPdSVZLhmlurEqmMoGTuew2pYNNr0c5yJIyKo84H72
pvUK/Q4giIIG/j43QOXMERiDNn8PLXlx+kHOccmInQIZNColeJACx9/UsXrv54OCRPIK1y9lDfaK
3J+TMXsv24zNVj314+oblZZflOPbZ+xU5AEJqmaK5ucsELcd8Ri+GVigYupk1ELnGqYIhRw6KGV6
nNECBYEnyYDti/HFzOEeX6aMyDiusGo3Z9VTZBJjglQCFWR1q6b8YkUukLgJyuQY8zBZbCdyCLlx
zBb4A92C4jDXGuQ46A5zUfefpXjVjED9ioJmpjWxtnhKYtQhD11zFP+EqnCxKFx4iZSmO33s/koW
cX0dDU9Tje5XWwoWCsOsP4rO/RaTXJpvjbgZdXPzu4tYDeaxzu8/0ymU8SLYAUNgX5s76SJli+Bb
UWHtp9wQd78Axv+P9fy/YD0lFfHm/xPWcwfiuyjj9r9iPf/jj/4T62n8GykP2o0I4P43rKf0b+h3
g76wRBQKAV0ihPWfiE90Imn4Itoq6VCnRBVNyn8hPi1MA03+RMdtlnf8f0F8Yjbyv8lBSrKBIKWI
gLehKYbFR/1XqUSMCrAAkdpor/Z37Jes3RxQAwa3mTivswobYsBaydVjOO81LRignnpLHI52n5rG
3/pU/V3qTthqEWaFwhw3XkjMDiDlipE9dmpZa216+jyDYO3nSs2PptyOqK71Ag5Hh0pKtD+w1kzp
K1RG4wYd87gIk4n4gLE8j+1iYqugSrYsicFV62daXHK0oddBlaAmB28IRLfZ0g2+0pIlZa+EV/Vu
BOxSDTJmHCnAiAaO1Zgg/wV2OzXx+c6yKnXRboSaKmYfQiOvCVIcboSKfa1Nsj/mHC5IZu2MogB+
GGLNIZNf6nP4Oup7AVMzey6K5irnGK5riDsDIQCcSAHKGDMIf1Qr7JBjfEQD+9iJrXLtCjM4Y5qF
aBIyf9o8FBtc00EoJg3o0gbWGNVZ8Dmg1eiYA4HXlHgXxRrwRapDKL6ff790urwz63r2UhGtzZnR
oL+F3KBUbtPcQpVaSBQklaCHmEWD4y2dUNXSkrPG57VNBYpNGg8Vbq52PI9eLS2BRwJRQkumjK3S
q6LG1+MEt0IIikXapur804wzjuxISmSt4BsmMEO9nC7q1BHTs6GrRjpdm5XtlIw0rwYAa/WAKEKb
qPD4BMWeEsXaL24bxKHXyKrhcb685Njap8JUHNRihPPXJFBH9QL0KyTM/WJdMFWUG9ydFrElGSmB
maoaWOHVy6buFpMnSOaqJfkjjsKLmUUDBZwKQyDjFcW3Qzq26pMwQqCIIIzA4wyUqy4H+OAY5nug
YURYKHip9ZBmYos4uS7RrcjX6FixxsmhOAitcxbaU4piDXRX2S16BfIDwuyUefJjMenZP1+4NQ7u
7DbE2ZFiF3XKBoH1sLqEcvEGicEtJwQ4NBnzVcFEiGtECDCvzRjqnYA2QwSnFl+08loOnQb1Bis3
TcbjIqbzmKb1KRSlZ0NfCYNLd4FrhF494vFpqvhtSPYm9wBGO2F8qXGaPud1vsN0SbMz7Fg+06Jz
9SI5wiRun+cWplxk5eTHhqvU0E9rKfnRTfjVgfSpRqWGUxkyiuDXhgtaalehlizaLdNMnxc4bSfS
w+jBc7nidA5H3aKXET9JLVWXqSduGDrpy8zD3BVafFpSjVN8yraCZTWuAd7TVSxsfJfVNuswEYSp
tCvGIBt2VU7TOh6W1Fu6HiGNhIbMrGtHdMppDGdwn2ut9OcwzZwod0Zr2I/INi2L/KU16UvZd5x3
YsFfN5A858p8JAOGGnUZUINUcYJOOL7VenmUCShdtQhxyEEoUxwT3yoUwC1lbDkl7V+pBCsazli1
hjlhmgw9EmA42NRgon2uYg1ppMIl0pfWreYRyFsByLqp6I633KJOAciURxcz68o1pPFTVso/clZR
w6w7ROUAtAVqSaApTJRVOOjPCPidlZwzPyOxFJnbVLTGVB/tukTjIDI/m+jNUPXJ/4Gvhm6a/F0I
8GvAV6k05YpLNuHkmbYE7CaAsswc4EYvQHJilSAwKCOEWtsC3U9A8FoRLVexyP7W4XiD7gkLhG4t
AEL8OgLXDKZ9TMpxSOsm2ZEufsKxBgOFlHaT1TsMUgl9uvFvU8CfEom9uqwCPIapGzvvRI8wDl0F
CXTUNVTqxnGx6S0DUleeXMHGT3ZCJwYtshuJ1V+Cff4KDhNtI+hlS9lcC0JIATwlWhyR2UF215aH
pQq03rIAHzIZA/LpPLf9Wa/ae5zVmCvG1zYDpRVSHd3qAj2ICp13m5bwe06Mvq8SDWCtDFBmyGBw
6wZHlQwBC7mbeCoMgvZFxG9m3y2zk1Mg6pvqu/iJxhDIe4aLxSyedVT47GxSDklunmQDuHguRw5Y
U+DKmuyatM9Jy8VwA/pLhAKoPABEvGcUONCxmb+rWCTjwoIQiL1fDwpwOORWuzp+TKJ0jiLa7tJr
JSJtBY5Pdltk5RxQuEglx6gZaWB34hI8aR+MzhjCx6xXoIXSLrelGP72uE0HKFVhbfCE5jtMW9Cc
kfy3XNDx6GDDb6suKS9WGxqeni17aUQOqDRf5UxPjlBZGeJSQ5c3KpW1GXURrTMcXtOBITZchLnw
hqr5Xkx1cgqYf1gFtGyAvRfL6QD2w/yIYyqbEhhsCb9Hl73lLjTtTR45WfHF+1GxJgBrL5wVA308
K7yE2j6ocTSvVuvvJNaCA6Y/tLjgmsmgwvwMKiLudPyO9VGlOS4nMxcZ/41b7UPtTSAgZAa13KGk
UQJLswZ51+ZD41iviag+z4htnnoye3uYS1AR8Y2tx2x5d0BbFKc5N7psOqAxesdDRyZ4wJZxxtpx
ND80Yfiji6UXKOqPyQlEPp1645q45/DK5fmtHvG4rzDIdEHI0++i+ER3450wotz1yQN3Dp5Zw6lW
1GA8Z0N+y4OhOnN5+H4rs2vRUyLKSI+GIk67WKLzRQWCOmw/37HYBopfIwKff7NUl50QYQFjqdBI
eMRzLhPK1MbGAqW4nVr043vhoFlJjgVE8YPd+s6qZ0DjMXi8QBdf20B7Jt2muVOpX/X0FOAa7i46
eXGfaypwKhOIqYaQvwHEaNGhNIKZx/Eb4OtlXsCadKEYcG6wdVEQ7HOOUgQoIOI5ihR5VRyx8fSG
E9X5p2xll05TTmJTfMqd9h62f6YhOMixtCmAH64IV6j0LwFo3gjKQTbrXg+ctNAN8IxQW8TOT4k/
ljQ/GQ2F47H5oK2Cbtt0tTL1mabwSTbLb7nWd2TgsJCkvUkNvNeqhzSbiqczxcRamCESYKIY+5W4
RPRplQGj57g4xIX5WfR/u6jtN2VLa4TiLNTCrPyaArhLXwoy4FFKYV8Kjde2CE5tqH3rhizTuzAo
fZ+rcRBO3QK5tkR/A503pHlMJYB7wYjhal81lbYdNQRKKBlc5wzVHiEwMCGvDoWi9y4BwimskNsw
UxCJjBI4VEu+RArNdkI/JizMyc8FkadFX56MJvykT3XXsag017hSrEGvfKtKeNUkpjWQHJ8O/GUy
Y4xw28YPDQ7SRAaz0Qq7kh28pFsjCJEf569ClV6XpT/mReDBVCiH2UXfjIIiYr/jctDa7GYkGgya
ULx3Ep1vC/giamriS48kcG3quxSDWqebHksOUp3gNNiak1lS/pK3UySrXDJaepi1byQrWXzZGgvs
5GlGwnqmv1nqxLcmmgH4rIHNkx5ZI6AWP6ApYal4Ew+bTpXfrbRDB034NCLzGaBXvZJZYEGDUAsh
f2WKuhuqDGm60twu6Q1w1kihQnuRGhSfR2yXad6fqHdLmw4DFUDCDdiOYtekbHQqwrB+DH1dh1kN
NjMZvVbMQMvhmsSUocFVrIfMWtfu17p2VI8NS+S3xG32lqvCVbaT9ddmKFA4//3N7/dxTVUVlq7y
z8/+9QuZsUe5eX2Lf335/ZN/fWvIEVTSOd7+j5//l4//ffHvhf2P16RpclBQddikfdFJ3u/rOGHb
//gn+377H9f5+6tak7amMiIe3SIHVvY3+r6V//vGv1+k1UPvX9/+/ktfq/v/+lnfUDSmbKMFwYwu
mvmR/37G76vU//7Sf36m7kXiVNJkCuetSqm2X78seS9hYx5ErhaIFFR/f/j7mt8vWoN33aTDqWn1
lzICg/8//v5f3w4p2iF9h5JKTWsMmfX/9UFgWCkdMULlWsyd1nJvBEYTqnuMJs36M2OYUmfMOiQa
prWJNLdPk5LSFojWEn6Ur/XQ33/2QngtOvxOqIiN0VE4teqZ02rRTuQTSXI3vQTRrg5tPk5qMAvO
9DY+KTe4LxeUl0ZnOBC5AK+751TwneoBaZByWmKXX4W9tiaRdsdh9EWqYe7mN/OoU/vX9yD4WDx2
/JNcrDPyAMsDx67KeMpezKsyLfaXkjhy6TfzUSIedjIXDPeAQO2IPhfrl1wFop9cOvk76FrKsbot
YC37MbLxoEiYb6AYQB8uQd5tui+EUSl7gZ2gYV8O7+i04r8Hhqd3lc/2hIAUtPuN8mArsYsRXQa7
daAs/kHk6zAMJMguyOTVIY6G+g2WDCR56QSKpfOlFxWDYDhwWAqpHoyCcx461+xiXkHT0WdONx1M
cBSRQpLZ6JLv4YR1fom4LIy5I1+1Y4GY3YIDryy/0pec0PkwqdAJJ75K+A0IdvsDYX3R+1VbMxym
HXmPvscteQPfoRW2gG1WbVGHI7lo0j37KDpYqbCFqEVqvZepM6ac6o76QnddfZmeE/EufFzb0u8C
d9lq6AofshvuBaiLXdGN2JZOditu9VPkCLbmI5VLahZuUf0jyLUNO/+w/FcD4Ue4mGDCEfIUgn3m
572LTGeHTB9N/lT2kb4cVIcU061yN/kAB7ltPCq5l8r7IjENj9YJEBnGA6YjvFMYP4awrZ4eSOZc
gEIdsW2iL4kQGTZiLukhdBznWgNzQaT2mjogfxQbtV6+AmqE1XMNvs3dgCtDt1XfghcTQoS90a/x
Sd/p38Un/x2Za81D32Wf6MvUm+Bb6P3uAbuKqRpcQw+FaJvwiwGgqoyiHeKfcrAHPqy7P+IVxwRH
v3IqojCu7xDgtEuSUTd+D96+rLt5Na8iPgCpg9KjugvCvVW6yMTK2pUiEiAVA/Kdm9kbFZ2c0A69
8l7/pO+d4PjAcBX3vTxfwudXzZ4kqrYOeh7o7xkAp3Eh0bb6RP/KhhIIpNCUXZhGTmZjP/qMYk58
D47a+Ud5fo4xcXOQpvOazwrmCSo7F3xN+HQER+8vOLdrLnQ0G7WSNRZ5moDCvGGsnbOWQDzhPzk6
FuBKkiPhJ3wqLrPXHasLaqzLNr2jFjQcYnaczXKIwY1x9/RCDkLs7xBGp5j0Li3uf/6UgoaPkqFJ
T59aynOPNqUEVSVxgZLYKI4tLuJ9LKMLuqU/OaCFDRLeW9AIBXQfp/rTHslQZOuPuqHOQq3HWb6Y
bF+nBBnKxh0gO+KU0J+aS3cD7kw952KeJpU5/ifeTjs4nP6Pumu2ALEyC/sh1/D+mSk/qbOxnIwc
FWCo2zy+0k2zFRzzhZoP5zdKrW3CpeSOiTOB6qYn4UwvXbAnm8mTr8uZh8ksOwjo5e7XwWx/dhK/
Hu9wpQILubqqOAV4QVDjQHDiIO61L0DKk4MEyNMKx932Oit5O9W7+Bxd0Ti1IMKeEHd5p0iSOMsD
728b1sY7RNl9TXVoT55TPhEwMXLQ9Ux7yJ982vPGJzzL1BNPyw6vYr8EFA4P+fxeVlf5qf9LQ4dR
aYDBAmja4pyr5x5t1fhcWk79gZvK8woVYPW6Y/Muf6ejLUp/iHQpZQHkwp6DnNqVKgkPeL/SN9Ny
FLC0UD+Gb9Sqi+5Uo1+FGLz9vrji4ph/Y/ECR+ATvTkdfXNXOGu1n94hQQHBcM2YnyBhqBU7jFeo
RHV2dEERt6S14+Y/5aYRHGIr5XP8KbTdIuMV77GF0cO16xOTpdwwKkhjasyme/TaP42oU18YneVQ
O4hlIfL8iSb+YpMbITSsmD6yZrw/Mz2aj+rwVp4kHlGL7iyaxAUWKAAobdqjXhk6JdaIy5E1Apcb
X8xtu+nvksvxqeJbL3vCc0K9RgIwhd8g2rZOvllKb+LRjz+JS3i1nhg35ZPDkiOwdqZD5oZsDugv
lu8N+zAakh5jUG/CJ9xPMn/6nIlURXfCZY/jr5yc9dlTqik/8j0Irq1ka+K34pIsLfop8oetus69
CpOa/k+OhOn62GNCvERG4sTOXt5bTsGP8Cm7IcJxeeYSxZ/mxg2vN31i65mCXRxtWW+7BO7qrkXK
zV3O3Xaw//l/OO6WT0Dph9Dz2/skupgDLi511jMCOk7wVFzLe3mHWRmp22C0GQmMSGEfQ7uf9E32
Jfa9bf4s6kUj2N0kPleQLhtUiAnAIWWKM0cSwJxE2Mjghe/5DycD28ijR7JKcDjPx9CpLsxzjrdg
D1TeA6yPd5GTfJt/9dbXZFJNzijwG3bLWkEhjHHkJOUGJzt/kj4L+FiMivQp/+R7g+08s76MHJyn
E1CfQ2gxuXUWlieXeL9TOYh8ABG21u75utfrDVp0duJg+KIb5yT0VtR68LTs4h+tx/WgrbzSOFdA
XwbxT/RidWyWG5QcXki8P7uHeGeh/kSr2ni4Vw71e+KiCXUhQqE2iKKM9mkckEdJQ9sPD/2Hvq92
LIPX8CN4Fw7Krj6EvuBSADCdweeI3ZftFWt7qvLZFd+DQ0ygQwXECQzvd2Ny2ZxcmKJN5GR/ruBW
bQp06Bg31nDm4bR3E7Emm8ajtz5EhSNDtRP3ZZ2m9WagamRXBzClceKxO7Zwhuxu3mUfBSEaex0a
1z5mRmi/SY55rQ4CeyFJgyBRrCAcWsr3ghhO3fNVzLdzflWH7ICIF35IDtbSenAcOujkvpRvscpY
dSjHW0TpN0brQEQik0erJztNPaCnJD2njuH8bEzdEbYHF8lTm9jzZlk4O/llDj8Rjd2FR67Qbseq
qblEfmJdKyRYN4FPNcsN/M5GTNcenxU3hj3gjU/TJRgvYf2ZGU7+VQsvmNs70zdwDHtlrQs4qIv7
qEDMrXWN8Cr1YFfq3BP+JEt51h3mcr4FmUhfd8qmjYDf00dmMjn6XeV2KGgFyws6hZ6ISzhsVDI3
HF5vlDi14FiAu/VSHBuKL/mlmR0wwzlpYg14QV89dbCAsoZ3Ffl5FlC4Z9uRtplfXBJ3UbfKJ3sb
5wmBtGQgQT6tKrc9Ty5/QsG7sXzClfoObbJGvjDcEaiy8C7sPBHuAPv+p0ZJfIHO61QVG4dLCEpA
XQ1sHs+oQmjPtY4zIDvfHpRcOHhfy2EIaMfYSJ8iuAWqdkDCn1KyfEdOgcga/Q/WGBq4T7DekAS7
LdWqmvuj/giIlTn6z7hBArlL36DoEWo8EM7YiUjO7aiYyCiOcj2LTXXFzp8ljAZHB5YQReJmxbxv
sC22iHMpQYcIZrBXOGjHoiRMQyWBmO/ot75f4x15PGj0IqgElV5S7GAz2jLgNPVCSWXJTk3sC89B
cg5RVj2l78ZrgJKoep6AMVIC/haw3/gdD/a+jCMFxSmuecOZUJU4QCAqL5B4HNpkV90IXSg/ogxX
qwiCM3AwgHmWHssfDXTEg/FiB/2bQVZHscR+Ucct0HaNprijn+a96KHEVi3Io1ynA9JtCAZYfleD
DjxE4o+gHpPYywv3PUZ8XvJEwiJMZDdItKFkzPn8mmCLdG6u870cvVH2xfJ5qHEq3/SwpxENvLfx
VuhsYNOzTpC2UzCta2+z8CeY3kzsppBEJmbAV+69Q4w2sR8dFWZC8AhRfkd+Xi5TbFu+YYGZ8Agw
5k3YXwhQsQPYlMx57UKh0dj3nAK4CGwgqZLUnTC+5fBPXQAhNyF9oamzn2vbHHfaJwDVaLxm/lzS
P2D+2DI4D+xmtkO1bfInXJyxr1SCF+jmBbsBIvQ08tfwRWE3Q0kAxkGLPgNAZhEUCNmWckXIhnCG
87GDYALO9sf8GVGfoyTbuKiSW5goqH4KazQrXyKAcxGyh5pTY4BQeYD3+wtN2nAATcLeBpMB7peP
aUPabA28I0MX5u3U/yVPQJDLvFELWa18V7ChTY9O0ZxRo/jtFomL5gJSpwGa28KxAPOlegDGinBz
Waff1roUdMOsDe2YFOLsVxU9I7prbCVfl/ZVcoSWswZhnCOaS6dnfgprP4uOlKMLRFrGYwraDF0F
O5ufcwRnAKwDInV0cXCIEfkfUq7YB6R3HsDySTQY20hjpaipMxmuebqZ8V+J6CXTLkEVbWuoH6Zx
bUS/Fvcc2ZIMB/hzfFepbX1WAppC5DucSrLm/MjBVim9ud8C0fB0ml9HFXLZSBA7AX8svPmHzQZ7
FyrBo+JzTNM6FrONGm9R68+Eu+Z3uR9ZWwCQxaNBISz6DhD/+uFImpykRDLuhYteNf5MW0Ewh1oI
RxEBE3vdAnFAcIcXjgfOJ7u7sG6wy6OF7V/wGyB+ramH+8Qd3S3fUr9yEDw8hx/pR3d8r3bo1Vff
ynZ6fC1kYm/gKrtvgJTwQNESJt+P2ZjmEw/hYRDTMEWxLeBjmiu57DY+5U9JBZMAOXK7J737EG74
EEw3nUH6UNzhMule8kXYZTioErvG8aXyK8HNsFW4m7vmc3iwlxZu/QQkjRY7FcMGiBapEd0kushE
qXwtLvkp3XNDdnfTtmvxYNOM/nrwUnX/TASf7YZML90Xl6Lajs/Td491AprYMgBdEWSwrVGMYFbX
Xt6+Q5vA0CLAbU2m7mF6uEIEzEz8Du70D9fvRvS2d7F5TOnnXpGfR7qdg2S6sbb4JDJ33CDYxsqn
fsOCS7m+OnRM9qxjcWPxsiIzn1459QL2dAR1elsmfBq3EZRje9pJR6jFzLL5J/aq71WG2SX6MAI3
39eQRRDor/+Kd4xSqi2fghf2cMWxLv2GTpH/xE/5k3EoN4ZHeKeffq8nHC7Jl+gtRwtqFYkjQX5V
bbNL0F8QIl0M0K0+NxX+6sznQBzPMBLWlGhtmPZ3hYDKeiSv5OQG2tu2tpV/KDAJnymMpC+jcvsn
Gb/rdYMsUDpxeQ7FdGVqdRcyVelBeIk3xBuw8dWS3L+IO564sWku1ErQyKLyFPtF7YlEtAwOvkSx
I31ROELnjFiUYjUd/SwgcUHmE30ZlY6wHb/rb23ls2qgNYAkT0+r4In18gMHPfTk+zT6JO0DOhwI
Yb2VG8k1N2gnk2bgSKKkl0a/xPlfkO0PPrwbfYsZzXFcr7CQpPPEwUWNWnyBKiSu1YNFO3bX0LD7
5/GcRb6MIntkE82q6G4EW/FNp/ahX/GZb3+YQLtgwz3Iq8I8WxZu8MtucNOP5tjASHzRoo3wFUBW
U5wc4AI+Qb51hXY1q05A5aV2w6Ne+I/6CxH54/gSHYJHcx85MFfgoQ18OTTt6MkJO+fWGI9SRETM
+Zj2CW59nDq575Yz0koOPC4nS10O+xrdso/g73ArrWPJ9Kq2lLnS+IZQew2xnxmhv8QorXRU7Y/V
8Dp+cJ7xMe/5BrZp3b09qr95R/ODehM5myr8rVqaqk76nt1eSkcJj+0T0Uj/jqQjriyyfOgovEKJ
LfEd9CgzdsSxVAfaH+D3KIGZwFxdgK3oiB021jOxOcY4ZJj0Rd2eGqb8ht+Rz4MUUywv8IvCzH2W
D/B/kuUIVET2SSY4nosbsUD+Ls+bF4NuGDO1dqiAUMCg0sM+DbiOOsha7PhJmg2QRbc9zSnipb4o
H1BRjKedQEOjhftDrdlLjm2KJMs2N+5V4I3qtaRW86DmWxmgYeyJONRsD/kfEzZ588xTP+FQU/WH
dOBWLxZc6TL7LDkIampwSYhDAa82juL8SoUOJQHRwHDF15ZP/kdFBkaKvf7nrASHHLWIsbpbxtPU
HvQ1DtXj64C7QFVuX5C7NKNvzDUG4cBn9FT8N8Hf4sKs/6I2YqmbCZUOHLo8RE/Y0I7k+Gt9xNaH
beAj74Zuq8sbtc9GcDDBRpNd4e/+Rp2OEB67zQcRL9kSBUsQ1YGzY6AxtKjvwMmxBOoe3YP/rBW3
rfawnrHnQfjqEEBdeeuFLYnXmXmPtU+6wVmH7O0xsP3g9EAYxq5xIdMwiw8RGh9HlYkvT+9O2Ykd
lY+hfE3WxmKG7tgS/sZ+s038pHJjzbXGP7zZJ8klvgJAePpLSL5OQVc+QH5D8Zzk8yGcOYZKl00V
YTadxg9BVIXa1Barn3Ijp2c8JRqsnbbrgLxzRS0yGBAZSHRxEy3WshLosJgahun97oD5ie32Rq5e
3XKyGj05T5+M1vAg1mJbA+ud2NE6+9j0iEvxorhHX6QuxMXUctkgY59tydgi4kNicfjJKjd4i9Ub
ISb2PzE9IcS3lk92t+k1lzYDr0EUazmAkm5PFbDNG0UNltaZqD3bteFpnqnGbGGYRA8JMehPiSa2
g08Z/STJTzc7Unt7Qhx32oiqOzzEkZX2BKQCCZTkRaRNmXpCfGlNTzgzyHHt4EQR4sNAD+c03lU8
aCAtEVf7LDLls7uBJcOlkaffriUh843oHsgu/6T6TypESCFRsyJG0HkGfzAMQTaCcwAYi7JFQ6gH
NWVD2PmbWT4RVao7lNzV/Th6WkANhrAEZEQy2ANVpZ9Re6BNDdIq3Ce7V+FGTZQtY5NGe0pKXBYP
SEU2+ieknPNX5VCsIcgg3bVAYsSiZcOIAkxJSZHSPUlS8DZD1nsUl9TjbHtj2MTkERBnkX+bVGig
5uIvK35O+EHF72jbsTVwNchkf/JObCsaCTs6NQth6iUDPfWik9Q6MO7M8qh8qkh3sMG9R7fxjOUU
MzD9EyQkCV5wStILMsm8Wdbe2LVkRobc4qZsh1v+h06yNh9rBw4Vk5DXV+ERFanuE1sM6zYdWMgU
q0GCnc0TE5xKk8nhU2JfJXsMCHsX4kEUe0jU13QE7MboWaadgNadN2L6R2se+byh1UYzlPw1feG1
FHZqgovUkzUkJzY8jUGjueRNlIRIq3EpM66I3/AP/m7sXQL0bcmre3f8dWHhraxiF1Ic1R50Z8xd
Yb2Vwt8OdMwcrGW4ePX7mPT3wvL1cFupOyLnVjkg0IUfpM01C4GLieYcbrMGgcJ5nTzxmnmwZZNa
A34BIsGsLOj9ejwHFXnOyzKQtnmR4AqcBEyVG4GJGjoKxYpyy9Vzrbwz/1Ak5jP1dJ4ufjGYrjE2
3G+n3PlAdjLGA8Xxdnrht3njtBocU49qIv8m5Srv4sqdfkm0lW22pbFesryj72r6ZlD78Y0/53PW
dAVhQLsjPS9s5cCwrragbKaEOwNPxBWULZck0a+nBcavF+A1az/HGK6chYw444V/JGOUiK65rGEQ
akEa4HAgDRR7yIsrniIlyndmJ++pT0+ce4GwLUV0tfyMYmO9Mqk3fMPlr+qIazii8SuZujU7JScf
KbWEaxzdTKD2PVVNZgnPjHslGwzSNXLkoXLOM6rYSQoUNCQoPz7jx7twAzz1bnC4K+ZWQ8gcuFw9
18gjYldgKgUaO9yT0N4ylxblu5U73NEXMkXWG6bSImwcyvYnPAwkamiDT52EUmVveuukNT1demWu
8C0lV1lb3/ufT+YTIKJwCcDZqWmoNnfGnCQ9qRS7YaKOHhfKvc4ggjqS4c1U7Rh+Pp6Dv7jNy55h
5e/pjK8PNITP53HvCc4Vls/tMOkVj6tiEfEbXsLjGDcTnLV4vW3uFl1GLi1rXYaOIeAaYxjC7OSV
y9tx5/wR18skWB9SBWzTLUC2oTdpq+SgmJqt7RsEaI7BnmQjzDh7iJIotDhm786n8Z0PHm50CQQy
Jp/P5Xb439LeeEOdMo925vFQF07JmlX1ZiAjbwJk2bHkc+XQabueroCGTiJNYNEF/8ZD5M3WhQEz
g8WguX1Ns+7FOEC377AqjH0WCJ/BC3ns3CG3qeKM5g76pn4K5a3A3rB4S/5UA5Nc+wfAQIl+4Yqw
lB3J2iLMvgT+RFfXcqUXPTtQPBFSigk35jwfHoB6FoByerNxTToE/9zSuHI/I1OJeHBrLEceA6+1
lrWAgvECsDyGh1Fboa9U3Al3mKvAOu/jj9ZswI0yylwFr+MxSOaex7BQUjDsxjhFICaVO38QicfR
OtKvY37wKCdcinI4JBs+iZ57hHt5DA2HpU4T0DqM6+ozSPu4Ki57QeyKrI5vna4/MMm6a/9MgzRs
4K67IXoxL/DcqHpUnRfVhC2gdDa02EyK2X5YuEr0IRYbro51rEUekSNuilAfRcupcnTdit3zYrls
J1b/hG8AhqUW6pRltsvVE5A2UUb33G7lU8fbL5gHbUoRYRWMuDwQYylig5ovag+eMZc5BC+sPaO9
8S23uyK44EbGW+LyQNoaA1pproTSeUubax3Y8ACBmv2B5AmE41Ltfoffxju38JBzZ06a9V2ddv+M
MHspJEowlYxPWrjkwtgRjtBQ/kw7sG7c2YyKONVg0WV8tHbDgivWrpPTXFUMLDaMRrt4ZQpf32UW
gikw8NoRPAasaLdR7vPoGCi61kqE2JSfAfhkYNmB+L7RvDWRKryK68b0jaVY7BlTCSUmeZ0cLMjW
xtHDpyb3zf3xXFfpM/p26lqfHLOD9Vk/BdwTiROTMUZfB7jweknc/woIMgAXOZHuBRTz7RDiXGCD
j4zVfZPfEWLm49dJMFDKxPzcMSdkhUCcbFSqnGRl0ObpYnkTVqMNJTW7H2Z7tGpnw+7pQMbPZbBA
z7H+ymK0DtEXKNX8eZ2vgsM7o8c6635SvJM9MMlIcMmBVbK2cnxJ0WKZjmjoeXjKiGA8f5edibDU
sI60wgigaMIB+cSZSWiB3yh7ScUcK3YxLgw1iAr83tkvXZWOlOVof5AxWOmbwLvoMIKecpE1C2bM
hZ6A9Ncv1NlAcljmQUJUA7fRIHkysgA6z7oVcvs1Lq0y7n00O6A9l/2RH/Co6/rQ4JA+/Dt7Z9Yb
N5Ol6b/S6OthgVtEkA30jXJXKrVZi60bQrJk7vsSJH/9PKHqnloGqMHM9RRQhu3PkjKZZMSJc973
ebfETPBI6tvohStquxeUXRmdexLhkl3NGkIWYH8k+tnrj13wYe5r74HPkkarzUCUsSempoFGPaIX
PGM8WWO/R3BJJ5cVqKJNipyrBOem8BME16zDrhuy+nPEb29xMNJVhP4SMSOfjsI/lBjx4x3Lc+1f
cxvyLqAJcIC2KNR5QHE2cSh547jbZqcwuSWYCiVobPPw7IaMxPkjTxqKTPgKtX63fqNYYRnzvzCO
hoS8Ppb1rueaUt6EP1X30PRbNIjmThpPKMs95qcUKReIuj2XZyX0+JbJXkySU3IGtiWmn9PwZKZe
tBIM6YEaYVN016xVLi2nwdzXPIu5vfHfaSOEjGkOTXvkxuSj4JZF8U9LyuSX3/IECnp9FFnqikek
ip/ZjMCjcLczxNPBmf/E0m5qjuTUP1gf/DlITnyrOHmSvIXmxKfGTl7Z7PbXVv4Ieq1czLvgX9YN
MesAY7bgLzuEkck5QWytyCg+mkqa595C+/mLjgg/XhFHI83Tw8SJfbtgO8Ugx93I0H8xC4jZsws6
aSdWEgTKsOeqas9tM4oHHkvE6VH/0rLQ9/tmunb5VnBYUnhLv7nhmYFE3gOP7pCy2G25oZLsceYN
IXbgqSA1bQXBYR+cAWsv8r6JDwwNzHj2xDHWZIfvbVrnxHdaD3w6utg109lfjzRyuNxW9RBRcbGw
fC9GPKzNffGLe4ZHilfGSrRCi+MVfC/nLEasHHxEsX2wixMfGitPiWhFbtgf+Wcsl/07ghAWKPY7
S5z45+NBc26mXi42JZo1sNb44Hz4mpcuQGdMbb6NwRY13Dum9mHvo1nGH7mGFGc8LfbMGfWeCY4I
adubIQMfK19Vxhhz0IxfQofNDktONuuryn+x0JKJD1Pv8a0oQaCoU/2s5NEGCIQzE5c6cffHemOP
J54Z+mmF9/6IJoCRDJUY7179ZpG/pzfKYZ3zqtm+UZ7Q/kRZBIjVyAyGHtXfCaUFzWQ2544OU0RF
DmjCcoJ9MIfEKva+b7ChLB4iTOkKGXiV1w4zF9P82eoqpkWTkBnfngX2m9cFWMRFJZxRIUl9C14g
wyk0KMC0NJu8bILOiZJz0TZUFOk/pMb17owQ1ULD2rLBKWHXLU8Y1t7wX2f7cljca1AdRJO2+ckm
v+U6tTC1pBJm098QXPEYxQBKXBJGK9gVm8lg/eeQxllncFxLl981KTlOzson0mv/WUsYbHHUK4wV
xsU/+N5uSp5aP+AgZXzrwKnJQVzFJ+FZ7zpik2k8dudkLQ+j2mXUNXEcVKcc0fSVHoD05sr5MQcE
bkrzld9fTv7Jso/y4O77r7ocvkjo2T++/xvu2+U407n5ZldVLlysb3QVsH4u2TjdEKTXgev6719g
3yDE/P4zbm3EoG4TbJyWB7cjjAV8fvLfv3j9QYiarUTD3LNxyv7tH2Qy+x0sctx5xoD//QtYNbzQ
f/vz9++mntuvrMrT0qOiTJVAxfj9W0MNxqZdN8RJV+vZalF2WnkHOsifO9xPimckRe8P1oRc0O9X
G1goQrs2H8gMN7/9/su/fqH5apSd/Je//WUD9A6QT3cYeno9nQGJff/k718y88nk3y/n+7fffyma
9jW0mSTOHm6luLRbzpXsdN8ksu9ftPnjP/3d93/4/jt3TI5eJtODp/RNqQpCuKe4RerSkhSfcZBL
YuLX8/als93+KmsTtR2Yb7hxr7f2JAS8Y1Tm4Q14O2kwjfWht5pnTWdmRSwmAtPezugMVPOfvrA7
Tn7RB8SBgoqgva4jksV1KxiMrGjaMlpomZoQEExVfAep7zB6Pkzrxhjpkp6eZxOQO6F6nE0KHX8L
0SxfxgCOvb5vBjbkyRaAoSFre3LhSFTcdrNxEwZ+jgk/WI/hHHyU/Y8OViUPvlM9AQawUo7rdlpq
g7+Beew2DEJokvidfFhc5761Sa72fISvrY6uhpnyZEFzeIC6BXIMgxZHAvpzwO+9BNhU6rOlkUX3
2KOrbOhaBXkRXUivO4npZKcOEJmia7fRPDI1JAQ1CYWhpmv6UIQKh5j7duXMlY6XfU+ow7YbKwR7
6gbgTceJvP2cR4sNOqYMknTb4oZhOkgFpvVsQngPFfkWfbJ1Mk6FFlOZtWj6PVEcXNQp2OqJ/mho
e/tGowgpHU4YZZ2+wPI+oadPpWZAm3F+rpUCureiQarpMgc0CKXOI8ZE49tUc9Hgyvh0Xl+8kLMD
uX9kj4SSSmreTiWOtvkNfyBcLzWh+PeuEi/52S4RUKgxgQg91v6hqLOPkA6QcHJxnD2LzYvcLj+p
GMAAHyOdinnUSm/HTleNpg3f/lqP1aVs3R+uOXVhhTgFtBCReuGgVSiPwjuwMjw1k6UOdqJ/1SOv
2LLIGeyt4GYcZnFrs3epkRSHOQY4niL2bJKcoDqqUVt8hFkobuKRDa4krGDTpPGrIzkZomMeyXFY
zmMyzdvWriqgzhNGCXIcJiXqbeGY8t6pI6CvVXHBDqZrPd303eSRXN88rHpEIcWgFwvKenaU+Nm6
HlICECXNmAKuIFaxDQ6FG8cPurrrYdq8pqaFKOCZesG5nAl4TWt4KY0gzAMYgLC6i1ICrn07vMlY
OHutW7QqPLyb1iLzzAE0WqRLui3igIDiEQ6lSNVEN0d9Vs2qr1aNty3z/c/WopyLS28/SOoRawJh
F6SkD/qgTQz155wQ/XbSKGmzlST2mow27q7xV55aTIHWAYydw/67+J8qVvqoO4x92D5uPagW116+
XkPPoPpfonfhSewcub7gwY8Py1PZqv3kO+FN17TkAlbDGd/KGZT2H2/pMdAAZ9mxBTBrQJA0iLMQ
TnYARuzyuO6G0mmv7fVxkJhn+76DuIk4ApvfKZgUKjZ34ZDUZMUGREEPT7GE0heJT3IMSN2t5SFy
CnaCridYrHrTEvLsNDqH1StuzZ2OUze0dwLA7Y2hSwVgqLZumuyCBMubxqLSOv1hpv72w6MFP1yn
DZZmidWmCtF6dKtOzxn7SDgAuVwjzN6aU7ERLSIDUS0O2FYo6PPUW8KtbQOZAZcysbGoaNnmY9Ju
MA2fHNtaT+APlgc/SY5ZI87cIuVHEbmXoEK8PtTzs1NyjhuxuUnNZE33tA2T7hc4i6MfDNZ5TZFp
WMYg2cxrvPeC/hn60XzybO8GxhFbN6DdKQaouIzel9Ccb3BcaXoCVEWOs9zOzHd1nHEQSsV6J3zv
tQudns7Hmp661KMmrGlEEcPAmRATlmxy9GbdNJ9qR6IbTJgiW3uMsN629rDp2K38ARcIt3rs60Ma
hclmAe5xvcIXlUV9M6aN90BmxVME24zQiD4/udmzjGv7doiamzBevbPLPEvmqfs0LBNDHaRYfWc5
Z63e5iX8JFAzPZY6/bMY4IvrJc/1NsZyeqqDN0Ct003Y1JeoXYpDhukY94D9Towpp/mIeRbxADd2
06Q3uZO8VJKMTkJx5qVwLo61smwGk95buUp28O5fuEs3TWs1F1kOHM8nIMZWKAowWRZTwFj88K1u
V6xC7rCUfmVzdJP1LkiXhNC+taHsrHU63BScdoucsUtrwMiBQSSPsJIHA02OcegweDAtErzDRDqm
hIi3ex/Wck+UwwFjf2QgzLHBMROUlO+EdF8Hg2pODLRZG3xzCce5NUBn7YN2FprjkQL2XEJ9dibw
zzEcaEvFDMW8ad1BFNsargbGx3CAPO5R27K0jAYprW3g0i6Uaeimv2ao053BT4cGRL1CpPYNmnow
kOpa6h8+XcO7TG24ePUBymZK8E6stvBFyFfIFyQuBnwdQcB2DQq7doBiDwaP3UuaCq1BZmP/udMw
tK0pv7UyoNrK4LV9Cvr2G7ht0NsOWOjEwLgrqNwFdG7qd/89MsBubvbHyiC8G1jeKVjdY2nw3hLO
t7WEj47hfhsAuGWDAvebrVWDBm+m/jk0sPDJYMMdAxBfIYmnBileG7h4K+lTdeDGpQGP5wZBPujd
Qr6AAZM7E1ITuEztVT3QmwvglwsbEoxvkOZrNl1wPRrQOcb9q9Ggz5v1Z2tQ6LGBolcT71/ieFkN
MH1J7gIDUGe1XQxQ3Vk4DbjnBc46KT3zTWfQ60nyGRsU+/gNZbcetYG05yG49ghue2oA7iGTJdsg
3X0Dd4+hvMc9uHfr5MF+bw0E3h1m2gBw4duSkj6HFJ8YZLyAHe/AkO8MTL4NaIJ38OVTA5oHBUP0
0MJj/Kbg0PsGSC+ciXEzjHpQl/mtM18Im0luRij2VgDOXjshA0LFIYdj+GCQ96uB35PKkmCVVL+6
NDxpd/zFhkNyhkvIliFKNAfNc7prokjcNCFkNWcF+FOZHhPcfQCLxGiig1sMkt92MfgKGvSewfVn
cPstDcC/a2+EAfrD82ovgAlo6y8ULHQIgm/8PzkAnkMgAPGDZ2EiAnITFqBNbMBCfkBgggRI10Ud
RLaANCED4H4hPGi7PmoF45x8zVqcndnq92pxXkGe3q2jlhen6F6wrbNPBqg3MwzprsuSMy8095Yq
vM8lHyWgCFRNrgfFL2HOaSISpPNAx2woSnJaBiIUVrIUKhOq4LfEK2hJ0EJB4kI2Te1Lb0IYGubr
0B0epYlnqH2CGjoT2TDZTOlbp6I13BHokJLsMJiIh15guMPRdSK/xyU8MbzvTSDEaKIhKL7pnKl+
euJo2hx6bNjIgfljaWIlCvIliCHNtgmJE9pET4CEeuv89q6svRAF1Aq8lIdH5suOwyPZCkL6RpNL
SWqV+0rOy94foJS2KWWExcpEPvdW1/RBosx/q6l9d15pf5Vdxcze1gC2Sf48p+1RmVCNxsRraHI2
chO4UWiiN6KJEA6PNI5ZskxWGqeFZ6I6ov7Js4vgAvN/W9VufaxTY0NA8Fk5ghj6aCVfanKOLnCI
I+dpT6+mKkC6nsf2fvZX5IwIwjhQXzt5lz+MaZgdkpHhem5skTDRIfTLxbuxo/zglBNxJG0abUIx
G/QQXmLwjFcBNIRrcssS9itCsUoi84jz8ihPDoFXLFi/l/glEIRWrXmFd6x2fsY/CxOUklHUb6UJ
T+lNjAowJPY8E62ymJAVzfazj0TxbJsAFuk7zn1jQll8E8/im6CW2US2NCa8xSfFBRlgdmhMsEti
El5IemkXIl9CE/7SkgIzyua0mliY0gTErLVzHZnImNCEx3S00aqYN2tiZQaiWwhsZ322Vw6GgvAZ
HdjIyEwgjZURTUNM3E/LSgFgucTWZA0BNt2CHN1E2gQm3CY3MTcr/hdSbyyX+JuAHBzXBOJw3PVM
QM7amaic/jxJE51Dho4kS6cmUyeqOCiokammHbF9FwNT9ErdchjaViTyaBPNQ4vFvsoIf2XssKLf
Gn5O0fxC20FwfApY5cj4qU3YjzaxP9FIANDqFqfcRAKppmNtISWoZ9JvdcQG5SZAqCBJCParOlgr
kCwYeOYUak/XS+8hnCStfRwpnasCZajj4T5xCCpSJrLI19Npoj0C2TC9JCbWyDcBR9yfLKcm9Cgz
8UfUaZTbJCK5OAvOARlJc8q2apvYJO4WHmgTpSRNqFJHulL/nbLEMrqY4KUm9gP+Qfer9rS3G5bu
zYbRx1Ax5RGF/S+S9aeT2s9JxqhwnRjLBybmyTWBT5GJfrKq9i1JCYPyTCyURGvem6CopGX6YaKj
VhMiNZMmRSrCdLBNwJQdrFfBh46RXy9Jg1TDkjD8TShVlzyAEnxZ/xpWRQN4JL+qIsdqJc/KKgi2
KsRrP02/5wxgN0AeG4K9gsuSps2VS++WFPLr3gRlLShIHJKzPDu4nkjSSrobz7HfOhOwVXrhGarr
QiYX4VtlRjSxieMi4+vLMwFdgcAVMpnQrt7Ed4m0+Cn1S2NivVb/B8y6h3KGATya4K/cRIAlZIFN
JhTMJh1sNjFh0NX/TG04HYeQWR7cmomdfg0PEJRyOosoGuG3vFsrkwVH6t204D2z0PDtnPyVBWva
jxnJiLSJsnMzpb9T0swaE2sWw+MglnIk8gLjCLuqIgEt7G1nJw0aJCUd7X0MnPnWHq1dWHKR4FbU
h5Y4h5ZUNZOu5hCzpohba0zuWmUS2EZnvpkmMtnc2KPgTy6rSWsLJ3LbJAFuM3SNzUykW5yR7Ubb
7VSatDfPGBNN/lu4DA0NcTL2Er1STJmYOJMXN5jkOBKif1ZEyXkmUy4b+49K8okDbCNTyATPEUAH
lEDteyLpcsXZrgmw0pi0utHk1nFEXrLZhwQS4tviU+fx8ZNtb/LupEm+M+nvLNhYBYi+iG4nAvJS
xpQDgXnCJOeNEg9qh4CZlYb4gnerRE5E7PeyW4jdEynDOMuXTGm6j8rBBUVA39KbpD6fzD6c8/S/
ifEb+/7nPJHrV4j70OT85SbxD+YHeSsmBdCyqJh7eukh38Mq+ofBJAYmmuzA/w96gzU+LP8n0BvZ
uYTh/otQ3/e0+voHyttfv+K/KG9S/iUEROBLz+WZ9sj2/fd/+69QX+X8xYYiB0oY5AdBSp7zN9Ab
bDjBZh+o0HYDE+77v0BvvvcXW9AisZWNLd93Q/V/A3pzgMk1dbHEdXX6/M9/F4R/KbrXfKOQmGDp
SF7e32PeBpXZ1jBDXxkRM5jhbgZVbdjaKJ9/O9fd2/hknTDFZVe0UuK/3lO/5/+Iv4BTff+Uf6vG
8r5Oq6H/z393eIP/9MMDR5Ip7IQh70Y4//TD60rUrbTD9ejNaDWItBnOBdmadOOHA2ZvFrhAfhFJ
+Xefz//LjyVn+e/f8+hHYqJmX48dIZObpLwbrcPOxNS7mBDOotmzK/zrH2nikf/xKv/jGzWfwu/3
x7SKzWX5H7kMCeCc+ImMicYV3CQSaoB4oC7pSr/865/lK+9/+3GB4wQ+/A3XVpRQ7j9d176wmiye
2u4YDzq6ToCsKN+7m4cQnXYVtORU58kOHBibM1zz7QJG/xKWqI4ThUQM4vpFlZRtmcWixJ0bbqql
pEZo4fOvXYlZOvBGrHf2uAfV+xqpyaH76tj7pSToLfM/2YAAaQpT2qvqWMW5t+28krxoUP9R3kZM
E/VdZLVYQjJ98SWMsXTtkYnPfbWVbbCf+B+k+RNFn33ya/cRTLW/WRkqzvMCMG4VKBZkeRtxaL+O
6m5b+d0rZ0cDYZ6fvaBh3YWBPjNS/3EZU3eGYZoeOfzbu0gRcBtjDXKS3jnK7r1fZu487x12ucmS
WZ6FLen7j8PGLwQZ7xP4Y6+/KHydrhDXFT1V7Q6/vTq8dSMKSphhX6IcL2nTvlE6PusFknPfXyyh
XxdXq40auLJrRrBvLyMEJd1m1JZ/JYlj2oDZ3RXyY0x7oioXJiHrhFgoGDWOhqxBL01ZFOMtSJDv
VKkJOKVDU9YKB8EcUGQgvst/O5X75Vl8nfb4JNyciB2Xb+WCmNoEVI6cox5qehmNpnLvRpBCXLaj
1UIYsGB05zgKh1Vux2bjlFg5qtSZsYIB1/PrN4W2N6M9Q6fuixCR50R6W4H0NO3m50WneC3ZUCeO
R6Qlr1+eV5JT9lmV/fvYgwReAvoJYdYTg4ZrIs/KndLNW4TpyVLMHypmyZ6cnkVTftGT2DGEMlj/
9av05md7EXdLfS/bkHNt7xPTgHyhEYSWUmEFMnmMBctV083bFQzaNqf48V388SaLTMFz345Wg2JD
MgApPI8ZZs9VC0C3g5b+07u8xxMUG+JCarx7KgDUPxjFDNLx3LqPXM0EPUv/9DnvoAT7zPB9uAGO
TqKLx0HeLbqfGdMVEFX9Z1gHzNcSNWOmy6/LnH9N0+0LyAx5Ilg7I3dFqgaLgl47qVYBL6T1ZbRZ
qxXxxkTum525lyJUxxZA1SYxtBJOMA+h0z36K7dJ4Tg3dRbGoBypyj0bXHJhJaehgGNJbvtet9w/
TOvwICN1rRecypEtARO1zF4WvmBq4TPyQYccZpY2eifp8Z7vRYk+sMZHXAztdmTPEliTtMPWSTS4
IveBs9Zfb9+KntpV1Na/nYwD/hwUD/GCcWiKGVAPfvCYd1FBRhnvLrJwYNcrgn1PcAxVMj+Z+2Ze
qqe81LeLC0vLK4Y3p6Vq7q1pV9cY1nwVAsugG3s1uVg8ZkVYuxi/CouCdUns4zSWTArWs3IVQDqb
OUDjSfja3X1azc6hH/tL0AzPVsUJPRu5fN93no1Nj3UXNXncvLkuj2GRtuUhy6Jd2kXxTpgnrlY2
N8zBbpN9SO4lTVOe2dZ3s+MEFYmJ7S6n83QVDCtPZ05R3Vkc850Bvll2m7sM632eVMf84gnayj3I
wtHvsHJKmICKa0xM6Jsitn6rUKB1nH5QCC9M2GPohFaybKaXaEJRPAoNQmRA4xe3SFVYPzdODGyA
Bs7J3E5BbU3bhUbMVWxkGU36XHgvTO79vR00+ZUo5YMgwCSTPJAJapGlXl6GpqH8tPnkE2K314ol
/3s5Quyy9GSyLOVARii+sLFAPFlGBtrWXkGX5caO/a+hZ6GaFj6RImDxnzUSvggENJci40P1V/er
K5BaeGF4XD35SFLIQfLChpm/rML6IfXTh27SB0LCni0Xy0vHbIeOfPf99fM6kJhTv4aufm6n5bkL
SyY50Z0tuZ1J+lPo0OZnAvwAXKU/xrXdsagi39b+l1vzOkdt1pgOzk0qnls8kTHhNGHnfdXZ8uwK
7kbWspM9ew/aLx4cu3wow/ZPuKrthHU+ds1z7POJrjOXq0dI6UNHv7IDaDiiNVZhtRx8q7yOsKKM
NpeinPl0RvwoCZd1Nov7bLEGKUPDGhJGPzmeOkiYgDvYf4inJf+ysNg1Q4zabud+pcpi7czSp2K4
m1DsrsPLkh/nyWiAQ95aHBiHtYUiKOzezCVZWrYY15+yq5inqcwLbMHT+v0GHaugHcVU8PuGF83w
1vbZdRUqDkXrrudnktrAPpoiK1D98IsdGXmLi9Av4wMPowVqUY8nze8vbO1viRf/hJdlJE/+4buB
s7CNj8yNnJA40xAo0nZwvd3YFR+rI7FJmVUNjBMSQsd0+zuoXTB38bTrFM+G3tRa5w+BJhWlbvoe
hXXEOEn1D9lS0WkPcUsGnSQfRTBIA+PlJJjDaUE8gJUEcjLre6Jkb8cI+VUlrCsD5SrMzpcMxcXL
hgffqsedqJMf7NFnPkLUuhNBbcZ1EOhnegHl3hcuJqaMocAwh38GgtPKjh0gKe1m6xA73we8hYFg
om0imp21MmS2eGKvg7SCaTMsGH8A90pylFllGXo2JaRH4LJkzEQc186dflpjmEoqvxtco2GTLZOQ
OfjZtYo2uYuTNxE4e9VEdi75wGrBjDTEPUZ5wbdiU/3sBRxE4uGzzHXYAOebnP+T3YZ2IxqOZJq4
rxrdPf30Q4Em0mKUfaaxPJ4z2XKXiv1UlS5wZEmixwhRK019ZAvil1Tcym2N9sqe3TeNnqav0bkl
mBjqboUkT3+5ppV0t3bzQ7ImFmus/z5HiADzgiTpSfcR9C2cHoHHm0qqgMtZyBLSQP40rXhuXAQy
sA2KD6vOcQ9LjuAKSPlVMmLhWhIMv61P9FqNDpIJno+XkVc06eGUtZWHZA6vSszEV0Yf/oKtNB+s
N4tkXjbahauxTMdUYeEme20uNW5S13200HB2IUKVzBVYvhgqV9a8VxkFHG8FYgpUYsy6a3C0/O7G
Xds7T8uKcHNcHwhe9tOMFtZjftz4m1lM9jEInXIv0eg3FQacGSQjZVkESMNh6uOsIj1OgcYS2YAk
9Dowi4A8CPXaLMP0FAwYIQLX2rI7oNpMbMx/9HwWjz29oyu4W/tPVjt9lhNhqt7q7IbZdFb1+JTR
od6AvXyvWzagv76ItE020yKO/oJ/DEPonL4xIU0Z2+PS9L1C83zgh0iIQaLZGGIySON9ZtmvVkzX
NR2aI402+7g2Q4FQogEjgCfKzYbuUHMIxfPuPzHVePQSVW7VMMUkGhKq2g0ODbQwqvAqUv40k4cn
ZA5uffSupINcd+y9WRvhY86SZsfod67VRxT4GBSs0sXKsXXW+XNSPFSg/ZpLmgGh7DyKAkI+98GQ
psgAGzD8bv1YFSjP0BD97nk0cdF8piU3RDIlv32XqOtlVcjpiGdAubhuQypeDO5DZPR5uZg/mdM5
u7mCtmElNes2dODULLmthcK68Hjx33cUC0WqUA4EID/TWmbbcN5Hij4MDvMihpimG6a7oxEL+G51
5Eqg0pWlc5U4pHRl9DtvZiu6L8RnXPBh97I2sNzqQu5zsSOREUEv4NK5FuluCaJ256XpRz5MBdl+
KSeQjM5nKOmAiXW64nBLZROYVk41MDRqZbcnaIWd3ukBg7j2c+oRMsusdFdw+tqEBu5Jp/+9LKct
xdZpDbrpvkwXlgE0jCJGH8wWvs962qoeMQFzx0as5/yDUxHifBcVa9P61MIlbhgPjWzTxOzoCxE4
gc62g9dUHH1IYbfdF+G6gEbJtdl2KC02Tn2r0hwDW4J8PY1QYKIweWxsjEEZove8HolFcsjF6EbK
FpdO1X5ijLNBlh4mOatiOWVbRmPMUvOPpEJj2a6nUbkAHAqXlCPfv5W0MUcOrBsCXcNDB9Iahhmb
vq+wUrt/CPzIyXKntG3qDCaLy+cq/Z7WpWxPZDsgPrezDJfw+FrI6VE1kM8cAl7ZgpJTHACgKNxo
eOiSZTsphzmyym6J1PsjOkZuoqEnXS/ZM6OVZG+5TJ2pUW9FVdBRlkyrjAbQcaf23FNaDM7espkd
zzP5ctSUCBmb3gF4M3LYAKuVSPLjOCns5ZL2h1hFe6+bjeo/+Dnkjth2Ppa5Rj26DcLY3Cr7Q+Gt
5EEw0PCThqoZYErbwbtvlqZHTw7/RKQXT0Q/oktRCfHY5zUy1ChPDJQ4y/yNb5PqFNHSn0iu4cyh
xFasAz6wbP1QK65ex5J7SNj+Lg4H+qFLxmozIf96DQM9vM9F+EN6y3CisgKdRrQpytlE4sYxYyEt
biiE0Z7MPNehDu/0GnMip2WQjJo8p75j8O0FwX6w3Sfh+mTuzh9+VyxgrWniFjGBHKE+gdjbRoXU
mOLmj0CIkEWR58zpwenqqOLsHiDw4upyuzN4rrNMbpUfh0yhS050fgcCgVi/nd8PN/NgHres00c5
wqwtwfy5ywpxIeJoT5gnpMW422slLGyI5k4rfGQfAk4+3WZ+9l4nnBg7J4SrxGqJakFQUFre9ThP
DIyo9ZM2WPZ8VEmNGEY6xypAgycVvYeefgP0cEIWWWvQAQyVjQIvyM+1bi5DUdC+l9gdCSRWaYPG
2F+7rZ3sm3m2Ubt7v4hc2XUErl1PZfFBOO+bznZ5+ruz12ufquaqEe177VucC2bnOnd8sJrRzUgA
yhpA1plaRY+kfLBXMHjLckI0QDwsmFOyjeyF9d+43G3vKPvql73EyaYmB3ipm4c6td6bGOM6dTZe
CLtlO/E31cS8UVLmoE4IHwfGxts7AJmI/rruE9w0DumGvBS3cqqDStv9mqsW6NIcIo95HAUn2Whg
zO3W+UfmQdWyK/zii99gG3DzH5VP5zBfl2MU7aYg8DEVec5NpIIzueCHSbxYs6oO8GEN6rS8Jbhi
PaYL92c0FIBfSDIA81GP6br3m/Gr7JvHqUx+qCp6qTL09bLAaxokJFXFBYuqAgtlC2tbMsNF6F6/
NgPC9qKS9T5CcUU/CqkjrXlIqJsuD9Zzs8IniHkFXN2bufMe+tS/eBKMYGfXuFQbZw+8dYZ8xasp
ZHD0hX8TrmI91nF2sSI6Kci4mHKv3n1jFbzKGMe4D+qwWywfCMiMLCQv92XRPtsV/ZMZwUI0Y6zJ
+4n8SwQnsvdZmekm7ZaG490wATwZKezRJbIIRo21k+10P3gzXkjJIj7a8kVSJO0dQr/h7XYb5Y/y
7DEUTe/ReyAdTwbYXtn4RybkYGYHVUGuqxoul9vH1EhqJAhhDYj5RsbN4QiBUOuAoYxwCI/Rtijz
6iiZAm/oPj83SxruzfkuFy0MyvbVpYMBNTPZJBXLW5Zh5rCRTfsJ76BtblEhSlYX2C1FRvmz+NZ1
bbuPhe5/qophlI/GYzOVy22uupAFhSGPl8oDs1+SIYW/HR28Lrrvl+2Ck1wk+BdyBALYkXJG7/N0
mYcZT2GaYCenJQhIayHJgnkaajV8W8SJ7+ui8V7HTN2MrWbki6D94Ptrfa7zeSezlbQIu7FOk8ge
VWyVJ0KDHrzW887YXPPILPW5ra5tKCLWnPU8cxkVq4qcTb/Q+fWQqaECicUROjf5T6v3kfTdk+6b
O1ehIfaiDufJspwLR3d7Vymfxzm86HLtTqMuToho7ooWTcWM08qPW31oSnbXcrHRdyY0nNozCw4H
e7NXyzEsiC+I4SJxagpDNmxBrBaFPx7xHI78Vq/ta414vRzxBQQJK/u8coR3unFCwIzgSanoPvTq
banJCSrRnOKuLG46xOH1vC53s9avUYbhSbp2sCmW5LoJLYpl5UF2JoyFdTF7nsyLDx06xRJjEVEV
8UFH0Momt2QwihrrqjVW49XDlBltOtl9NqX1q8i5z/p8Lq7XnF0BIjb6Qi6gK7qT01NWOHWwbwBS
xTnASB2mIRpBvHcTa6+TMNTuqxAFQQ9I1eeaVjliHBHk+zIAbDT718XSnaUoHxKLrmGPco9Cp6Zi
ybcZnTauDPFsUvH4QCtwFjQKddjDPbUtwhQAIy3T2G/J4uK4NXopFvxgQRzfFojD1U1hIXhZ+t8y
8mnXCfcljOnfFtWuJ0gVMEfM0eiX7Bx9g6iiWObD3HWnunTs60HTfGQ4yrPiFH8qKacNmptxj3Yf
Eh2BNrve4Z7n5p7PdHw/xdjSFCx4ZZ3lXwrPuptIs5DzfFNVDpojRIr3fmOBUgAukKutazfvYWdP
DPm74shW5FzHb9L6464Nakm0M1eI3oAH1Ul4EFmMTnBiqACshBSSQ7EsycXpymPdc8/xVqiyRv2Q
etWN5XOACFcHw1eYf1Yz6/sSIq2onuuVDDvVRJtJMPNsVQvjitjDTR4FiEnFDOt9Cje9Km9EmNCe
E9x/gSVvhWqRhLuV9aQqBNqpp8VmsBPMO6RaXKkOwUEn6QSFtVmAYsQKJIR9f2cgvE99gKxvBkCV
u/lvjQUxD5fyIV3eiW3IDnRRLtIiTSNBeWV20dTC7RVWMND+J2Fnsty2lnXpd6k5ItA3UxIkQbDv
REkThGRJ6PseT18fXBVV+Tsd9w7SobSvJJIAztln77W+VU8S0WeatZCNuQk40RvP+/KEogfxPAGY
y7TPYbKA3/ArxgGexC4htXNtjYSwkvRTL9CAbsRtYmHE7tK78AXSejdNDVy8ZDIwbmlEdmLqLhSQ
uoK61rpgXRbFtlXLD2JocaVA+So5ktea96l7KJ8i80hxBammWk2Whgc5JCbF182nMig7PYH+ZqA4
ANS9F3Ta2EAM05rnveddmHn1gSYvoCPIckpvFETSKq+6L0umpRxKqHrjAPcTxk7Ye+Mqvw76XtFH
gRb/IKwaLaVExFqxaCoPHGm99wusRGYr3YVCZIWvfbubDxmACm1RCy5+Fmy1KpfoDBANIcbK04sR
d5TlhymPDG1aAcVu8VFAihzb8Rn55p45waVGwy/3Au4MYI+TXH0M8YjXEnYJAVATaWv5B43BZzgo
90lQ7z3KLsLSMCUirYoVKyFgMSrQL6UfzKpvqpC9qRV/EQvVzqpb0R6JXaABVqx0obgmxWwYZrOM
J01YjYOEm056bcoGcF9o7VPuhUWu5L8UQZR436xnlcIf40sqSe/laPKxqOBJG/Y7OVZpeOas5C3W
qLJElZNVBtoS1gUyGtwKCS5qc0f0VHaREgelmSLd8ofg0FneSpqDXpkP2Wli+EtNvea6at3IrFz4
IYdAgZ+SeSWei5qwugo7aKMxZtGjCsRAIyNf3448ktj2PQQoYmUiOUqNJel4/SXvUIYZw7scQWMI
lVNNfwlZu6kuC304c5A06J87mUdEXCjrh7jOp8NYG09Eua8i+YO2nFI6BQFgPDU7Bk0PwDqo4KFE
s+febyk6SYTVY7aZQG9JxJoPeYlPF0HtKOlEMnmF8LOKx+FYayz7oYB2NSW5J1I5+01jWduNYRAb
Y+U3xLYmkko6eqM/EAquj8VWlotyrXuNdenTjZh+9531mZnKWZB5zDWrfEMfMXJ1OO2Yd6Ea+H1R
NeNHwfBpPvkhFEaE6CF0IxSMu16J4Aj+Ptg2iqN5pDNIPFaJgu/ESC8o+LiEEQskGSWuGWPXt1rK
EkMy7p3kX6uypYHa9QFJPu7vgqUsaRFJPRBOTbiQzE5cR2mchyjL9z0Th4subgmeeUl7KVzXZJe5
2hA+o7b0XUFKavKGlLWQi8EuZ1a3ECv9oeEccRL1TFuAcHVPhw1E7YKLCx5KITtVGl87oyuPutlu
89mYMZGDtFGlTWROApFRyj0Yh69aAKSIOnjcUexVO02BJD6klp0JjGA8TvPtMLGb1NDASp8LIXtQ
uefPzDRyiwZgda+0RyqEkC5VzXeEZ0l4kdTQKqhM4sDpX5Vznfp7L/QFfkAkX1EAsBsM+tHX2LLN
Nj4qBGsuUpqqq0Q7lIqJAk7LMBwXxh2dPIi4ATqdZlnrkJQINinGiCIX7/dCj2IBVkjvXRqNgHNS
KD5/37pgfDjii+TPL+JyrkAD2n698JNIWIVVwtDEFA64RPxUGnfHEEV/iQSbcaBHAlIB/nMwjmYn
0lCYn3POKz9KxXWXo88qlOgrl8VP6+Nj8PixVh1Ey6jIwSeNAT4l7oaOrCBrfo35XG6V8WQ3Jq2L
Mp8rIvqIZZTndp4hMsSLWOcNZPhiFiBqKna+nB9ZsJsFEc5i1G3rVjL1ZShpsitH1gd5FoIbeuqq
SMzRiWIqgMhIg4VIBDMLUURQq0q/I+m8S6veFBqLrpFPNOjwKHCWXYUJfD26wwH6s5U1sStPdcvo
u+o5sgs/UdePLjkQACwy/EEGNPxIAZA6YnnWyRuj1dUDhhFwdZYcnzh7UTmKAnJx8ScERI3FzDLc
znClRv+a6sCCE+mLQA9VxQ6MZjj+/qqtO8nmRpUY6EMlsjyS59tZeZlQCoQiW0Tjd72jKoDUe6pj
UkdN2BJj8dAaQiml2DGGiyzwzEZNSioWtjZYcnO8jslq7UtPlFU75pWJK3UCT3JAm4IUZulUiArA
5x5/D70GO4h8Tj3sjw4a8DM2O4OGRRqeGjH5TlR2GcIfWloKJsRcOXlFa4jL1dooifqWx8FwmdAa
r73wHNCZWZOD9JWJBmNS2WRqg1NDbb13DR8V437FXBbp+9j7La1scGuRccgCYBOtBTuyiY6WhQuv
nBB++2H5zGKPbhSHKcEV8aHZgRS9jrxynsk22mkVZ7vCh5gec2hl094TlwSWtVTwzZdFCMBO/9Uz
gNfkhGe2AFulwUDICNp+M/Ly3M8bGpBlBe8EGx6esABX7YoxWLaQwvGnbTrYdjil0UWcO84RyCDr
tywrN7T+v7wiPAgNbrpEEWm9BQCoUkJTgYLi/CXb9ek3gvCOeNxAX8wJ6J6XXTsrob8t5vKEr9Hq
pN9bNEa1YEAPzSTqKJAZrdpqFOrrxtDeZWTmLkle8NZCjvsZrXMpLPdFhu9tTLt6WxbxMS1KeYP+
r6Ugqdc5xqON5HUfQp9ld2yBC0rLZENf65GRp7btQ6ARVKxLojUUVOvMP0M0yR5qYy5PdzTiMXI0
xQeQ5NMcMq0BI0ahBlC1Vlmheg+Z41nREcEmeMFdUtHpsvGZlIEjMQL8L6+yI9Nxl6gjoFNGZLl+
Zh5GCRUR3I+PpGnp4CWJhA4/iKDRUMt5MdLa3OgAN0GWGNUs3ivx+CMzELGhSUyuTG9po8bZaxYw
7LRkQLw8EsM6GNadp/c7ubRgf+XeRtcaqiNZ3gyz7VCcZse2nidMbGEORUIrojYJI26aWTshwY0x
aJSOWX8rsGXiAmQLpbDB+cisz8S1ejXUVdCWOsJT69zLNDr1aeAQbupOJijxuom6U6z20FQnZON0
XFcZ9iwiaXGyl5q5lhLjhFBT4tiB5dT9/Qeh37WrSFkgr1Aa/L8vZZEbTKpVYHhFoerrMquBeM/f
yvyQf/r935ZNNSmvv39CKN4jT8axOM0nC/jvjdqFi4rrSD+eHxulTbhWIu+BaB9IfXa4E7RSnZJe
8RmyEd/MySZdep1soUCZrIvFE7BUCmlcDEFhORIGFIEolCHyT1ZQCR9XnRA4oratWTPOzZLJn5jR
v+PL6AvSNsRdsAZ1dSrqfhcH1nTmPYSuWLTc19rKMEMcY2JnnUQZFTES9NXoy+ElC5keJ20AR6n9
1jBh0iFTDYRtMfN9ft9NYkOfTOEGbE6JE2sv9Oo20xq0o0XxFgdxQyehf4sAyqSD1x1EPegAPqgp
6gAkp4mlHPxKbdZjwjVUwulBFl+7Zq4Pdb8N4Simw8YK+UTSIuXwkmrdocyhmuClhyXIWU+mZEoj
vA6WsqtwqlBZx9c0zStsW/ljkBFmRB4cfHRfrM0DVzBtn03u7fW4gP4jMKaVm7NeoRHFJo/mpMbo
meGZaKeuI++s01xS4VhipFjdKuj+lpo4zCcsEDAIeGMj/6G1SJGuJU8rJ/ImNNa95hGfnbqVDxcK
5XkuRTsxnZ90FXmepQzhNVPyY9cbxiKgcwhnprZcpvhbzMeQGkHCNZXF0QdzQpSCY/eRVplzlnxg
IQXrw95cG4ZSH9uJCspHV6+IMgj5yarmNpq1qRmr0X3QWsi/KlzAaVwHoVxsaQCGp0C0HHgADSdS
NxfG7zEz4yeCioWZSW4X+FB1arQfYcC0ucxAVY3aTFTqmm6lW3K7jjNudtRaCwKEyl1bw2waMAGu
dE+XCXTi+Y+L4msKFGNdkEpVFD2diYIpLp68sxrNMqQu0PC2DNo6SSvdHWU9tcO6/5GjHt4mqVEW
sztjyn8iRXvBovgLfySyolDda4a2Y/Zm0xiiGSmROkln6YksL1j5bXbnJtaO6ijh266Sisw05N9Q
TIWwxc6BS0CGZ5WKUoTKfMLAl3vQQqXe2GapzgA7JUub6ZZboUflUemMg2fhWdSMhKYZB3KnalJz
F9Eu2ga1YLld51nbUqkDFwW+jvc1Sbc+0cUEuec1ZxBLhhrlTZshlpVD5BXmOlY67Zh7TNij4FCX
qndED4XMW47EsyF5sI1KJXMmpj0oXCrAAnntXyX6kLYmad2VDiw4O0ETrgoO4k6ggDP9dLg1KqP1
SmhCkA6zu7cqxXtrlePSxzj4QLIDHNjIKYADfK8khoFM9ThQqTxhSz3zqpeeY8wyjeLqxaoq7nDi
3F98j9p0ENvspSkZIhWktL5IpgmhsGcuLM55nbQvo5d6/qHyWAUv9EIRzUmx/+KNzJcaitTHkCEi
SCLLfLAw0ZCvC+OBvCpfSp1anb3YWoVjLtPhRh5lVigSf/9fkkZlAqNycTWEr22iY3voma17lsBo
sRTOQTR7mfQajo+vdsemCftjnxXKvg2YY85/35QYcAtcAsypDO1QS82uimA6t7r50sTmA1X6LCP7
TIY+BDU8jxcEKcYM6b9FU6MtkwBjlYptzkanL/EpRcMa92a1qlviZcyOCyEMuWSjdfvFvJKgtKoi
+aDD/FTmzEYrURoPMnUJjZFYwQOTfgjjtBdFKT8Dpug3U3HseyXfJGVsnCdeMX7HfeZHroVt7Jpq
LMdMgAFOehbrWZehi+L1e3FlEMgr40KomQiqBUoJNdNmwQ5OmTyoaIALqyoM5ngtoztoasf0pPdM
F9GOYmdVe2183IRVPm3KmtRMQYvPVYgVrMK4NMyaL29ike865smDkuy93OyhlZI7aYCfikMqO8op
NoHmPRPziVB1lSDJEa6VF9FwgxQ5r9p+UmAWSnF6tRkxtkWlMRudz7VMSchfRaGlzNVa1tX7smJr
0IOSqZ++mXyEWAjBCgQCcJPMQLFWqCiB2+RktFnkW3JXmdNe0XT9EFFscmiy1qYytjtJ7cnhoAVM
yFG0Z/K1q6uKEBQP2mVhgvNhQQArWxiQ2dKT0A2E2FTTuu9CmucE/vK9IEdUY6JKSwLNaXU43uqQ
2eJIHRJMHSeHiMGiGj1qXSrP/jjgY6ApxrI9bZQcJiZHIdkPMcN009WnjbA3yCS1M0UkFzHog6VC
xAY2cwssML36XAFWGyQsJQDb4rY07HGgJ8CbnLZJ0ExnY5KgK0/YpaT4WJv6euxbdZ+EHXUeieau
il2K0EpMz4k4bjpfmM9l8ompIEJVRXkKUfE9JtUjQMjMnTWe9IJh+aBJykGYWHEDfDlkYcSJk/ga
TcucXm1bRfjbapoCEX56+AonhBaDwXJMdHrqsvd7q1En70IcIcgOzEdGHELLsM0q5jtqv1M9jh6y
cWrUFkpGwMCmLeTUFYKOrDV8uAPysq05dv0iMvMSMKt09EnxXrfcb4zW46UiBvmdY52E2kjfVYM1
uDA4Knr3Xb0pVDz8I/lnnEwSVzOwW/cjSrzcfxNEiGYmLWOg9uV5HFK2hkpSHfbQV1nmGBQo5tz8
cSqjOlqyALVqNlZlpZlsvBj0n0WWWd7ovtua5FeXRXWpFU7AHQUBOXYAnIQsUOxpGJjFeuKeymbk
ZuxIK2/W/ZBUoMX10++DI5/kokrJpAvKyTFI2aNdgIIAeiaaVP0i6ICsSkxtq5b3A/fSOGgGctwk
63SiyDlHl6KMMlzwjxNotn09cbwQFFgMqa7S1vEAiKPCN5Z9im68i6IXxfcSN54yHMqyvrP0Zj9G
GjTkKDpr+UiXJAHYoJRquzXCnrNQ4+Pi8fMWLnPHfLCYN//ff/f7j27+V2+ykKVp1UizOoWEmOqG
4lR67fiaIe6QsZnEagD3Vz1yspVhFHfh/A+/v5IzxvyZpc0dcQLhzINZrdVL18BaWU6+jVKBsDkY
VAyvL8C5kbvffZv8Kls6Z6/me/fL2kuMC4OnJKwFGr8ryipQUeChLiU3grrqL+Z48D4U0nT7CxA5
Cy0h8JUZpwvHCcTKQnrzu3WxiRzRSTbZSv/FX5zym863IqOXOG+Aln+RL2F9nN4MoEYxJLmldiY0
vaJ9/TD2IC0PgrgWnBccUzl8Zgr8UxotrTsjQvHT2MpHeOfKLf7UjbWawyhciBtoIVhSvwj5o9FW
Hozi1AW2fvFfVHIIys+uOLAggLqA7FYzysx2Uo2tCeek3fprAjdawIp0Exe0rbnNLBO0NycG2Pp7
7I9IYeRr+ZmLi9ZJk4NpYJf/xVtHnLdWHnGDpRSu3qL/KrcISxpGkR/AhoYjRveiWhZusSnje3qj
6ibhc5RWInJF1o4LHpJ2m71EL8I7UgJaSdgeVvmm1VbKi/qZyOAXFsqwnILv5qA8LDfiVnXaFO2x
4zNMXHS7co++DZp79N59pFC+L6R7nnlz45Kg0k3/LAa3ew3u7Yu0rpQlUtsDzsgCM+GNXQ0J0YYT
p7RCLtIdoekUIDxQYSyyh5jbqEmEe0RgGhnuHelvttccpxMwomhP5As5h7hrcLokRG5Ey9qdbj1R
aEtSzvk+kiKX+c4gEaJYjG62T1+kk3YnTVXVL63skOLkHVSXYKSudbEpWzfxYtyJ7ZC5cQRQllvK
y9fWxRsw0RuOlsI+3ZkHGsccJO/RNhnmO8DnxDE6/pOBXbfOvqtD+SZcBjdBob9Jt9NK3T0QTq6C
Q8qbeYakQuIxJg6gpuT9qGx6f0fpa6Ddv9Aws9mA/Nnj3rFDPFmAU2WbFysp3PTqBiVGw6Z6tLYB
4muQvNsxXYjKljRNAOqcZAfXoMnMo2q393KdHTmHoyUYcdK5wUsy66ptrgjx3n5l13t5Ebn+bXiQ
nHnUNuHWeFTZWQu3ug+D2H5KF/nsbalNY8C0T5Di8Xe1A1MLrYFmCb3VtQ/OGCXoG5i712oHMQjX
3ZpYtms4py7wHRA5gzVqkuA4fCRudTDOxeZjCJb1Hk4gtFaCAeC8PON3DCE344LGJX8Fck4v2l+p
8ZooaBLrm5/oJ8Gj2y/hLCNCPIrKuXGk3YzHe2cpUz6Z882CehTgG7rfCbI8wuBRM247J7tZnxDw
yvf8ISwZmRQb9d7sTGDgAMg/63d4uQxarZVwKLdiC6pmYRGEaL6WW/MmBcv+FwQIu9q0p/Q2O3qQ
4k4L0YlvCai+O70i8nNpgUGwvqtr+Vf9Gn14jKlWxka7TIBen2BfzBvnxOkHl22TOOlevCkX6xJA
cyT6aUvgsHDkE+KwHrkxSN5PQbWbDeUGzvdlr7uBm5/0135tvHv7ageM1Cl+6nXgLaNPok/HFizo
zmB6wg9fFJguReLqHeZ0RFNfE5y5CyJ9hUXyoG//KpLaeiKsVKNowmkDUZoGMmv4uv/xxYOKXhde
BFOfL3Sc44gB5tgjrVGgXS6qO56Fkr2Gm0ZGDrYoyIiHjkjtSQKhsuWTXxQvwYdg4DVa1r84sQ5Y
k3HQLhjGEuKwqh3pHKA+hnBugzvZhxUXm5spA7DP1jRrHxbmqbjgLCdN2mPLCndCvzG0JQJo5HX6
qna9h1osVUAO1RVB5DCdhZvM3PEaPdBzC7SCF0kKj30lHUYH452K03/ZLFl1f/lwyIvI7myRAErh
Npyt/XQSGKJSMRysvU8s7Tcpr9FeWHNKxIeh3NkRJWq3V+1unI03/8aW8GZslS9hDw+WPi2HehoG
KX60ZeBUL5WLGChEKboUT9YKM8MyeNN//B0ycZ/h60J+k2j093hjFx0zUkc6zmE6Gwa5lkucMrAi
BMCiAhx0Zd6q1K5+RH8luNE7hmnvKm2lU9l+RPv06XFrU4OjVwb0v+TUhkwG1HrPyzklLGUjvmHW
Q7HfqNsaPtA2HdfRj9W8kE6L7bpny8TxzGuZbSO2r9k8WSrqWrt9S7d14TBSQlNB8qG4FQ6MYFFZ
j7aCWIYBiDNdAhiQMI9Wvt0QwbUykGZflHEBAeXFOkjipthhgtQMkuGGvb6BlXSXTsIrYV4Opbt8
Dr/9Q5Tb5pfYbXXW1PMoLdAutLaRbtAJUwSpvzKn2THjBNIWEjpDQGM/RzAOO2S+IFqP2Zv1So0u
7UthYRhLxoDCB31+5Ljel3aM+4V8jolvJHuPY0rzaYno9BAYHyqPZcEWLvrN7y6kG0zEKtYbOI0Y
gDYlIQndZ/aU7+Nryhjlk9ZP4Jq77JgS2PQWvBQk3f/ikSOxoNkpn8KVT3cNNCGw+cCM/sQHMZWQ
2OzwHgeOZV3g+sKqkBmjEfZGWAg/D+L6Uwxd3VwNW3LspUXnAKBCpPHaOICAQHLDwdS/PCB3A2lP
urjzRNs4dD+N6JAEKsv0gjbZS41gcNk9hDeQCrjgILilJ3MXKsybVtl4TXZJtiMZjrP/otwHjvqp
WheiJhjxDOMSyNwvbwu304KWfo00R+jX9YPwAfyLze8YiZQPb4dBccTzzfjZ6U9au9dJeMHGtzd+
cu7tcKFpC+PATF67tGz3wm2k3giX2kt16ZHJf5KNTGY6To8ztFokNShrDZTJJFKueDCzTbExnbRx
KuzZsPfOabGVMjsQlwyskD+0u6QBi7QYM5esMcZnc9gIdOPVeB26nRGvZ20lXA08kxBagrVCRo/m
cmYP9QuVQpQ/dBUotV2bdw6SQgvGfVF8V9fGAobieJSh71G6lS4sUMif5PBBUzC71qfwlOGpdHvi
JG7tMy43MYMXjTUK45BtbAkVXhe/RGMJwsZ/0U6AkqpxzakYZYDu+PmxJI5JnknAqJBC4qbMd/nA
IpF8R5fu3aB353Qr5T3fl1sC9nbNm3otks3IRBhN6U3JA8JTFniggskJUrtYlYZjvTcpkdAsjrtc
ASBzysgOQ8e9NL2TP93yr+K9CHBuLDj6hSal+bevwQxYQBuSNqn6jbdsfMW7iA0rIV0KBaiGhXFJ
zdisjVMFV82lTXrPNmG7q29MO72nICymw/ST7/Vb/hqZSzLr7z7ll5u94EFdKs1ywJt3KDS74GJh
HYHEysPKVeJmu5TSskKBskwe1HFN9kHoUk5r9DDQ13vyOjGHYh5g+3LjGQa0MK9M3LziqXUX4Zze
cMqADqAcZ3odIRX9ROw5fbOxlRgjdj6lxML0duIT3cqt5tThCkB0mLUfTadGME1fEVrrRTugo49e
gJFSo35y4wtul7jUrRh+iF5bZu9haVff7b62JR4ZtidUdQjyXzKWatdzqFvs9BLvlMqGbkIONSyp
g7kv8IKZVMFL+O0nKgf/nWcm2XW5Cx8BVSMZTsVNn9wimiG+BKUDuK+sO7EyqOkkzYWLD+GG6LWR
PgW5pzj4inXME0HK2o3xL3nHLFhUVCRXsM7uYgCBL55kT/nXm/BeDO9ifungyL3SdfaFrbemggo3
SBQQUlOeDdV9UMuNeW2J+iKI4QKhLKT2ERfWFxeDXTWmjOdAs5UXwiG9Dw9oit27ZdiVqwYLuuxf
o7bQ7hhamE5Kqj2dK0Z+6/IpOlxG7+ohKerZ73YBhZ+8phFsyk7w4AGd45nWqptewMsHa5P10022
yT7/6MyFv0vu/rHgCGVRK4GKjL5pBFzVT+YzHEQpWM0VNhlrj2KZ2EHE4m54zq68bOksvosX5U4z
g1+LO4ozwhtenw5FMnL2XW5zcYVd8k7vjoNC8l17OwQk85T97n+xGqeCi6KqOZpPDLuf0U/lRHPW
Mvl+v7w9ecxwqwhSsSBgHqwrXkb6esW+B0y7JGxvFXwBPeK4LYIEWaCSea3cCH7ggvulfaVVwH7d
vtL6aMplhbHFhu1/Uq/CW7oWf4njuiBwikf1HLMeIvzkI28+IvpLv6ofdi3Ifc0cUmn326CzlZX3
y9vVT7/aRYh5t/JesA03xeYW2GW3aM2tuC7f4G1mA08oH/YPEnoBSgl884WBVgK66FrbWJfq0jwQ
cz7NEfS0TdeXJ51jWbwe98EHVXX0w+onEZsHJvJzpMHnL767ApXlmrIJfTa7fPNsL4GyT760V+7O
a/gBy8oBUD6ENgyWo4S/8IvZAqILa3oJaGCuDAUp/EJ9F/aiU2KUX1njIrRnrNmO0YkdHLitgDxF
29oNsMCfpdu82MwiMc5wxlY6F/MhFsJMtqGfRzzWQ3p9LSXG8jZtH4a2eM7ZGMt34M3yclirR24c
LlJwkXfBN/ZX85pATfmJ7t0vNgHhBtL2LbuPZFGyT1y8zbA1bqxRPBTGF1O3vbIf3Qij8FsMugEw
340fNrzBdmynrQrsBWJ9tAy2VMTeN8pxjutob6NvlSMGlZGKcnIRHLBXiVdWeZ+sogW9SDww9/yY
fyBHt/Zzf1Ng6rPyrv4t4HlaeM/km3u4e6WEHl30mOIlBPMGV3chYDlbMO6qn6DM3uony2NwFXcY
Cc7lun9ydlUP2V5aG7ttfBFXxuucV05QZZVDgp8XS+2N2vrRvfcO05hn8UCgJtgjOlK3o5Rej68c
2L1wUe8LdJKlXa9FRn4M+14sl7vps7qUAm2ZZYwoLLP7u/k6DjvLJvz3Vz88o5rUo40mbnKVs+UC
Vb9jHGNa/zM4dsUKCFMVy7f4Nj9Aw7Hsd8WPt9ZkZwI4SAXQrkUgOBv+w3yj7cZjcWIVRHMID5IX
C4v7qrnDhk9A3CsrAJrJA49xsIjpB2UvEKly+kJslHM+8lw+4yX8zCjLgtWwEr9gqMb1igX8KbCQ
z8KFReEYh+KjfsVOIXPwlC7CA1q/rzUdj1KrbgxE0L2VeK7AaMb9/VU86EQAxoVF4IIY2UbFI414
H0MTGTYeF0+J+4lGQyiFO7yygRgTWz//fYwIC7ZMya1ixbta6kg0qdjH8Tx5dhhhmFKm5FVIFChx
zYwg1mtBdkUt40vfJCtQpXdWRrhLQmovVMooRPv2HItRSfISrycoOqzOIw8DdGvJjZDdLFsmG3i8
J0JJjHqvSgPl0pD/3z8Gszq0aqFvYj1I3KEnbqpRKSiTKild69v6zmsLHqbQmi2k35wmLPqEVVoI
nFR+/6FPj8QQ/A3DBZqYCIwJGqhA0yaB+URkWTlBQWGO7hELIo1nFe8pSg5atOP0JWrRXYjPPh2L
vvBNRAPk+A3VEQrllxyD980iDnO6efF4v25YMv4rU9J9Ss5cnsD528LdXfrjNwC9g9d4pGmofot5
7DXSZYIUfBH/MReiVWUHvTJZNf3E9kjAUN3GmwmrBZ0ZBmde8aLWz1FFvTp/HZoDJMWw/hKi6G4l
xa0a6msDsJA1UiWsPfmAr0cLdXyOhaBsGlV06KyvJaJgYrKXCkE+Khw8rc67ZpJ6MzwOR4YMl1cf
ObFUiiMn3sVjuLPqG/OlaCdtHfuogbxhevSTfOJyUMDkqkefqPgy59h6oyMYVRx+mbImuJYX4OgL
HE+p9nU21IQDcjA21CTZQspi0RqcXhyDYyVgOsGMMRLc3G4g/YXLUJ2nmLVxMBNr2HUZRabV0Qws
U9pBwqRuLEv+NdI0XpkysQYh4gzblzz8o8+p1X7UHuGj4PHUxTMjMaFcaMXWxcB+jMqA07BkLv/X
/0f8/A0hAwLofwJdTMRLhqZbKu5MfukfQBd9SGSQl2bl9Cp8iNwCU9CxX8heuK1TqHJpuanUiIgJ
aFlFNT7++df/N99l/u2WpIimzoRI/YPvYgwaWGFYcI4Y9z/eoNpi7dM6AB5HWC4CJa/S6XaJeKX/
+fdKYIf+621LsgKyUGO4pcrzC/sPjo1Y68UgD1LFpCX1FhVOsUrfhEZ/HnW88JOImj6tDtjwDrqF
npNxMifbXIHU2Lv/8lLm9/g/kDpcAUk2ZEUF88gr+uMKgN8WR+ShleOJYBGiUgALIXwHOalSwik4
+QXzyRkIw+07MD3rHppHYoBFJdz547/cDsZfXossoUVVTFWTrT9fixZ6kizkIbPyEvpjFrHBz1iB
ZCw+ArxonmCq/3IllL/dgDIWDwOLiair+h9XImZiNxWFUDl6RrvP6NOHoWjoJKm02mmOreDjN6Tm
vSg8gDHZpsaJWg6U9sgBcJkkrpIQtKjQRBOx0oLyp9ZXNb7Jg4s9EtHuV9ULPO11MaJMbVIub9Ey
Ai8hR3AgQhy2Cs3m8s8X9W/XVFYUA4usOVOv/rivISsX7Eo+4UkpG6EOHmYBU/ZfHp7fN+mfdw74
ZNHURPhbhiH/z5t4wOk8NpZcOV2l3WHTXLrUgMFM87vhiSlowRp9dpmKDhyDxRe9uR0i7YD/g/T0
PiEPhDsqqYtzv/dUc8+13xSm+m01M7OkeE/K6jCNADQKvdyItXcW2+Anr9Jq/c8flvxf9CyeAEXW
NVm0TMmS1PkW+Y+H0dLUQfJlheOARWnqGzm0AojNLaOWMeWaTlWYOqmhbAdoT+LcVjbXWZW8+FKP
wDGGMKIP374lf5tx9ahn5oLiQyuYev/spcDw/vnl/nXtUFQGdzNzTNZ///t/vFyltnTQo7xc7qwl
5D+Ehcz7pxk7BYX0ETNSnz3974O2ixR6lz4COHoyIGbF5t9ey9+eHoWFW1RR1CMM/eMW8BGWSII5
Vk6sMT0xyni0Z9rIGNATKuVy42s8T03HiN1njNEH6dc/fxh/fXwVS5NVEc6bzo34x7XDb/J/7sEB
QZFdSTJN5i5EJDo+zDaKFrKSL+r5ycOXFQMEmS9OJ98ik77SjJMZsMlhYx++vRmIMiH2XzaR9N0Y
MQ1X/1AkBeyehFM2QRWKNd67wPuEE7HDRknDNOrI45i+mxlD9c9vTPr7J2vqBruxrJr/tS6hQeUG
EiunBvbf0mLXFVyBqNbWA6iZJkJLPEnWNqFxHkF++eff/rd9kTtsJp6JAPeUP/YEdfDUVk3ZE8aZ
0yPQmugxuPHQRhsoqI9Iy2iQ9M2/vOe/rVqqCDFJhe8Dye4PnFw8tFk3Jn3lTAPXEsHNu27m7//8
zv7td/zxzkKtkfGJcsMi8jtMerVRzfRfFt+/3pM8DJJi8Vww5P7znrQiWC1y879JO7PmNpIsS/+V
snyP6tjDva2zHrBvBAkSIim9hFEiFfu+x6+fL9g1MxIEI6dtzCrTSimJAAIR7tfvPec7PBSFtjI6
RgADq4gkm4ARd3rq3zFBZrC0iuYGv8wJUxPDePTDcXyI3WIflO1Nq+IPFbq26IaYKRUZBHSl/G/w
1Vd1hQK4NbiTG2X44gPIp8cIosdz7vPA/T4Bx8jr6D/5crTpUf59tTdU1RKGYO2RSPYv9hTTyhtD
ARa0IYeE4RXb+MyMk6WOCGoeJjxmThV/wd3NyAHcjacUTE1ySt9cpouPv0N57Z04QlKsWrrmXC46
he2oYsiNYlOkPxWPYbsPElY6BDSb9nDqy9rdGwArfGP/8ev+WZ2gmhQI6xzg44Z4v0K/LLzS0+qx
jOJiM44+CXE8kxUXm7SxFj8ai27pflYPTXf8xTXn8wnLwThvGeZldSyrIBiJjcMdZgr4ESizKWWf
8zJ8/PiTXX0dU1c1vmBWc3P65L98MpsznCFLJ9sIejejq0NNx8xQuJ/UmuLPstfQnF9e56LYUozY
dhGOZBuQFLUizQWab0759kzpkQVomclc8T4G6A6Hv2fdzr+a4dYhC4KPT6+hbdqVIifNlZEsDfRY
GgDhVUglNBt9QvaCdBD8HuSDDgUbaQpMsTx6Rqbssd/nhFvCDyUpyVJR9EL3aaRAVOF6D16CD0x3
OeaHxtYqKm9FTm+W+MmhM5nQaa1DNJ1nIoDPSPHIxh/4zJVtx4ESz2SHPJJZft78aIWKvCDyPQ7E
+MUAirxAh+d4yqjN62v0auKr5qCUAPuYY27q6kW2RYaknfEx7oTnf+0SW0W4Cl3H6s2Tl/s/VZh4
wM6ZYDuWoIc5as6qtKxnIkPC8Y5Dc7F26bBmkgF4a2O3CSPEA6L3H4NxPHvB7cd3inZlY6KgdCwW
AxVlmHVZLcXxqBgc00htJoOJnkr30Mbpyej0B1HK73QjiL0fohN2nicw8XeV9MG/Wx1W/0MWWLsh
NR8wrz9bWrHU/PzLqMTfNNuI2alrsqhjfT0OPo2dwl4EqvdYtjZp4r7bzDElrntXfS0r/NVOdMLW
xpTK9B+zltHplBtnyO9x1z1YtTyOdfOgkyVate7KDFMGIok8loW/NLER1iZ/IYyDudE3EI/xcoan
RDcPeElOet0+YJnzytdwSLeGob0OnrZ2FecIDyaaGaX+Qh7TOu8ZPQZcdtdlihVAKWcaUJQj4go8
C/PpfQI0J3TKaR58W3t9/3utfaiy6oT6lqgQCBU6cr46lrsetrPFWLAp1ZcqJNIe+rapmc+GTsKa
N+7iIL0Zff3Os8xbL4IN4ZdflDG7we0Cc8f3v/hd9LX08/FQgz/XXU+5r9PqxmycV/jYdPNF+ZRh
R7yLWol3K73DGpfdcwblnnIxXH1yh1zZKHQJLZXmk4Uq07lYTNwEaqleTvFbYMgyrxx2NeTSuS3p
QyaltQoS+RogYEeSUSJnUfnao6pnCOoa3eaT9zJt5xcLqKE7JrgJCctDXh5R6LK0bZcnxMHSOCN9
IQJMPxnVkqVAL9fYWrtDeK/Olbx76Z36h5apD1WJssb3hbnM2pxpolA80o/6TzYx7c9Th8EJTbVt
XRNQMS/X9hJmveI3drrxsAzQ78oFUlkGL4jLvb3bl1/dhDQRTgDxpnLgbPlKt20a1f1kU5vgyJeX
CL4t+5kQFv9cnhVrmPidOzTgZcUXiADJGv9foizfuSFT3mIf9sM+jREnGkC1J5pGPXnOzVYiK45D
HI32D4vUJuwEtOX7O3h/403mEhXbYizRzWiuS5SzblkvRlu5M1qC0P2AKF9qIULWsnHlNvYMy0b8
Pz+cGJyPDJAMFr0NXb+ow6qozuMITxWE1uZY65LRe/kCg2rWxuWZPIVz3AxIf4wRWEz28vGd92cF
bU67qeaAhHakZV3UmVGb427SQuwognETfqUF/PUz3TpC04pDpyf3o4J46OMXvXJPUbWDu3YcCiND
tS8+cV5lWeO1TUzQPZJPtIR5VL2MdgP0I7y1XHTSKR65/iUJnRMq6tePX/69BPz9aTNVg4+ta6Zm
29ZlYeYFcZ6aMZnbo0UwA7BU7g5bR3qnzmmt3oaxfWoxBzDeJro3VUBbdHQnitac9ap4Khvj3Ey/
LYLodqjw8ue9oGOSvQzDvdHcgPHbhRkWfaf87Nv6c5ngjXPooGi3LN7+tKT9Uv8UFn1ru0l445ju
fQM3MFD+EBM+CMpPTgfXbgyDpp/NZaISsi5eykcq7IpaRpsogmvg4PAgViKxmhsHnTeWMU6UtXz6
+Iv5s2Dm40FMN4CcT4vNZdll5oA1FRGhBOLHy/wlG7QzSIaFmmtf3i955CZLU3c+uR//LCtNEja5
JaZinRe+eAisiiZG7TrRRmma3RC3G9OMbgNbPXz88bRr19RSaXeRm0GJftnGpezqg4CfvfFSi9wc
zvAZDxoNN7bK7GuhGIfI1FdTNomALWBWrLKlgdOqGbYBokAgVRYcuNF5UtzP7qwr5RLXQFOp34Wu
2pwIf7+1ekXv0zDE9lviAyKa4cGwetYA9wBTf9+0XzU3ROQTwojSPrvVrGmnvXwep6XPsYCEsdNc
vDYbSC2hHEUbaQGXMDH60QGBtaA6Get61m1rmG4zDJrgGiCRpIbHLi1QFSferY8Jfta1ZAcDH7x5
B94KDSOg4KE2NLzHfRJBrGEnIBmGx56GmaaXZKQjRjTyJl25VXofm5jI+4kg8w4dq3MTAz1uEnxi
8eRoO7+zDBRi/qwOeNH7HweIJ2EnAX3CRE6rFRxc132rK2tXtiAZxozQ9dj3Vr4wijnsY5AcwXf6
eijfeuB+StZuAHERPq0VLwCeV/l0DPjkhpse0j8urJBTa0YT0ry84cYQhqtvstANnfKN2CImjtbS
HnaEFn3FXJ7NXYus8RQSCaapV9w5SyOv7j5+E1cfLiIHGF9I3fnjNJqYBcUD+X0bPJ1IqvjYaqSd
hVN/cmi70m/kDpY2514WdZte3+93MG43I82LNN50BkMntImiAdnBOl0V7Y4S6gzzAD04301tWCe/
0YnKag+dGD97I39WKlOHXmNMJGh+cvV/fyNjqGIjBs260Sq4FyR6IIwp15X3EiXDszVZOasq/l4W
1nEywifi+//8gnMVTDZ0U6jqZUeOx8BuI5/VbIjc1+l6l+jLktL9ZLHW/zwk0wRjZWTOQPtev3xq
+ypKNQKYkJFHjBgknP9ZnMeos5xTNGhQHlizQqPeBK0tZ13NXQ6QfNaiMdFLKOIRhgdODptRUvJO
47vAlE8JzBzdJWygRx5YaQicPl+Gr602pDOYnPDllbaMsEsBwq+NUHY2O6Wrd0qev3ApSXvTD4P6
6ap/9TrpBqw7sBfij8lNzEVybLpfm6G/VciMnXdR/tLQNgUJKVDWxMH3Jv5uAn7pFHBVHRWpXeyC
FAHMxzeGMz0Bl8sBXxRDXlMzCCe52OdkowN48opog8kYlw6gfwH4AQJlAbUyQPuFSSqrqzufaoKS
4CRFtVbFV0eY5wRtTfbWEw4+C4gzryiXQjZIUNOkfI/8q5UayvbeurGkezPU+ln0NDNybgbVyF/M
OnqURv2Q5NmL7NVDDqh+VqGcNMuvpbCWhaegrqVeolVNC1KeR624N6A15TKYwMNvQcaw3ReJscx0
+4DH+L41QMDkTrn3GwO8BfmCebJwHQfgqf2UBhxzue1VFKe9CtZSP/jcDrPICmDtfHv//46dLN+v
cl7QUfGz76H62a5qXv3uHTqsrH94+y5L+9KtppZCws5WlLsU2JKI2l3HkHMxPRBl16EP8oeNpTUl
B5jvNlc6lNo5LNOX0Ct/NH61HVXzrARUmXXHgl2UxQMsjrvRLImlo/tF/M+P8LsmQY40PqIEe7jD
4bXJYJFFE2fKiW2U0Yr92nJzidyq5q2B7nFaiw2H31Ih4IOXynHrtDgJMu++rphnOcon28C1AkNT
TY6RGLzldIz7fVWMnaYPAwAiG6XWZlqf3nu9u1PDpeYVX7JyeFFztDpufJLZ8MkZR7+yBWkshlPR
zLDWuKz3dY2nmuyybDO62iu4tmdg/4+O5i8LmT6E+bdGMzbGZnizJ2OZhXDHf1Yz55C5xoto64e0
AKgncqZ++dSpWlc9AgrdTVf0e7BUyfrBL+Ptx8/qtdWVnpZmU+9Tj/1x7G6hrfall5HbGKJoc9Jt
Qeqvm3QPZZRuxzzaqZ2zMnwcWqg0h5Q3h45k1qnNQ1yjjnB8rDP+beyMP8LefE6E+jrCggvFFy0Z
XqJK/eRMdfXrJWZXTrMYznSXu6+pyDAoRZVtsNMdC7sjWbF69Oqc8Ong5FFspXG/HELilIX1aa7Q
lcKa1546z7pmSdbq3+8tlryursyCe4vwlLnO3az15oGnZk3otaWEDzjrd/6ovuax+kqfegWxbZ12
7tHSmwes+bOoFsiYgU8banrz8Td57bDLm+M4Y1CDcXK7WHUTtzQBzvNNjnX2DG5sNYzWc2ixXHq+
M+N8elBTekueZR1tT+7M3nv85B1cOVfxzajSEDYHLHFZBuaOGdRJSnepGNqH6fvpbLnxiJ6r62dT
tg+qGj1miX3oI3EM8JOh88hC4zmsxtfa8U5Kaj5PSaiKiWvW0T55Oq9sx5qBqkYaJnvSH9P5Fr5l
OtKHRgndcK7O3iyrOMcVN1DgFSfRpJ8Ng6/dLAYxW7ql6UhKLhci7gw30ysSJukOrEoPNTw8kxnk
1UVu+w+hP/Af+08e5+k7vth5mderlmEwgTZ1Oa1Qvxzc87HrCWmkeYVj+WlEx9jjDXfqG2K7Pmt8
O9e+7V9f6+J+k0oYEZc+NcokfKwqcDGYapC6OOFowUvRZwDYBLJG01j7anEc88zBhCP2YpA8tPYC
y/p5IvoSVr/ymOeV+bBVM/MJUH3CJJ90EnBL8bjOtSYAw6NuKyU/Y4n1QegbNc1aKBJ7Z5835fmd
fIxEM2H8CJsvfzNTbTMY1IVWC3YlHLeVr21JxlymWXs7BK+e7ixllaKkc3YCDzYtF73PNnU2rNVC
7vOyPcoE6IsyrMuxOipdcY4A+JCRx7GZE1h7k7TD1mhwqRXNzzCsz23Fu/TSY59CMEnc8cGKmZTo
kkijDJP2PHBA2MT9OMu/i60fcTzLTAnzxVWfibL5GlX2hkTdmTIYwxyQtuwXrUpIjgGRZlXgR3sn
XEo+yspEJYkbz9zZaIKc0CtWSY9SWk1ecqRZdBYrcrDq/egNMSzUlH3ELkjyybgDwQusTWPUgSJ5
wY4nGCcoo5Z16HUIN+sONh2gqG4ICYhoovsmoUgkORgwSKzG/IiJuo8sEVaCdfR7xyf+FZ2voIM9
I4Th2S3QWYfSWKfEAgklP4HRw6PDXT+K9ATqfGHk1GOO2m+rlK3QghoX4RduyQ6S0ZvEHuQE1Vm4
Ym+J8q0NspNXpielqtFSuGieTCzt2Y9KaE96jG8xjbLHsN/CMpw5NrhbBgdPDnAkN8fkDaRY+hvf
4mdF7o1KqFUDOMDwrVVNzjO3RG8XJ8I798IeMJHyJqd1AEj6Gn3r2ojgHrr+oQua54wo8EXaDOuP
l8urz4/mOBqLg4FsZTpU//Ks2kVV1IPNgqRX7qK0WZH97m7ISbxAJWQO9rIZ5Z6P+Mk6eK1Iof/B
6RUxBVqli5e1/AGGijfgImP8o6nymEYJ/fz0k5Xo6nZkUWEy4aTlDPjm949nIg4CXi/TTTfITdM1
eKIgwSe4demmZMjpgG76J1nqNwGxOIX2eaVwbcVnU3VsrjFd2MuDo8yTIsk7i4kCHo64QHHaoH/v
FPvAfz4iFODQJ2auN96z+C/9AMUrSMSDWgJIFjQfGwJ56rq8i3QitYS9dxOdCZYFLNkliKaDnDlL
tJRHsHI3Xpy+Zl593/jeDq74XpLAq4O/hX5b4lBI6eZ7BIV4GIiTrlkMmX02GjBwEctlM0wzwliZ
6yW0Un+YnE7q8GKk4yYdCdzxnbkmnWPiqwj5X/UqQpjTYsAn12vmGMF9kZ9KQTKsa2IaUOvxZfo2
M8hg+L/6aCFC+5GjVJTYQBsG8FnhqYS3BLmXSuSbq3QIF6aJnc+6YcDRW2heQKOmDW8ERSpZBSE4
BbpQVeLUCz1sPboMYBw1EMKxG6yJ/CCFAIF6HedvGKkAk6qwucmHRWwNB8kziTSozXPed8VqQPPv
5DXxzSydUDbhUDB7dFp7V6mYKOPSmzU9Hts2fByjHPpGMonE8XwGLi8wYQU/fgav7Ze2wRFdonfj
Vp2e0V+ewUCtrCSN2hT6ITMm/UtiE5zeqetII67m/+ulLo9obQ5vOAP5uPEdSIopfOGUHjuYxHlX
K598rKtVss25Cl0KcjSOc79/LrXQ86wwSz5XtKl80vS8dOn32Wqq20Nt+Kp5xIvhZAc3/MnHvFb1
0KWhJUWpxTnsokS2S2QFaczy0jP2hYCeJFhe6vro+HKv5Xy//PrjC3v9FS06+VOw6R/dBuDUqFvg
GG7KsMQAVp6hyrxo7vBECPRbzR4C1Wn58Uu+Lx2Xddakj6XXiVrZuRT/jFUO1Z8EhU3Yx/7cJOSw
ReOI2VISNKqWs7G2HyrYTGTBdfGDEOciguJYDtQIZTeN+jBH5PVJYaOqMLviM01qKtJgXMsBaYOl
ZFAnSB5xEmsfIXqj0eViihu3du7Y87Ec156bk/wteN46XGlkDdDb3rdwdBc8K/sggC/F8Laaa+5D
GWOMq2HCJdLYZIn+pZfFXaqkw8ylE4ugeeHXPjRhScC6Tn4CvdkO1/HkPi+I3c4QABISls05fZIO
3ERfQwF1wgKO9/FVvXrXcs8ajIIYTaNB/f2u7XqXrDRfJpuuyN/i4VFCG4nccQu+7qiby7pZhPgd
x88amdduIHhANDJp6Jp/nAyqViG0W7eTDYTqt3Dk65Nj9TLE9UsyaTD6Mj/B/Tl//GGv7f5MnlC8
q9O/3qvrX1YeVZYRgmTIhxFbSAauZi7RaU1bf5lZu1Bot3FWnKf65OPXvbbi/fK6l+fncDTjNrPU
BGNzvxYx91goqmOna09l1h4/fi15pUNNCrGNSIxjKavCRau87gSBHoQybYw0vO/7tlsEyNY9urF6
GdfEuOQ/LcLcmD6N60H18bILmBn0DTW+aNetnJlVbQzvNc6gH9l2fxt6xglWZZ+4AE6NGJGfor16
Nl6sygSW51pfQzSSS11HltcTu1fBGPRDwDnW+KVuQJqM0QNrI+xeyFMrP91S02KLxm1S4dYmue3p
3Vxii1Al9gnbnTxGGW6kYgp018Bfzzh50TDOqPWV9EzMRoUlhL6zq6291iLjrq5I0yMYEinVMrW6
r+1odoTAcezRamuN3Ovo2h4k5w74JZkmbME1jIlo7ukwhCOjP5mxv5vq5qI0ngQVcV9xbxCpsPT8
/sn0RmKw6nOYNUfiHvKlEyn7PrKWHfjZQPF/KmM5LC2/3pExWx8tgtcnDgMjVP+TLebaQyOnAGoG
Dzytl6LOOM4rdJc5ffWc01VmPLXgKGrVfLJya8/A96kmouyTlV6/dvNKNBm4IRxGxZf3E+dLj9xC
Fgg7do46wHtkt66+0Kp5AQk3mNKhtGkEVwVyY7shkYaJe+yDMNx4YfJQNow1c52xb0Jqhx7+TN38
Gb094VbtOKEloj0sXngJDUB1sFnLuMUCrFnQID5+Lq44BUw8Fug8dJYbepUXz4WnDDGayhjmkZus
0E/hcFfpePeldjQTPhX5W/kswNSnDPDXI8UnbE9KhNlDRofcw4ioyHrdNqzCdfpAqh76LaxOa1IL
cOLCbyfSI35sjZVrG8Djc4iXtUIARaxO0dAqua9B628+/lB/Jn6DfkQ0oE3FlKD9M90xv6xo0h5E
UutGvOn1cFnQVAelJs51RpRFqfcrTbr5IktAhye6dvbhK3CGT7H3emSD1Gm0DiKOAVArhS8+WYeu
CTEQbTM6mqoE54/GrNdbY+62LLa58A9NEL8ocXHyM4zRlokRuSbjpITjXVn9Gfjjrd/XNxajr1nr
cvKsK+exWyV++lZHfFFQ6pG5JW8DaQVOx49oUrEntAa1j6n8/OSaqldWULQRSAUQuDHYuVRiqKHr
2bSNEvTZJUFKEX6/ZmDZcNUdyc9oRLi6/ZgF287fyQ70QBZG441UYTd0/qs6FPotAzSm2zHEIMOd
8jmbAtWbNrx4I4/LEH8nHzJddml9Cx0V7gnJijKnx5HaPC1W0CqLEK4quZ08bAPUcUsE9yxWACrT
zNnEkTRJ2005Swljl+kk5Bg+feFp8gU3xd8BUAPSF9OgaNuJa+q+4VO8f6oKw0drKJWlWuQoTxXj
XljBU4oMaWY0pjbrcmoloYhDJH84HUuwHTavnqUuXItqJm03CNkWhf0NYumb53q73oP95IXWwjOy
07SftM4XYjC/TUVhHRtPVVmetaZ51Zn1MTd/agNdY/rPDzbU+uxT83ddu5V5zYDc30Otbxde0P28
cVXjKNkNPDOM1nQLsaSXBZEp0jkRh8zxESIgS2wL8yuvN2M8cUcH9VuaDT8+uReu3QoI0gwV0QqH
2sup2sAwIa5qI9n0YRaDhTRm4H3vE6/q15znuD6BPLWmQojntH7hs4kS7RNlyZWiBYOgQGduTTv6
ZYOXuOuiSKYCTWZ8fV2cP9oOiOFWFlwb5KQbORTLER/pLIC1/NlTfGX1p1XCTIc2LhXiZfc9Zcbe
dEmQbqKGEMk8DTdmBsPMAXS/MArsVRlmpIOwHiyegVXi+sBDq42bZ+Q++7VY62l4dJtC3xrDFAHY
SiCE5HKp1rZtevcGWuaCwKRzIAgOpbZYU9VQE5blf+9i//Gj/0/vLbv772NC9a//4tc/spzgVc+v
L375r3OW8L//mv7O//kzv/+Nf92Q3JZV2c/6wz+1fsuOL8lbdfmHfvvJvPq/393ipX757RfLFF3N
cGreyuH+rWri+v1d8DmmP/n/+pv/eHv/Kechf/v7r5dXvgJoxNief9R//fu3tq9//8UKPDWJ/uPX
V/j3b08f4e+/jllZ+/+Yv5QZCt6XK3/17aWq//5Lcax/4oa0Gb/YNJg4uHOjdG/vvyXMfyJBYfqg
aqaNBctgE0qnH/v3X4b9T/ScTIwsNicEnjZ/q8qa998y/skfZWrCYdlSNWkZf/3vN/nb1/l/v95/
pE1ylwVpXfGDae+z1f16PMQ0x12KzojSV0OIZfy+FTpRXyRlXIWbACnm2u7zL5YY3LUKmz/N9eYU
Gg6ROWG3SxMtXqu1p9EZVY17XjWfRcnY7CzyoNFq2ve5UkgSX3UA3qOSHsBKM/4eTeuOpqnw8vbO
hozoIdl+yAAik0PeJYeqyfMno7yRBHFHgTp+YyKQApzsiqNep/keEiYWxBDCYh1ozon0B4lnzk0e
nKhZRB756Rw3WZB1ZVhhbNH3FgcU4mbhipKu7i50n3jgHIkqZJOq/1FL5cYXmsI7p31ipja6wd6l
2acN3bNalgvCPvqvAVADpaitZU7pvw4TO0MHipux8J12a8QZRb3XEOf+rmAactTcY/2lQlwDIaeG
piPoBNmq5n9JPRpKVryOkzHh9Jwdh/E0uL65bUXxIh3sNZjB1lrRx6sksMQhtEd/XTbKquuWORGc
R8MIniTS3KVj42qFhHuQyaEV0bCvKCZdLtYjImzWcxt4oCT2wEYOoFhtueD4+KZ0gmh5Xk6t2BKj
sSBPCEjyrGgXhCD7tOy6+wZl+dLRH5jAzwPPTAhG1eBEmFUGJupA3Kd8BGBxUqWV3nlN/+x2jOuS
PgbhlExE5BI7gSSxFWJi1YFJkRr9lL7V7sy+vU/LVjsmDYYQO4n9NdiYEamCIoC8IXdY1plCKnXJ
CW+ohb6rnICwbROLjNtgBgnG9A57OSL9QoOEZ77yHBWbKEzMjTPY6m0g3XjhEipTRYpbLgnp7oVf
3Qo90ecO1HZ2yGndtPSeQXANVYUvZ8XpYm0CvF3ZUi3BPsLL8MIIKlUyxAslLJpNHdHUVHLL32sk
k2SV+j1X1GEzeIVxUpWd1wLJI7oOMkgjCTDgh5LIGRjLWoU3a4BMRgRLJHtrBBBP3amctQXMkVYa
d2TPisnVT0yaEX8rDTU65NO/SC/dE2wabHwCFPdqFHPfk5QiK2OXuFG2c+T9GDv6jQh6/Ya6NllU
1EiLwAwfoiBfBdxZO+FioOnCYSfA9t6RdzW3C2GfemMg9M1H+m0TVsBcr+RcmKfxUqoBDZWC9klu
Dv0dOWrw7hXH2SktYCETih1ubmfhj0oDunx4TAdingmEiucOMQLrELKgTXt4FrrhuNYnE5kx2ORv
gCzS8rCZnbs+bfa0X7+TFQX+oID2YJFNloowXmQEQc1FoaxHp8SpON53KCqLIofPpyY0f7Tp4w9I
NVD4l5tegSpUo1ZY19PNmrt1gBfCNheVBvFiaCOQaV30pELEv5OZ/mB78Dhcw7jRPfHoIwyl0eUv
KiKwZ63tZc9Jpq2dskrnKSvwDc/Ok1V7ASsX/hwtHk8k0jHeg1fIhhnuOXnhJFAMuJ9pFi+sxiWg
ombMFYbMqhuV7jsufEHsK6ECqskyUWa5TcXRA5sIguImNPw16pVvJqiNRSaycKcW5J5+USRoVDNo
bjKdrtVQlmIrG7J2VaPe+SIYFhZYnrRPwayYGQ1ovA5V17c7dZTPQtbBepzgI6GVIER1UbmYTN+E
kn0NQqg3qrNqCiO/8ZI6Pdqy7zEYErYXO7l/wLRIf51zF1grzYGHbtlzJBPNbe2U+smM1Fu9qNNb
0TmncQTYCGDcYwGndVFId5aIwvnewe8rMmtLptmj1xEoIpJcLNNFBsJ4O1SuNWu0KNi2cE0WNOPl
ku5NsA58n9GVroSbMFe+W2HWPZCqcZvFFkZAZOI27Yl5GJfZkn0IbFlpnNKheVIHVn7tTXV8/Tbn
7l/6aqAeK4lxPxUOKXfIVNeeBL7lNSX7fctQvqz0uVk4L17gykfDHdyjWWrg1QzU/LnbbRrasLMu
TEAbJgo6d2SUK3sMVwkTv7vRx7waomu9dQzlCxk4e6INmi+Zs6x0JhczzQE/rYXtSq2ZqAayISpZ
b5DvZf7BSnFPKuoYbJLIHPaFiJ7jQHvwgl7ZCxiDbRRH53L4kbfubePrk3FDeU6cZp/nIF9HYC+7
SO+gTCLQmhOGNy4TZjPkwBXlUfeTHd4TftEN30Y1/QZyApInfetVQ6W/9awUVqA3wKkK6mAjueMX
tSvLk+SoYxqvHpGJj4VXWJtR9e4CQVOqiQQD/iHS590Q3PdqVKzTkn/SELAYjOyEQeVCy2W7N5H1
b4IifXZ9C/B7lABLi/x23grCOXsq6XXr5s0KkLS+tn19Q9hPdm5iKHhpRfCHrWXyVjDnVpkzrpzS
qecWcYsHWeQ1fGxqXgKvuqXTJ+PWS9VugSKR9OIh9Y4ddkPSwzhAaQQcc0j7gt+w3wWhdjcGiTcv
Tdu6p6dmeoSh2hlC+doFCNYg5V+zU+cLPYaP2RX6T30YXpIm0h4Hba8SQ/uIZ/mewuhlTOGgF0Ml
odVWX7xW+nD11KY6jAVM7Ugwzx06Eja657wiHc2QC7vIs3kl8+hGNzWwPdNG4gzh1hdA9ocQzrxZ
lOqmpPXEdK4mmRIhJ7maRb706fXdyTim966/6AWqwqhTtW2sFsZBj4xgFRbs1IiUMSNWqdiUdaPO
Sg2WOr410okE23qjc6hKMtzQIImyfakb4TZLaLc00UCyayw2PO6z1IV7G9/H7ujui94N17WG4bAs
Iu0+igEh1q3cG0W2brsSdqnVlTvHuPUaU71nDNJXubc3tWCHISzb5lFtQDVU9m3vjis8F5y4q7w6
EVFD5pXrTtKwhlCeZDpeVfahTf2dXYAtCHPEEfjw34qxoCqAvD5vIHdjNVrmHAjvPeY8daVY51ID
sFjb6jzVCnUlam+tOFl9SMJvpBSkW1EPr6VqZctUklPlYxn2AxHe9CPpCujzct4PIUr0ZgGptSJ2
13zPszbykm8do5+Vro5zgicEuEldPQY0BXH/MnUikU6FolUZS+Ii0BrgaC2yploa9eQdo3ExHwUE
rUw0t63dUDyGIC8gOG3cDqVbVRLoC/5GzMpW9w+2lb01ZK2vwOmvbBpbs8o0023FEffOUJSnjlSH
vVk81I6SPWDIn8qISM0Yk2j3YZJqK7UAOt5FTfrcFkvEnF6vjHeaFf1wQsoOE3RSgSPkRlAXLnIv
L9f+CKfNkV9T617xze7WdM0XnJXNOhk3qpjIZlpYnTQdm1ZdIyCI41XB4eeg0kpiKLSP2+En7hr/
ULueM0u9kU0BQgVM0ZpGXZpE+1rLF03gDstUyzFglmF9l1Bq9WbnLb2wIQFjTA4JV5HkcDQjpunF
G98gQVmF2DBj1qSt6CA+JnpVzZRoVDdJZo1z3YlAybVqvQc/gf6S3rYZZ95mEMMXE33K2tDdM5kA
AbN/NSDntbv1qd1maTlu07zB6lzzzNe8I1sHKt7sdFeUz06R8xMWeRsWt7mZLg2vO0k9AKKe75AZ
Z+jsTXchET/uCLbLpgq7CG0iaLpmXJS0iGeu3fb3iQkBeZLGNla+FW3C3pmP99P0Qw384SYLmLR4
fX+XkWNCsq62rXrT2Cq9XKIKhwGoUISXXVYt2ypChMu8nVg7G6OgERyiFKpoQDjYzK8d81iLtmG3
s8c1py5oaoqB2dFXnFUlGGOF045SRe1TUoZEMU3FEO93lmd4Lts6f6iCBhie2+i3I+xbl2SpgzMN
w5o4J6BRzx+c3vVI8QvCFV3nU5SY4Q2/v2MiiMEmIqtLifQElOhYLrWupVVhDsX8vSjrnO5/MXZe
zY0jaRb9RYiASbhXghYUZSiV3AuiLLxNJBLAr99D9cbsbM/Ezr4oqrpVVRIFZn7m3nvmuyIjGhEU
EJEwYxGeTV1/YqPGD2w0jHVU0Z+mxmy2PuDMOxddDjQ8bxf6S7cLvH7ZhSzOjmhcmfhM5a7o4Urn
c+U+D07Qbz1oBmTccx66cJJsVoD6SkyHdT8QffX1P/OJxYSlu81ad8uhSbB/h259TUOD9y7HceaZ
EKlSJMDLhBalp9jeK7chKdu++TvW8GQ4FL4qp6Y2CKtH/NMe55qnsjdEfsgc++iPwQVNmI74m4kQ
NaddsATNrlWfk02F5dIHbIgu2RVi/uMHXbBlw4H0Yix/YhDjDemw+Pc75rLgRIwIKw0hxNJZQTMP
OYldcJy57kEvGXVchdPJTokjZB5h37edBR2w7bPk6Bg2j0BGnF+VFu9FCa4rkQFU7NsxwI9uJ6vX
wutJyl9tl6zJYDiNfUl6KaTSkZXU0RuI+LTt9J6VffNidc07G7s4x1x9TCkYt/bMWZ8scwamaX6u
TW86tKNJJGniTDRX3HQzDYtZdf6xVvnLKplu5yWZhIz28CGEc7D1nwHrKrB+K6doqWoucI8IRC8Z
wAUa06EqljdgN9Z9goo6qmRCYP3tsRzsdmNpZ4rrsrx0S/cGkNnj8SMrLGic/Nw1y4esiXqdxNKe
CyBO+0DCB9ArArM+L9/x+YvNFJJyWapV7qfAu7i20cSubnmjJK2/r7wiRSFasiYR/cnq3V9WMExY
kpsECzMW9CavjOOcJpp7VTrbZWpZYUngXjTcebBAixjr52UhCFFPFilFhb2boOXtsnT6STwPP+4q
3Lg9MUcjzSfaE7ZkYd0HYGVA8Zqat1peo1/Ui5Huh943t13ZEMxegoRus9rZLzCI2UgTbCtZQgkr
zLa5b/rHssN3W1qQba28vRjCwRxPtSJylPuWAPW5ke7PHFxDYvYsCnVqHzBSEnd1CC2CxrPytl3h
3N4nYJnB6f2U6wlfeX5c5RxeyG5CuNc04aVPjFM3l/I4zIWzVb4zXy179vgZLvq8dJK2fOQQ7mDm
NPaaXGC7fdK58gnwPKGtjW8BspdTZ7vj49A+Nrk+cIuPDwn30UHc2FZ9x+vC0OqgnC05iUSya/wv
o8d7EXd8tTeHEvZyOkOPlOvvoCDrb+7B6M4dTVixBHeQCa0XL/UcfiJrRZwag/aS3pTbo7lmyXBi
TUcoehUwlx/T7OAFJSHbtTzBP5xbAgBs7VenvIGsGPkNEcqWL8ngX1aQcOhpYCzU+aFOivyAlmim
UifPcnEbNKBjRy7FvB3rLHnNLHlQZlfuU1DUW8uh2mkbUsPC9Y5NHlsfAJB0BONBhdVtU5CaqH1W
YocWRtgeovXIul2B82Cbd0lYfPOGcb7rmN1PaFvWZXhc6nE512DIV6SPL2xnakkKM3oT90LfcSjG
JngcZ5MwaeM2z3ktZ4ou0wu8k0qTlpqo5lDNSH0Ni7J/a5GxAp+MuC4hQOFb27USckY+2NMRcFJc
N5k+GWvwZNXSemyhsUhFw6rbx86q95Ycw1271u7W4Do4EewWDUqc2c2RGtyQ1F5DSf0rA8ZHys7b
OD8t1kXRDl/yUr9XoyFfe6xixtT8GDHnP2PbeU8KAq7TJPv8urGKCqaARMtqWX2zb1fj28QgZrW8
4TkrOV+cwbmU9oqNhUCEA4ecfeJYoWR/clK2gpnD6H4BdO+EfG/DMpKIVR/qfLIftCl01MokPbQ8
5FB7zKyPPVBthKRYL+tSbmhEzGNo8FBzV7OB5budDcekaxb5KSz0eHAyH2PDcvBn6r1UW8tRJ6O7
ESnlXF+wly+t9I+3+stjVXlH+LDyOlMC2gtIL9V9FDd/zkhKeeOU6T6YK2ZTgsSnpvhTiMG8uBgL
YZP3Gxas9qmwgEKHs80QQ5rZvbcToQpO/UwSjQftJOkPdaaNk0Tad4Yh3qDBC8d9OvcwW9vWOPaB
ekaTxdc/lHCb6+GInqo5TBlbYNTNJCgvWX6ptIvtAaDSBqbVEhGeIn4o1g29OHWulu8WyBBBCNC4
4SR/EPWcHasiocQHjobPOLyY7a9gHg/zDH5nkNgvIQx+kF8wHgLmM/A9GQWk3G6Psrau5lqib1Z0
M1Q2+rH/DMSKcMsZyOR2mlgkSXtX14Z7zbJsW0jzLZtG5zM13pPEUMTcuzGCsOSE1SM9F0EFsBBI
lSfFiUEu8U5FAPEn55znFje2hmEwjKnNJ6PAWwXQeLrX1nQqKs001wnK50ZBD1obQsPcbt5NCc9s
exvWOlpe3XxgmAnqjZo280muB0PQiobDwiSFv3yaPVy2hev9tJ1Mx9BzmwchWqaR+gVyp/8gNDRA
370LuZdtSxP6IWfS8z24Ln4oiDnxyDCd6rmAOhckzBuBTtaNzz9SVABpUC5GqS7nyEhT4wjeLd0g
0oWOWyYk3U462dgjyTVuB5/ma2IxrarZEDjIWj1vAalUrPihgtX7fhhKaM6AsH3e6mvLrBwO8yPs
xyt7LuTenrhXs5peUa4jwUpuka3Bz8ltw+eysMLnTjAhmJlNBOJRe8YSWZYR3kbOBaJJ7wS0FVND
kPTPGakmBsXdRaflm0RCEXNcAhZkzvDEfCRqZzJa9TrXp5laj7E+O612cY5NqYHEmU68WAvZLg4a
urwn+V7bH3iTmRcq1MLVmL95fnckde+1d39O06pvEw72kab5x4P8zsiS8UeQUjlnc3hCdt7HbQdZ
3NMUtrKpnoq5JaF99HEgYU2oFnFPqZOeUvPGbMiyYpNNrQS1ZJBgj7chSnrbO02GHUZKWbGb4vcb
w4FsoakYiBjZDIHfUB9xV7BkLiPZSBBPuRfpzuDOWazHuXbqfWA03wPDvpE+00NutzE3DnYAeOkM
GQKwsODnjmAgo7LiPvI8hgqprxGt+/e+CYl2GqJZmQ7B8IyNy+pqQCNySrho1u2D+WvOGQ3W5XK0
/amLx9x9Nhmh7Mck+TT62diJlmNSAbyiuF8R4zBxNfgkoynMOFDZccHVFA29xuQwmQ9UIM5ei0HF
vkQ/HyhjgMFitEdX9Ttv5Prypco2IdOrTV7AXFs99aBSquo5C/YumYqMjSDcOq2OVZrqeEZ6HvCy
MbuFAOAP2SNtBVRU1zg4NfijlGxRs/DupfLKg177J5HYNLwVmDCjTtvd19dZTiTrk11Kj12NVWQS
h2iELRvw9lIIxJ4z+UHIWeYjJTWHa2u7kZVjWkpNSPE/Rw7t2JNLHxfLqg/1Up76HgLv14eUch0R
lHlaeoaDWpMoDbFt6kZirKfyjSX0r65tc86i9K6W3hg3Oa2j41Z//FatO5UqSVsc+MxpoLRjvydw
ffEPeu5/kl/NLUoSuFHeFUP4sSbvXzBae/XFkURghJC+jP3bh7QkUBqbiL11mqaLTSOAjFETWCRu
j8jXB0a+4yZk/7I1kF/Hwm3LQ6Kmu9Iuhhgaod61mf4xZiE6bLt89qmDIso9eZMss5cQ7QkjMkrZ
WtM0THSERNrtdVNeG1RG2IxBR0ncoZ7ySKPN2v3E8x6vdX23BLNzoNR15pSHd9mVNFmb2S71Ll+p
MIwm/JH21a9WrIex81/WovpNuOzeJDGW5Q2LDG5Jj2flBGdOEmmWZns7M18T059iW4BXW6blE+H+
tCHzmiqwOsjZeCQjyDotncZcQXJhlBHnv5izQtA+o4da+EH0EMKcVWyVaUo28kLFwfzIk8sV2LoX
ZfRN7ImiRiaXnFutssgquvXAfIKHJ01fJzHZ39oVG2VW+keXQ4DsMV/tUYwCV+iWbyGCgO3XjmSV
7XBGsM6/dX8Hedy8NwKEokE7bgtwfhvXl0bcWTd6wmzvTcN3YrNZXm09ezvCruFnBER3N0F6KA3N
mU1M2fvi2RndY0wgs9g6JVNuJlYLbGnWJ/QyXhCJLBxvEvF0h0ir3kE5dIivQeGk+hjjRh8vshv2
tJrXv55Lex45QR2oDcL7JvLpMiz+C+lL7vgKEfSKDDTZrKr/TsSAZnIRqk3TeA/QDt1oVeWf2Vy2
IhyXrWcAhDFImCCONzgxFjZw2o8kAAB7Z68jnGPX+HZs8IczG22WkPyMPXIJbpcx2viWooiHEk82
M8S9p+jbf1KmhB5sACmtbW6IO12JKxPHqFIkkxsi/B7Y3aeJHIev6TyVFMDe8ywf13T+xEfEUeB3
NDh6ejea7k3+DLL72vLUzkjuzBsXflK3ptr+NpjymVw9/OiMZZbp2gVqW9vzNuNKAB+LhFmB67rZ
hPs6/FYO2Y6Q4W8Znxr7mbXTTlEe3TDvuH47fdSrcQu1T/veObHdUHGd2bzEHqk3G6nYCCkq3pUJ
Wd8fsoaJNkvmyBtzctzv9Eg72FsLEMWlxa88W5HNJqneunYdbmlY4faU+2xN8auDyWb6nl5LG5qp
aizSz2R5L4yNvXKFL/lzyviJ8iUVqDanTerodZuBkd+0awjczTPN2CeUoVuwYks1/ypcFoCwwjI4
OjcIKitTvnsYwR3q69OwimM2uOGBDPqt5Y366CxVhLNDHK3b2VMhf8JRLGLVdzNTNNs4+gbMG7va
e0XYHCfNvd31PW2SE/6qMxDadrpSM9e2psln9MV8IDIQ7BBKEF5yz3+nIMZWkfQPAQdGrOCxUmG7
1jEdUvOQW47EarF8sJmgxSjIEHGXlPdGYhYQPVS6ky2kt6nWIg67voZNZN5NCSlC1JPM8JR5QBQV
r26WxHVPWT37sBq8eX6rrXAi0Gt57W5/LEklF17PT4fsYioE2BlV8mBy/nxdd18futvZLvKi2RVu
8Nib2Xm2M76/pJWbQXR9LJ3quXddjtjEoSBuM2s7iXTHWdfTq9j0hdVEFEhE8rOI+4TXPUtX3tpN
/YBqgUC/hKKP1KZ70+SvCNMYBOhDN67lwSt5o5e4tgPdEbLCHm1sBprm2y19+8q/fqWr71MOVN6X
MyyM1nhngdlGZlO/zk9OU0UeL2zXSZwoFL4d5QzjWYASdiMBDQOBFBM4T//KfaV3+MCuYVuIPU3p
GrumYglgWZjZav8SztYcTcX0Zvv1d5V6c4TcdY0MMg7o8RCrW6EDW4vqxN2FDsez07BUQ4O+NShP
47K1gjjxp+Y04K0XGJ0PytKvrsudwXEOES8pmceHJQn6FenrddcDIAkCEJwVDp0qTLi6KoBFmTGF
MUkzf3rhnoTLHHNencPXvc0AS50MSeiL8SJyVI23JyVwknOaeiQfiatEh3PwpZ9E3ViuTMvYIvjT
8qBkNR+SYj+bHstJYAnC6V+XqUh5vId7BJJnh4nQWZjZbnEGcXWGumcjAdqv9mYiteoRIYB+SSeN
kbPHfkENGrjDsKtD0Ecib/6QKsI0AVAiDhIXkHn1FvBO6lWHJWFaLlp0x/GtNJV9WuXiR412+Mml
U7MT5m+pe6onQtEjTrrkkE8M83SCy4EWcFMGcnhgIjokOS2LDI6JjUkSqMEcazUfqgqnlX8bzDl+
m+7Ll/6WTthk2RPnBGzJijGGy2Y7YLLdWZyMcOdPkJ+TnYSZVoBW3jC8RRlUm2TkAbAdnD45uKWs
SIGFhcvETmALN/aqds2TGch9k0rGBXXwkVdBeYJ5TS7s8kBCozwPecA0AcWNyvXDCKE2ojCpBvU9
KZofJj/ijRfAGSSzgdyfgf2znvrPxrM/wY5XzuiezY4Ua7P40RBzfdcuYOPJ5tOn2QUrSMMuo4bO
Gj98FhnTtbX1iY7H4pbcFKEJjyh37B33Y7MNy9ngMvCnLZXza0jEJxjwX6ZlHKVlA0Pr0ML0VdSQ
gvtYAN/ekgY9HKwatEpKFqnPwvYoF3UspwQQh/s7Ie2OTVt6cuklo8FD6R+2fwZCF97DhvGKrE+2
zMBaHvqwSsnxR0KoRSP2q+P+DjtJOh7Mhg0SVqb3eFkQ8G/I7A6iKe9ODuL7Hd9AujeJaY2ES9pv
0KAB9/0yGkMfosdM5HwivFcegps1h6Rg2dn0RwgD0mLr3jbzSVg/5LpKj/Z4NSekOwaAmaXMKfBE
ypsqasz0u0PBelun/PTCMtya/EYX/mbN0+VQjdAZpgTRL+4cb2+kmjd4fSJeUrMhwquTLDpl0vQM
LT49IcFaIpQM8l4V02Pqy32HkrgOrV+M793HQGHWSfrLuIL0mdLOOOiccZ0ivIaV2oNFg+3WGKZl
mh44oIpj0JLISCv9XqvTLWkgGTSzCWcuDnkYokky2+6QuM0hYTDEaUWVAralApRNFkAS+tPOX5cz
/qIbzhvy0jDA9xGotsB4vBG+3W7b4UavDLw1Gl1/PNqO/3u6rPiZmP8NdYLpSMB8b72CZfm6hTTD
Am2fFOLTHl4c3xlOSqNRyOeCLHh/RvmD+mNn3gI2LYZcLWHMXtk8Ia4I9n5ZDSyUkTDUwbEUBtdR
SfYKkWShC8aQrQxtvGLpOC6afaNm3dWI82zeujUUOm1+KPwqPXtm++7P3rb2MEJwCvr9xIIkLxC9
s8ZlZsGhYQiWTbKsf4R6WDbm7QtzuxBzx7Lc2U0ijrmE25Jn9i/4G15vng13huSYlS9V11vnpYVa
1Bv0d1OJ7RtEgsE1h3J7ixxs2ED9jopiuBHU+itdHpe0WfVRl687SyzbKiddDe+NuR8gtbsGzMVa
N1G+1k81g4Ktk08//MF9XsdhIuRIbbuuOCUPpOvUDE1ZGzF3jKpQncwBhJiYh7iVNhlbuGVG1YQo
ZUjKSTTbQxemlQCpM5e8dmTyX40hDaOMp6Mr3ZjFaBX1CQRfYRD0YTUndza7CJ0lEWM+cfGptH6y
+nUirGbOVhaYWVZ7fjSLot7OVzqcIcanBlfSzvciWD/7HEp6m/QjQ6/53WsvaSjxeHeQkTV84ED7
5h7JPeb8dvpA/FPfdnQJjvLwzCLYOFQD4aP8kX0VzNehwTbY5pBH5O1v0Z4p9j3hbL1A5TS2lc8o
6FQ4WMvxDjwW1RjG7G+8rUiWP62ZzUen8S5OAPmYFgKpdonl3MbjGJQtBNo0eyh1v0mSURwV8ry6
mu7SJrA2jpjgmvC0dn2nt6bRsmhmb7FNV+5fBimbDtRraqQfg/3UjM367cZb4okSmtJa27a1zwsS
xyXmc6aTJrNeX8MAM8O7G+59y0583tXY7qfGe8ccqaJAEt1szgQtFzT3rp1Fs4QuY9a3p0GCUMwr
O3KBWg56XHemWbwoz3ojuGhfAyzaJMhEA6vNeM99q9Ah7pFo0KbzfCAic+STkwXZmTXVRSM8JOfV
y/dEVOF0T96ysE22avT3RTrnZ08McVm7wHWY4o/SQxijyAkoqP9XY9iuFhujetFgikRW7tBlPfZE
byX+DNzT4rEJxAAPsOzB4NU5cW+aRLRu+SjuZyV+OhVv16VrvnVjz5Z3Cj+J3rL3WQieLKsWZHDW
bQxJVupKa9GQP7C5qcEmEohyFRMBtev6My51Vo/cyyGrMOr5/DVxvYLCg6CQKmXOabpjrJvbO3Gm
hubsy1gF3yr03lTTeO68b4SBgJC6Ve7+rbr++vDXb30aJ28R3tbNuzY2lr5kyIFnua6hcjq3wcLX
B+sfv/r//re6YO880niuYSW2RPM1cdJOTTwV8DHNmT5zIQRoHwzBs0lLWLbJgtpoPCRDqWPiJHT8
9avsH7/6+u2/+29fn/I/f+LffYoQsNKZ9qitFFbJSdODKZZD9pCRzL9LrXWOzBZn/LIk69aQjGey
FTQ4qcpCi1+pSoeHvMj1LvFKfyN6qK8BucqdZzZ7gRw58vgsMSEzHR2COsCTFVYXB/bEQBCmHqZ7
poV6gkfeUq7J3t7PCzWJCrP5QRswDrP6hk5bYMjYI5tKxhwuq9qNUPmZ2PwNiY1qj44lUuuRYVvy
+WmVVngR1R/OTNI1TI45JRcCB3vQpRCBNrb1PS0cXPaJBFGMycewCk5JIi41PSHDdytuE/sj4Og4
Jd62mZ3Pzk4elzSB7E4Lf1tiG0r/sDvPOic5JEQYZhbhP9tq0QA1sochLBxmhg7ixwlFkU2OgH2r
KL3EeFX1H1OG9bO2PkaLsCedZ9vVTL6lPfSbEjyVI8cubsuSzD7AZOBUbAEi8VB2SuwTTWev5/bX
uhTwGBauQVO+GguuHNAesIaD6p5yYRfQEW0yyy93uaWuNfkEk3FFReRs+aa+aehJdOmkdVgkk9l2
/lMyoAAZms/7OZxq7JfBS2NkRBRidNsSsDJCbZ0enLX+CJR+nmsKB9PNqXjqsELTQ2qdSNNzQAba
gRx1N8YJ4saTCtxYtMFLRd4cNS8d3VzP421cNG/9eQn28zDcV0oZcR/6ikgXT7MY/tW7vHHHnr+w
lY4Rt3PBIOspZQLb++NwbucHm131hkNTDbuKi2ab12W2WcBh4WKvn9aFFHFC41iv29N2mACOGdbs
x17dkw+z1P1Ouo04FaxbypxxKhS7Q8kpyFfHLL2ul0M4gP2Ep3AKshDHf9juxrLWUNPo8aa2K9kf
3Gi/JPjtwpbXwkphnAh/faNRxNwdWrs01NmxS4a460o037N1/Pr+reGBLARGKLN5z7acpJTFo/Ou
3/yyfHRn57HQ6N6yV5GgAgrIIkOWwGCZofRVFdQ7NuOnr78odO8cj+/J0IycM8/Yj8wMpmzwjug2
IHmvzGIxCqWo+YIkHg37UM8hhMNswhq1uAfHNReWVjZb9fZc5i7H2X3RFHFbK/7diZk+OMsUM7nh
JrFPJiyDxSpF40r3X4a4ZyYi1OkFhS9Rp+JCXDrKt6oE7Z1fAtd6G2e3iZww+S47684pvMNY+R9r
U73PA97CnDQdXycfTkIkF84a9TwRyG+uJmjfjLwPl5WZcASSZ+IHpUrerV6Ze5+U/KjPl4+y6xY2
/syjpsIod0mR8IM1M/O5dfvfZu0fhqwsrgohw8bsyfjX1UGXIr82GZsttVavPo7ri1FRr9M+7Hw2
Uqymg+KhLoujaSTZ3mhFdilGLzzNTW4ewpqpixZ37RwaR5UPbByHkJFQ76Lxzh4sZdHOfPfsqrxr
1u8N+qKl968zo5yUjWOHqGMvl+ypunVR2sfeb6/oFgI2D+wd8RVV+iWomHNUqvAjeds6tF34o8B9
gJpLNTsrqJbYvj1+o8uoPpS87GmzkqIn1TmzO+p7oHmRSUUa4YvOD0kj77PUY2/VFW9Fh4k11EVD
oAOT/NUfucXqJV05/WzOP8uroyJFB6w8tg7LvKswr0TrEhKYWbgpxz+3bDbhVg7zOXbUrP/6EHbQ
a7XN3KDLh0tjTRMIUu8+cBAFVQAoq7WIk9E2WSN0T5PlnsbbQuPrg+oQqLimAcw2SF5nGJIbfAcd
1IZc7Zxp/lUTfRcFIVJnwGJnSqa2vN0gJVRTO31pagpFnBOaaCZWLZ4iQ1PcPqztxIgQnCJnft7E
lp2/rh2fW8uJW82z1dmGR73Wwy87LxuGq/wZFAA0VrczzTPtPxiMRwzV4lUMIOl5NAhNdNh5TsMl
QN/0Af1soe+QuyaZ34bbBrsNyN81dfkLuVR2moLOfJgk6nefEKYqzY1X9Ir1mhD5aGv4z4YghsUv
yVySnuTWnNkDmEUbdUED0DRR2Xk1/izM6+kkxNmTufcQjqy0m9Uafgfdrokqd0ojoS1uFeddKxbF
pokYy9VB/kCQxB3z8+qAIqOhLlOXmq9+CJv2mvjuj1k6z6nI1g+jbc+hr+fftZNfwkftrtnHULPT
Xg03Z4PToU4OCrlla/eKKTIqVlfvp4IJ/oJlgMjBIArtLn+3VfjhaHf4tcg3H2RB1ZiP6Sg8uiXt
bkXj/El8xKhFiwGzGIJil0w2vWGDYMvBi7K1sjRj5p38LleBjhqsb7YgA0zbtbksPhLRwVpDqJFI
wMN2CD4tYpg7+Tia7tXrc7V1h7Q8ySDYB3X/jRkVi6vq5hao1z3KuO9u8SjmPHtpBosxeu5uc5b6
vDM42QClfLeJlDmT9F6T5OOoPVV2d3JTRCVl2z63aOS6xJToiyWR7F5/1chGRehMP4MxIAODfe9L
l3VxQWWL8/fqLWqEy7bu+sVq4iK3ErQCCLuWvktxwFiYovg5epnfndKAGay9/A6d6q5Ji0NbavHH
7rNTQFomwd+tt89JXYhC5bgPKrCsE0ehOggUFs94vuhz8TT9dtOjtRrdEauuu/XTVZ3TzMUxo6zH
wUWqDdznNPued2er9rAAX7lMmbM+Kk9lh9LOGAEzbrsEnvk0IpdGviybC8GsbFcLhqnTYBLQVinr
Q9prvs9L24/925ri60NNTxiXbzobu0tTFt2lHnJvF3RMV//6LYP8gxwFBDFqlUWs+jEYs/dsweNV
48LmQLWvJL+6Wyec0FP1eberjP5mEwmNqMzGKDFcn/NuLqG7jPhVE288jb589/21vEvd22veMbkR
pSXu+tL45io73DEHaHZj9sfySTR0vOWVddBEj7qihxSopV3WwYogEX48qBxlVyJyrdZYZm5yP6EH
cCod59lSPgbP2iuREEFAiIJWIZAI5yoaGmsnNXJMzBuUxLZgltRhmmk5jI9AMINdkBj/Cc3g/j0x
F8MgUKOASEvwHJgH/+adV1lS5USQFUdArph4VmlfptGMc3sMn3i59orZVFwKpxnJYxp2nlgktzib
/5XIN0qDFDF7teQVipbidSIgjXu+suO8zI0j8pUaxI4HrkV3zn9boZwqs6N28CtyxeXRIyMhXijh
UQxU3gsQFon3g5RSp0SH31o29HXLXHfMk7Kj3SUfVePoiwz74mQr56FLVtBw//gQ1I0kgFC9pFbP
XktQJ00o4MzF90j0V7LbdaZ1VX6Y/IdcBfH3bDNexsCx2HcJP3B4Kf8We6QzDBGrPabHUfu/AC5a
H7izCVBwIGdiuvGYcEz5+/reLRLND0HeW8b4zhW1IyDlqmpPSlTOlf2rfPDFukezgIFF1NhfGHY/
88bFjKP8F3Mhga8kxRB9Sfo4l4W35bWXu9bzflbWIGPEwdmTjQ0RyUX2CVwYTdG81q9WPjdb0QoG
p4JUL+Sfyb1vqVMwL/0ZSejjaOPTE7I/jeydqc+k9RoI9uf/ZKv9b8fq/3ao/qs/lZBOSkByw71/
TbxpHJW0GbqAo7Ihlzf1tPMSeeh0y7db2AulpEuq/dCP58lEyppN+4Jn4KAdRdCAWO6TJjTviP/d
+UsF7vJmYCvIRTu6qRvuavaN0S+3I+Yt2PXzunyr5/x+NmsSynBub42k/sAiPj0bWpzR8Pzf3xv/
7r/95rxbCily4X/BVzYLLtZmWpG9eyCCkZcyPiW70Mk/iXzDApm2PW8lfhBsr4gG7yXxzkZu/Ah6
eORTSxE8VN1RFG4FMptlK/vTaYNlyvw2hK7e+kPNqJvHaiPXFvEKG9uH1PGrf/pV6Wb3JOON94sq
YNzb5fhz4oj0zKV5AwAx7IMD4p85xpVr3a+tbLZpavofSVefasE2rpnNV3MsPnJ7yr9R3agDeOng
KHxlXyuE4Bu0SAgx9eIhUTfemPp4z1glyo0qcrEb6DmitiVcsmdvclwq7+Q5W9451tnOHocA+laf
WsEzl16MtFxFuq+yuy70snuaWQ6EBC/lUMzJWfbN2yS96ffEsisR42erlhtEAimo7V7HCR1D6RMR
Z7mjeO6Y5R+6em7igIZ6a1gYSeseOZ+vJu+dONAHa1jd3xytR6afydnzZgy1eZJsRhWkL0UiQOpY
rnePzQ7HhVEfMV3m3BPMILM99/awXw0sKnov105+YHtDOC5PvHfx7+pwvLNJaWjExHWkh+4d1nO4
CREpoMUScZG59XF0huVAYIpxnAqbLNJ2dHYVZUaWtNbH//0UOv96Erm+T0wDEdSmSVzPzSH+T2Eo
LHhyw8GTewwZmB5NpMsOo82LP71Vk/2Y+wmQ8HTwdgwTgWdaJelaeQlhWOR0/IEed8Nt55ib9o/a
Zc4r2N0dfJM9uQmSdaqXZbuG2DtsiVNA3VT16xhsfMKHonphBimHYOe0BAeNSfaBsA3RBtPRSNTr
xRz5zCrQRI6xq/wP3/btnmJrRHzszeHPcMVCTYHrjUw9nxivv8eVGG5vrMr+L/LObLttJMuiX4Ra
mAIBvHKWOMrWYPsFS7ZszDMQGL6+N+iqyjTTba1+7ofkouiUSIJgIO695+wjw90kizNAF/NsjhEp
GqkWnQLR7bPczHZ5kD8WpodMHjL+IxXNWes7Csy66S4NMNhOSYLARhEcNT915malhUwGz3KpUH8H
mUI5OAshp+HVwP23sEDbqCCOn/gSlSuPmVhSNyfHCu/NQuxoRyebFLTYopaVWKVmRqy62DbMv1YT
46x3DgFv+DfHwLHJKsDvQffxlsMslV7iCAaGocwS2GwauMeutpiXmZ8c2bYPU+CE91UQfZM22g07
Kl/6CAAokNHNDOxcB5lXfk6Tc6uMj+mYoGLOTOsxkwEp6TlpQFxE9qKq1YsXffaRKVxUr74Swazv
zGrE56bZ+rMVS6A6Dt+0JsavMhbn1vKR7zPGDov0OWfwdp6i+kULWvhXfhLfN1rdffTkve/n5WNH
R2hVZUO567rikpZ6f64ZIR+GYPzi6o1CZpptmnJEHS6c52aMxbklhubMevkptSN95ZgGpynoiQ/o
h6wDrIGTWXWC0jDDHtJrxw5X0XIKbLGOiFI9N4xqVu1oQvVHW8KafdeklPxKJ/FIgHz6UArjg9uV
xb6r6g+W1bqHAUHUh4xisPQmFMfoJbfMWvdaAdfTaMHeup3ATTG52w6OagvW937q9Yglz30QRpds
NYccprAN7HWvIUjFphiUxNKXsnQPpmg0REvIXwakZRv6H29y9PQ1bupkgQUsX/Zd6l/SzDjTcUi3
sUrrdemiJG7yoF5HlO9r3ciq1eBKxHeGlmwiM8kvetTtkJwi34uoy/2JZrcwAnieYR/v0XQ3C0ej
aS5C118blWFuCTRgKXhmc8X+L6Wjp4UYn5uvwijpfE0jUq5Jfdal1WynEBEKzkj2fiCJkCBBUlAx
dUM9hT+q1Lyg2zwaSLbOfUZz1MZh6iLMWZDPUl/qtPPWjhTWehhpuESjAZBJ5WgBJWqLMdIf8ZkX
D2k4RMve4TdD32GvPrnPKMUWlqTuQ2HqHLJuZMBT+trTn1cWoLj//FpJE1iW4dqGDXjxZoscGhqN
ISW1LdNUmJnMjqDO+/4SRbe5GCf7TVFEf8jL2F+R9JWuS2nn931ofFG5DKAn0LjTYrgSBSCtS6OZ
4V3ncVkDZ/MoPDfa1SALNkr2xs6ynJc215dDOWZHUYjm3I4a0r1KkYoUpu3JI83NE25BgXcZwiQk
EH6MHtiQ4q0gWp60B1S/PsN5MDbx1lVtu8haxe8FtFMGmadchazk6BSIH5QAB9tjlT4KO2NsXhgG
k+HilbE5nWqXVMMwLFH3cz5GwpAnM22rpeVEzSbsIQ+NBtbtbGxfst6Ulz6J1hZus9mnB7HqPtO6
5pscm7vIQ31raBfT/Er7Qu20gml5EW8mNhEnyQ6XK0nf74CHoD8hK7ZnQV73imcJTEcwl/KnneUE
lzaPkdxQgjGaG+/gXojV1QcvJBGztPVSv5x2GR2bRer03jM22mNCdOVBsx/yCc0VG2/rPhQedkAy
0XfY50OcCZ5F2FaYLSZSQs9JztYcYdIBHebS0Eo2Gxi9apLrkHkUck/Ij06GpTuL2mYlBOJq9C7i
McZ5Q+fLzVbKR4sZJ8W0I363OkXoQSawFWs7wIyHSjIO4uyblyAM8GJzYUCQ25sSr+L1jP03SOff
u+wbrs/Nj/8vMT/M/Sx2O/875meTFnX09gvf59+/82++j6v/i307TQlgchB0uL7+h+4j/4XhxxGE
p+FK96w5Efs/dB/jXzrMOW/e83PRZYH4L93HtP+FawPgIsmL0jEdoPj/B7rPtYb8ZYvjEPIKMliQ
ye2Q7nezs2Oqqk9uWXQ7kaQtF8k6OmtxwepdVucWRsvKSVmiowxJM54zY9mZFW4aHMhxeYGGGe7N
rjtpLRICt8QjKUWdH0RrLqsUb5rX5c1da6hjI/DC1Tg5gZiz6fnb8f5N/XezlFL20WqY0+lBj3KA
b7sNVRUQhjThSNH5qGan0ybRMpNc8242q5lqOTEh7Dz5Jgstfee5byGvP5/ccwXbYtvmI7lZx2sr
VoaRiXbLFmnjqmJbpdbEFCNcp5hAFp0fnEunxH7CRda3ou69/dlNeXh9fj422JWSc4yt6q8788kY
khL5SktuV3OxbEJpjd7o8SY4C/ZYgDnQvkeIACIM2a7Io3dqb2PuQfzt/Pn5/Lx7m9PbBHF/8/4H
KEpJSr9ri4kPxUitPsC4ZxM7whvU7dBdsLuBIuCCB8NxD0FitBeZvXX1dZ5ZXIDK+j1a9O9fETv2
+ctloFH69YjQ0/F9q2xb2ES2szAIc1vnBl3mP590xs2+mDcuTL4uwGdtxySZ8OZpmsC1GlX5HVwL
o1iRjhKv68GJ2dv0ywTjxL0e5P4JJfmS2THjtF7rL7KuB/gqlQnTxw636eA4e2pc9x0U/03Zcn1p
4KN1k8szp+Qt105UCouS0XbbpnqTPipyRwu/kbKFM8B/pPeDDd+Py3fOhH8edoFHDZYelbdtsGr9
eth9Jli9axXdliBGscx9Bq2lziTyz4f9d0edtiK2aKJXbXEtVP9WiKJBBISTJLy1AMvx5PI26gLO
RIqG852v1u+O4t+f6uYDhsoWIGejie2OM3MqhaDYxW9lDH6SrEpsFhgP6by+k3tj3WD+rx/ejBcm
rpSUAed2QR7DxHH7ni+0KTEMhzMJ3Mv0fQsCezOV5ux0Pofx2B3Lsn9spY14pFI7lgaPvo9MoEGy
6+1jbav1jrnDY+Tzus2Nclh33Y78kHFIDhUqKUT0nkIPH/0gzWXaar55xAAOKbMOfjSGMwFbp71S
jLgMGc4aoxkdqLSD9sHotC92JaLdnz/a61L161IiyHmRYKuhMdLKm8+wv322bhM4ZtHyxU3NNtkY
A3vQlpx1hh/JSgvVQwvKuurVPGfyHqFbYdSzx0ufK7kaBkHTD3Zs01YLXfNgnEhjUboFKMWRqVAQ
wS0gOXRhKgXwuJ4qhlLFyZXTjhnHoqqAxkymdRCmDS6k+RZlQAECCqCdj3GDOEIz7g6aGb/8+S0T
J8R7+sd75to1L1aC/27ec+ylTjIJCHJFhQyiY3TYV/H3oUBY2/RPU4wPfepcbdkLMezykcOhiR+j
12BKjjaMM7VDULwxv9AOuv7ZjJxiVZfG59CfjHU0AzM8gfarE8XSap1NYKXy0ev8nad/jTU3pJNJ
LkAvuU6SoQxKiNWspRtDVIiuL/Q222ceOotO498w1jwMyiVnrAQ9fTCQe9g5bgfXkkez1Y07Jln2
sI8nxHmYZjGL9bhWOkXKff/kqj2x9TXpLBTihU1yknhyRfqxjoXYoaIusZN065bRKpO2+zRBuV3b
AC4mWSI3M2dahR09gyZzDZRisz3YDZ6sOLp0Up1rB4VghD7SHftvI375pQYyYE1AGhtldu4yuTfd
i1zhlqBVVnaP5GEyMdXac9BH+6SBZwfRsIqQXYz0yxeFSu9tHSR8PLWocUVtLlLUKEYhMYt638Ja
fCtkfRH2I15iHF+VADrkPNqT/Qmb5eykGe4wq8DyIEmElAf+SK26JycA+xELmA9Fxnib9SqCVIJh
PRzfOav+uXC5graVyVIMzVreNuuGhtaU6PkedTb4V7hKroLQRZ/l0R8w4gcEWvgpOdl/Ppd/+6yC
q67QBaO024AUr+bsAHzBZVd/bqz+oSvSH13tnAYc3bWdvCSe8+nPz/ibvZcrZtg88WkeeaHX1vnf
Fowm8BRT4469l61apngZa1v8sdbaZk0SuFRwkPS93lJylWK6/PnJ//nFhbxpzttzciEooW++uEEn
VNyrgrcri09ljVoV+N2dzVhmU7bmvd5ionnTcOe+c5hv81q5PvDE9jWTgoR5DvWvq2Sm00tue46z
3UloHhS2VpZh6sXMfZfk0WtGzcDUkCI9DadTw+JJrzZ9ddRzLBAe//ko/Gb7x6thnOuaYm4Li5tX
w0AOp37JfG0Y2AXp87IRANzDEEBslEtvP+0b49RIHRuTXZwTKHQQGrBAhz0gSjPfilRf/fk13bZW
rkeI/TCRzIbAi2Lf7ESqCmdipGSzZaSG4yyFzgWPeqMi9VwG4w+0Ds6iqSAjGI4ZcN1LX0ATfhil
rx+a1PiMdStY7Bp7JuxpyOM6wyaPqYwXfK6rVg8ejdg8tpFO8yI21BZWpt/62bGiLRXa/rDGjOW/
c5hv++8/3xIJkFSEBKCI2z1tYONs90O6YszxvG2+aoPuZEhSvZHucFGeG+4qRp2jLNw1cTowB8bN
uyBVii8+JqlVozuv5sTWxVF5AzZj1ZdlS7ODNuGUWSvZA33SRa7DS/Ut5obuo27CsqO3iyDeBpVQ
ewdvQDwvZsx4YN+hZwXsnuIU4RgVUZi9s/uyb/jQP98yvg4Lhb3Ncjb/+9++3L5Re9no9s0WeTrR
CmRfkb0pQ23cwQg7KNpGgQBbGpL+umTyNCyKEM6ethIhG37V2dg9VIUdwEdGTwGI8sYimnpSI0KR
GK/BUGE0n4vZNnQ2bfpVc/unOkzd+zQ3mnXXz/sfBk1ZWZOYjTN4IcwSFblKsGeBtSp9/AxhNL5O
TSYQktk13SLQMSaORGQXb38+p6+7vl/3Ce7cJ/jv0bj5nvVt2jPpG5ljA01cjumIDhJ9zaKQ2HuB
z2Vr1oVy2TOIcQwyvD0TuKGU4knF7TtReeJ3Kz0bcC7SrELoEm6WPndUdj+KrkFlJtUWdsC4t83k
pfNpueKAPEQCsAtjPiSPDAKJgjLORLolZ+nBW7Wh6fLCD36hc0hLr6VUHffSy6xFPWlEUM17nJhR
zmAnX4XJHyGs6bU1OmjmgV0u/MohILy3H/mzj7XbwUOUzGuxvhGh4SY5Wo3oR5q349KX5rlNBbbu
zPmUlXTPIWKOC2vyh22Cqnq09LvQZIlyLbpsAk44YtIuW0T6i2X7r4Ysnpwu5tpeAr9tq5eubTBM
hNEhqqylXQdvrhGn72TG/LO8oU+kG9hNwEDr/whRE6YrExBVzda1k9fAbws8TCTNFhN7+j+fUb+5
fqEOY8RFocxf1ecP+W9fryZNnLwugNmUQf4jLrH5wVpg6by4Pa1LyL/gbm2ygHL78c9P/JstL++R
OCWQ5zYToNvCufKDrpS+YHnOxbpTcbPo3MG+S9oGsoZE7Ob6K2kSBuHkibMQgY68C1E7GQEa0vK0
WJXSfbMF/LepHJzlGNbxuojIhqD5+ueX+psTHUcGaG4Q7QQ33/boAb5Wph/rzTYPA6SFFfre+FXp
6WXQxDKLoh+NLN5rZt3O++d1j46f6bmGSWvOub2iekprhgi31NZQ3Um39BVr/0rKaDU58oC5s12a
TjMDiawdXYYPMO2wn+XINL3EX1iFfRmsGs132KpN7bPRnKLxMTL6fQsl8M+HZy6Ab9YkXumcCM7n
Yuu3268IHo8IFWtS72KM10uYbGki8VzrUKVEGP/489P99oylRILOQ7uNTt+vZ6wDzyjIiFPbWgBH
WvOI6IwAt9w5sThbi5TzFwjTAKH5vRP2nxW5S4oTm2l7/kDAsP/6xHFjBIVhlw28xPalH+0HA3wU
YlpmDuFQnylXlkZA/ZkMOO2coMUNJJpVqDTqcJ9uPQwqZ2nhUdTd5H6anPKdS+VvWlG8QEnxyKxa
umLuV//9u9yPHWrIJuEbpdmvrCqzoa2N4TI1R+rG72HE7ljZ7maG9LlyBPAC682eyrVEXEGHDOvB
yCH888dl/+7zYofMJ0V169q3J3ILBdu0cr3ejl0Qb/RsDO+0XNylzQTUa2TzCm4JlG/E/CNQerBi
4wg/jCZiF7sZGKxtboroozUM37s47D92RvAQ+k1zCvK9p1kT2NzwNLHSHCqv6lbO7BBkUKmfcq4L
XmwcWxd/XOSF3nEquUzkii1cpAMfDB1PkdhxzNFxrYENdtu7pm1fmf58mjpUUxrj5mezCt5mT1Si
jHDbgxM4pgaXNYsom0NRrpqKPcCfD9hvjpfLlN1hMUZrIW8H7aEGz5k4lmqrApx5E96rjtQRokwg
WRSdeIzC7sHR6h+ow1d/fmbjN3stj6uO9NB26C7RVr+eQDhcaPejJ9g6Qyp3sd5hHtR8f2v6VoKY
0DHu+rq+V1jyMe7T37zaJcLRemdB+c0RoJYSBNHN04h/XBnKvJza0rWrbRKNTOgztagSXWekTlAi
uIbXwUVgNBb5IYYq987p+rtikienm0sRI+nl33zLgdoFMbLJattKNCmQ9bamS7h9GYCBCSpzHWke
wK1pQlkdbMqwei+B6jerDFkkTIIdw0E+6d0sb+yUcuClotqm3ZQtS+/O8pdkmUE6iTNzVevvvmNK
IYvP9WYFZ09J1hL5LigNb2tJN7FBE2Bb26Yq874WpoxhGbXOZaBps4na+mOaq3RlDJX3qJFDwWno
v1lkpO9hhqJPGHzvEmuvIAvCdYc+f9FHZDMmvRVcEPEcGqMieLPotGUrw2iVgsV7cv1mSciIWLBP
Tg5aMsjn2crT6H750QzTF+xS41I2dfzaDt7GGpv0oUmRzVtWIbgC6pS9+RA95W2JCh1N3g7ah/WS
gDBTDiy13kQIN9dEx8CY/5Bt+K8JQ3ZUkyjv9A90c6AH+GwjZS+eGSPHd7S//KOPoxMFla1dhK7q
h8n0SRPtrQcGG9VT+8MC7bsgA9R5ca3nbjLi74q+ft2bixoYpqSCeCh6oR37GtReCdQrWaAo8D7E
0sOBGoz7sIsu0zQaz+gZkESNlvfJb+J8i2+fFtFVa+LBsqvj7g6H9XQaTH0vSiBUbet9oQgCjGkM
8QHuob7gCpk/D2P8qNcBnv5+8jae0Y6fQ/ZtjM6HV7tA69exJQcEqkVYuoEJjmMHTTiS38ywnL7p
ifGQu+nnNiOAIDftCOl6Fx27oX1jpN0vw65Pp4WbFd06w/FLvQflIipyKrA2neoV5M9xERsZuJvZ
s4bytMHJULKr79KXVou7rTH/dH1IhpO7nHw7W1kkQJ+4skenFrHa/Uib5PqQ4ZZIaVzw12AjD/F8
U+i2+nnv+pifDKtG1fjtBncTJ5Y40Hp0Dtd7f930WaDWZU9PzkWuuRkjyWXPLKKj34/RMbAHep0E
rq0D8hL24YAvFqxVW+wrWX8ZnILqZfLb+yjoMWjM92Ahpes0RS2cqGA6a0U9nUmcMnEHg83iESZ/
4zlKY3vnTqT81c6hzX2BquA/N1XeLSP2KieZNeFKNMmwzWm/gxfIcZSZpf00JFa4a2W27dtuwr7m
Q4lCWu/eewpIBZ/AJpQyWKeG8D/abrExxtx40ULMEA2MWktjm6zj8PjQlob2YSgqEkNleyziXLsY
xPBNMJq3/oAdCi2r/4j5u7oPmyZYXn8k3N4+jlO66kjtrJWGYGOADXxhm1D3Y6ot2jjqLk2ykpBZ
YBz4D1XqCXAqQ3qnyspfEp9SkCDuxA9Ax+IHGkxAVcdoWmETo/3uqHBvAfnZ+xOGv9aSSCjGON2W
RSmRCpr+sxM3MxK3hdiIsqlxhul5tA1aGIGajrnmT89mkt3jdPceMqJXnrMv6fyg3YTp3dDlfBlK
ua0oX56Aq4wfnTZHFmdUT9UIX7CB9U2PHOOtU3SM6CiJIQdG1vl6j63rzJpaSLeJIA217JFi+B8H
WU2w56vkC+ZYcS/dFjxWiNlugrFnt35xUvDi8YC19VYY4SrjvTzNPUqC2l2I7IKQkzi3jI86MIyF
pi4dCq61ByRr6ynfe1LEKa/QgUkyuXliFXUpqu2+PGqjOe2Hstk05t6o+yRgeu4/tEp1X4LB/qS6
fm9MeX52etM6FQ3nSWGSAq7VWXts+mJhO2X4FqJagY8QCHoQOoSaADmNashwjHMAtlPWPQD3cj5n
MQDjRpUDQGqt+SQGUC0ye7aQ21rlzC7NY7X14dd+7tD2maPzhfkvXst6aneNFiSfhMOgfX7cIfVi
nQK0WeLWZDDmFs2TY+M4Mmtz3HVQrsp6ikkGib6wkKRfcnR7aZl8jE1UWq6ROM9hvLGCCKBN13cP
lhsdQ/g9dmU8urVXQKsanoKu9p8w6SenuNW+XX9ClRcd8yYFgOgX5qrPNT4Neq8PXGTQmTv+R2++
GVs7oS802fuUEeiqjM0aS33XriaaS7vSNIB++RAPoqi0mLcV41MKgWOdSv3r0ANvrIq4+dgNoXH0
cOPVjWo+tvONMdA/GAqXNIkgIVJWCdrOBBLh3DaZUc0/xl0bf4zycuX0+hcvq9W2cge56x3v02CR
0bzCrVHdm2jqNVvuEM1FX5vvfND9TiEf5eLj2hffkdTjKN7SRpwYywHrHxJCEKqWMUVfV9ielHMQ
GiYr0WLLHWB5nAO3Gs/XeypkI1MgHhIkL2zGwWKeNzQJlMIyPDvps4dldZMpvIvKCkzCDixjXxJn
twCLNiGLdsx7x+Da65GoRBRahiiK/lpSogYfZbEPjKTc22Wmr5sm9rY92OouETmWZ7N5MCMda/Zg
y31luuU+c2zOUjmFP4WVhc2/hnFPoe/r0+l6I5gbYFDQt3pTBwfbq4DtG+YdgNDXieQXJ2wz8ODf
C019c8AFyZQ+2+y59RRMmzSsN1TUJAHKYR3ZbbAn3TQAjkKSXF5k9+Y47WrKiIWAVQhjaGtZ5VuU
JB+SxCeyIB3RHUbftbHe1iXMHKT867yxeRXs+9SAFUK6u8mcGL768aEJm5e2iokbrt9Qa9tcxylg
lkNrf1aR80EnDnNF++uB7TxmbCQpEu8S0DsBHo89pJbZB7drX8yxvUC/YzpbIv0DuRJ2TJZ8GyWJ
RKyZvLimv7Mn8c00ySNqou1g3vvKY1nTfuQqOoGMfpvaYZgDcICGznkqklyJOkWhqbfgG1omTGZQ
wEfppnoJDuCeYii+x1Py3I3OpXLUtDLS8i6BAgoSjBhCTOqUTGkJdSeGWBqTUAAFb9tE2npU5pYs
rZVIGTnK8TsV50MJ9BH2bm0vs9KmA5mNFoeNLavgbZWEvd/pyV61qj845VOSVGqJM+VDbBOz0DW2
vjCUz65A0K/1Mx1WjfvNNfDPRhFA0CltH0hxwKM2VSttGI1tE7Mz0fRsbjLKZU83rircM1GV7nqa
MCrmXnbXNvl9ZjlosXPtHA3DazQ5hDrBktaJCVnElvElL/UTrRK1dN1trpsrSc4JBtXpLewj0I3K
hI/N+cU1aWayT+mirmsXvlZ1NBO4MyhCimVVWhe91mB0wq9aKgPdnomz0D2NuGbXSnCqJllars0k
btZVWJ16qeUAMox6w6hKQflX4EkK8yQ06ghyZ6MNfk9vPzosCbb8rrWKcFHX+qHllr50RWGBPiW7
V00PePGpkA1hwtwHEGxqxTLJsQjB6sOOOyREO4ZY+FWk4ekFaVQ601GGCsAswTrLyUJd2BcH04ie
2mkicDUX93QCf+S0kkFF4l3OYG/HPwgMwV815diP2VkspKo3JANka1s1z46yvlRGicCAMEHxwT4D
q402gadY6/phBSeknhN8OMAl1GZNaMsybveeuymSpsR42qVHBZF8Mp1XVByETFQi2dSOAEHcKS67
hrMy4h6+8tjixLbTVawPn4ShafBsUW6XysLAhNzBqPp9V3BdKpW8y8yoxkUM5yLQSfCtum85F8C4
RMnajvUZc0e46KJQrkgTGPZJPw776z0QmCuAMt2darj0DLUNkzQo9yVA032Ewv6ePiPq5BKKlq0h
BQn3Xo4tv9JlvfYi0tkKnZ6xi1dZZUG9d8FLoDJoArUscDosrw92sVXtyzY4WEPvbpndVHtDq+ko
lnq10r2k2pvUN+Ui60sTuDi+ivkJK2gUe+lIVk9jEHxL3UUx1DTGC/AF19ceYk/ZWDL+xmgg2v8k
oFC7Q7NvupXCQsNyFegrIqgbJPZ4YdHAI/uoB6xvkXuC2bAzg1pbE9v7FVBTvpYBNNNMdejS54MA
yh6MfW4LpijAmEMBuLbAjB8ybM8AkN5lLgSqgWsmGOCZW1eD0recRlu5Xrcbyytf1deXljSb/fWG
ueBGNqa3qzWxhucX3dWtsJGoZZh/cQX5y6p2830ktJdag8bfzD9dH6IEP0S5jNdTne0BPuf7iQzb
vTtMX1xCXUBMIyyjEVWuO4dEgsKfAIjF81GumqZYGeWUAxfM87uJUDzZZrDTXS78oZ7u26BOCVPj
ntGHW7iC7S7Ju0+uAnbKT+Dt55sCG/rGzo3nPIXqqNcCdtb8OOSfGe483+0F3nwckbsqH4P9mCTh
/nrPC6edBid48nt7A7QEZXKp8I1WNp6AunrByDVA2p9/1GaAA6dUt7QtIlCskCoPbguGk3h/vRmx
O++H4oUgFPIi5odd6H6LHJYdiRJlmm9aaEnUGj4CwBlVQZLPV4PCdM0ww8UHD241CdTpShQOZXOs
sBbkRK2xmyYuw+W6Bhe/I7/C0nY4guBQZlGCbde3iRewsdmnGuG4untM6Vgd06FMZgBbuam00uRL
niDYaCS8xPD7BDlsT5MP6EVS11hR76C36xvhC4pry70ftTkKPHFduF3lTquoVdNE/9Z3uOiMloV1
1L23EYgKmX3DOvGhsfRtvqw9I5yWzYx7dTO63tQj3J0iu2j2fImBwF4f9QLNhWcyTmBq5kevfFhR
GfGaqC9UGrDjJl0PYbDw21aYY4O+/n+607ko368PX2+uf/56T+8texl7ifvzX38+z8/b668WmgHS
eyYo/3zw+kvl9eX+9efKWjors8fG99drG64v/vr//HwlYkxfhDnJny/pr/8x9ENnztV5KfDSseee
31iiiR1Rz1ymgxJa8UyFvd5L53t//Xi9d33s5v9DypFuui5/uj5+vemD2py1s//5Uzg3cRkN4fn6
0BSl07rOiq/kXFMquzhbMk/CuJp//Otmiimki6ni077eZU0HeuChsXdTspXBt+/Cak5O6Cv8QkV1
ULpmH9FQOqtyEs0maWMQq5nhr8oBUqE+zwKHmUiIOO4HjBXQBIEhllEGbbZm0dVZnLcgXu+sLJ9w
l3fWpcU6sUmhch4dl0q8ZMhNUhrD7MYztnZJ9lKPwMpM+u8phBMsJ5iKHXemvJOazrQ30r+6lC7n
kFYHdfbHTH5mxxauahbyRQUKdtlkBJ3rNmuPk6Tfm6E91cJ8QLCC7HOIyJ4M/ZeCjv1CcyYQyZP8
4smLMHTSn6qv/hCk9wRFdWtpGlT/fvsEdIynxioeK4c0CpKww3pytronPuYt4qJ8qnaUVpdptDaR
p0gGCLAc9jRPLKM9YM1tQXjrUP1R+1kOaDusoQurZwiMbQ62TF4vlczqZZZWX6OPIBgfIvjbi5Jk
h9wLLlYxXMyYFF+cTFD54b6O0XelAAPMicOkOQOeaPAfTgAUBeROf0BhQWFHs4geCx2xmh1SS1Gq
qbVRFO4hs8rPQ3fu9PyDn1T9tg5cd0Uz0rtIVXxVeRyuE7d6K4PuUWuJA+rISllG+bAP4vA1izda
Vks+2VmW2BFgU4dgN6tuK4vc2wc12oSIvZGR91BOzO9O7hu7UD2FyLc+kAqSLcrIP2joU/bGeEeo
C2okizg5ry1new9WsQ7Qt17hiO6iCOzLcIpLuNbBAFY3jzeGwAyUCCKQpshwFkpXcusFNQSZZPan
B4SGNxUX+zqhrWUkJw003a7xp+9oHEkBsYFw2bW7z9QQoSNT/YOF8CzKyhcNVv5e2t3ArKNjt2NX
xRHH/E4oW7/DG7+j9fSs8RL2gtbHgrB3xoC+O6wnO7U3BUFfu8YsX6luFQZes9gG0lTnyFnoHVu+
XGMsX3ZtsMwHWa8U400E6RUTxUxSEBbU7rTAsnVNd4B/iB4paMZtxJiIpE7R7H31gI4JRKTH3gCp
wd6pnSdFQA2g88WopUhc9FXcZdrdhKAeIgxwoszJy0MelVyJSHk8jQktW98CLkQnEVVU+FnGgO7T
iUwyK67rQ0t/qHFRZtkZuSilCFCn9+6nwSjTe/drUnT1GRRp7BPhPgnz1M2gDSjh0Q4i2kk3UH8o
YbD0h9hA41FlYLEbb4v21VuFif2lT4l8b2wYhmHEfr9jgEtZQYRa9GINiEujvBOruKBwCgs2qXUA
Sxco6EbTUuJdeB8rSWoSbax83BZldxEmhriQP+LR57rrsLDbetNz1qTueiROoktd80RAjVgmOqmr
gYPLyC9YmFP9ddaAlVrNZoSjQ11HRz+dfuSMkklPhWtS/uj6AfoyZIwFO3lnS+zwq5NN5Qb7ecbX
iN/3htZca0b4LYz8zZCLas2Wu1iFkSePYR+G6J8jrG85ck5RM5Om73dA50TMGYJtLp3kfoKHGXd1
UUxEyETJyjf7twh09wMrIEIY1XWLuho6GAsxNOFeJct6msMeqOauXuuM2j1wqmJvKDZglm4+Q5Tw
Nxm+lrvCIFILwp63GxUhgl3crwIvDj+2g/Xmi2NRnpqYOY6mhDV3guPLVEA8CwsLmjbQfqOGmHb9
FkFY7Mk7Mc4SM7GaY3CZUcqtY43IMtkoH6v5pl/GoU1rbkZ7tERrbLWqPlxjFn/emKyNreX98Ctg
yVQJ9lqHBAHq3qCXupVVeChyZCoiipeScaBkBEhzEKafIE5r3yCc31NQDivTZX6RBT7EaCufmTys
VPNu0tyKOrgjP4ucD+LCVqWWu4s26Ne5lDtnzLVNTZxc63dEwOWvtkE+IKCKiDF5aK6eG6iJmxQR
Fq0tAihBG4KvrwNkrqzW2ohZzQF8Bbrrdfwf9s6jOW4szdp/paP3qABwYRezSe8zaURS3CAkioT3
Fxfm188DqnpKrfi+rpj9LCqLItMgM4Fr3vec5xQTiPpA8Vz5Ugt8ANy+Ya75LdgS6CNVBzTQa/14
qbsyO8YiBf8cxRsH9+dbn6s3U4fjnLLYKXQ40c1QGKwTx/fSFPvREdsxxXFPFYEwIq06oXLeKlaw
N8Mkqoy9zKJDurkAiIG6ppleYjO0NklcPE8yOUcBTY2wz5MtvRyN0w2jR07Kc0jVa4Pyqhkf24BR
Nougp9Bu/kqx0V6yuEW7Y8IQGCaTbo7fHIsUeJm5LaTJGEVk7sbnOQXD47Xm4xshXPpDv6lwxS1w
QyXLPCWAt02+UPLGfDTT08XVn0hfTGzgH64Zkz1c9Zc+BOCtI7JY9/m8x5pxVH6mLV2tG25Re5Sj
vyxN6V1TVoBhpjV3jaje4hQXt2+p9EwS1ktaA5EcKb5sSuiWEPlBGTVeuIpLhHHNWHkbMjLPkcUu
pAyxkZZ9enRppq8zBm0QCBA3+kbByAcWO1KpX9qon6+tz+Qi1L0xAfQcEkBV8M+oK+EdXI9fsXTk
94oGEnk9hUVMFTAXkn3UpgTCpDy5OQ1oxPcqTH/0BnF+wnCsBdcEDZ5MfCeEDItt3zDGUuvaASgI
1tLtQ/DhzZ66zLi3uyY9to27JBkwAOQ8QQT1hu+a7YtjTXzfafD9cJOhqUSNZdJsG3wIz+j+LpQC
9FMKAdboyI6uLfawAX54wydncKF1ZXK702OCrVLaq7vQTlTEaKuT7eUM5g7nFuGWwb1qRP4AfnwF
9du8oVEoHtDGpxuvkFAJu68NyVGPdpJ05yGKv3K51Y/S61jW2xEM6ODDVEn+EneqBhatgXmc/4ky
Ll9Jx0wPQpXDPsqoMdRuuOmH3vjQ4uzoVeAHiO9Ste2+5GMbziJAqiSwlcUInM/Dk4e9gbwdjVKS
HSTJzjRryBhGP10FH/PCTqx8nxUsIUeeaOtr2Waso1d7UPss8dRd5UThhZ7pRQ5V/hhnHeZSZSBH
yz6kLdVSdE24sXL9I5XXBBH/qe6/U5DATJpg0wJPc/KjwgfL1FlLu4NjncQDcO224+qC4x1qnTom
NLN6FDAklFXExcUsO8dazxgje5okbF6KMIh3onIY2lmm2Jy4B918i72O7ESMonoWEjcbB2xwA/lq
ivLimHl5sQ3KhQEssb1NMhzItc0QY1ZKx2mjVZFzU4m9tUZBshsxsiBN723LBgSSNDoziKE2VTma
BG4xuwa2u0e7F22FDigW+jym2uIFyAzEY4qXqCr9XV6Z311JKCK8yfMgKCOIQaydvmu2+tipQ0a/
aSHaiE28Z53yIXzHWkdB1HX7dZpMzjrDwp3B/N3LKC42YSY7JP4wP6AJMOEGOPgbOVg7UZJLAEqB
PkpyVYy6RmzYd3Fs2ws9gO6VV2DwTQi5K40WGEKTce3ElljqfdvtpiYLCLdhdRPBG8yIiV1g0L/2
gLEFpaqVXerVvkntceEE4Jpqw4YrhOUtN5EyR0PubwqvyWYCbvVgZCQ0OJSUS9QtW5CDoHICP16E
6B2vJG+5C7NuR8IxF4MBuIsRaUD6QWJPC3Xw3gMbrSOrbm3/3bACtVcwP+1W2OAkYhZ9fUJuMbvs
ZQV2YRN6TKN6bmlr0+rORqqNm7yrAUOyXQbRxvyWmIRLD3b8alJi3Vue/xr2gTo39tqIkugWDphF
so48BhrtOYsLl4pKxe6OHS3QD8TaYqiLUz8eEE6z8UtamD6R3WyJMAc0SmBY5gz7AEL1sm7dkawZ
fw6qnSHr7qWBa4j4ZPiik7OUNNqzMdCVcZu7ZKyDjSaGt5G14okon2wurp28JJjWKXKcLV9MsGus
56C0g7UWB9qr0/8I3MJ5NpI3PO3B2reH8WR5yiPqb6IPFwZM6ml0Br8bLw2r+JIXQ3sOZGrcq/6x
SuGlBcgSzlHipZdcMpJQyt+mCE6g+3eUh7LYOavsYnvs5UjNQCKahy0r21bekSobfIAJci9aPFLB
thGvOgLVqKdx/pLYSfk3ABidT7iJ5pvWCuWmcSd3wbLRv/j6HW0vwnB10jDKdNdME0w2mZxoUYz3
jUXowqSx1+gS2k+29VK3hPN93lC22yWp+V6VguadnrmIUN14ydodM1A4Pk5BMpyZD9Q9IJJDZEav
PWViqtaKDk2EKs3V/PY8dWSWFAM0ZNRAfKyiuCtFaiw1t+spDXf02KdMLMsM7bNX9d6eFUNFVS5o
bua06uyNj3ZxDSdvXLszMhf8ZXISZGbI1JuOBYXidWzqAlo0NU9dU7RzIDLatR1tjTHo71J0Iz1N
yjoZCMvs0uHgh4i346p/j+u+pmc0Weu6KoaDzYa1jON2pSLip2uCq1eEoYcbg3jq3jgSTl09FHbM
p7QUmJZOI0GCoyiiTWMT3mDGwI2mABqx1IKQyMjilkbkXkY0GKiAjmQxVi803xlFrCLeEECbg++R
41UQPbCkP5JszCzo1kWXNCD+aAYZ9ne0qNrejipvO5B5jd6gOX7eaHPsRTXwwVRlDPN6JJ0e4c2j
4oo/JIpIxbTT1WGMva9FEL5rmDdvkCuQShZEAJCuTTSAABQIrGQ9pXm+GnuQFmVj0jmunXCfy3BY
NnkNNGfq4FJVfUz5n8rdOJI5pUVzjx86rm1vJKGRW4DT1bqOvZepnc5ZVyJ7F31zHNy4oilSvGCM
lZwSfryONOP7aOmsf0c4cpI98TYxCN5NnPzOnLrmkiuiNsjoO0JKMldjLuxNwSi0LfpUXyknWaAe
ip4BiEEdlzDDSL6MloGXsBRKepf8yya72uE3n0QPV4lnv+zR9TnZV3IEGSKtIflKXZ1YYk6x3nL2
bKwdRm8Mf30kaiQDotkAln/MjaQ5lywpbDI6O0c6C49xdI8FhurANpUq3uGxfyT6gqxj3xTL3u1Z
e0gPLGEquz1RmEhXCDC5dEd4q+9eZyLeJA9zZdrjo+Xk1r6T5M3OMJjARIScE4q6rKRk3+GhE+gE
A3/eS3sRaw4Qw3D64ViocEua4+weSWo2iRvblppc0p9A+I4ZRIblnCIAUWyqXSTr7IpSCXlTIsKj
rgU/nXoFxPCmK1ZpbHyrieUwSFrG6bEjtdrfZpUJrc8vdxXBtwgNIvID0JmSyTvtVFFVq6FC9J5W
q94L6X5WWwcW20ev7/GPLFIq/XYQi5tmEHYf1Nqu1LM1iAt40gP1Hyfozk2ufR3y4S00qYVASidd
YxrBh02WsSct8Dop1z9XWtqcjJKYR9RUOQ1Nmqi1YWwKYcZr5vv50i2W6ZA3GzG8JKXJMsU91DJn
vLcIeXTqmqneJTbKT6qdYDlFtMy67IsBghUOeScwkVxSkmEtgb6u6peS/IFNXgK5S5Pope40KrXU
+NmkouepgHWgArpk0GIOlZ5uU6I+jqG9MQzIZ5MGfcwtKH6Zti/JjItBLwHvhEQOwVwxRx1KW/6g
Hq5vPVG3AEkjQBw02bK0/EabzNmOoaCspWGtYRW0Dk2o0rGjH/M5hmSANHdfU1waB/q1He6Fo6Zk
xDZP3tdpBGUgDZFDdJr1IItvrmllIILo95HJasCyrewdnE+02xTWoAmJ3Yi9d0kwdrG2KYXjuSWD
G6TkgkLNc6T5HuXFqtgCdhtWdQUhOw8Gd8NoeOTLGvA1kJ2AzENcFZQc7HdzlDy4HcZZTkNsZAuM
UNYyilpxslDl7PM+v/muLE9FkVD5aaFZuy5rTocIWgZhUmmD1L9mMXWQmNpanNTkr7fykRVUw8kq
EMtE7V54ZrKy8PLT/CTeXTb+doL0j5F24dWlu9LyugHqPT0adMrmipQL1jbLV1ZXjuyp+eD6amT7
72iw0gLjsU4neWCEO1ijk2K66b91M0k0SUpt2QrKe9HaIsprbdYs38LS+A6zJqPLUfxo2bRvh4oQ
Z618L9I2OiGxI4PDTn709lzqMsmZT7Dc215frkxchBvLC76bZnElx2Cu21LIHk36ZG2E+bfjrCbn
0NkbRWTPad8TIQ8Zad2y0o6tnbCQxVoI5olsF2rT7/R52WTlLF+CKWHeVhSLPC2hsFANZyFfqWEs
ExYiz26/H2XjHlJDGkvDTvh2vJquaATaGwP/wZ/Et8ZN9E2sR+lhqByJkN9Ym7Hq9nWRdGzQGUpY
R94VAaDQprzTLXtEDeE1awhBydYJuTJdf1hQc/TZUCNQ9bGNhCSTIJL0Idv0X2XWAKCX4x1hbqDA
6+qU4SxYJk5JhxB2MpUEZFi9LfiMWQ/EGcWgMbXeAoMSjZVKvmUga6Xbq4VjD4TDKV8cbE/7nmEk
1vG0big5Mh+o0TsOgrdnEfqJf6SWqzywmlVIy/Hqj9FOuEi6qNCGK6sOxNal2QIR/BDmBDf3o1Hu
Pc0BQUXZb6Osr/qoecd6kD4GVtKFXetSUmQREFcHTQOyTih1b4Le1MyWCzlrnoUb9AeMfeW2mnRn
WdJ+GiyHhr6oK1QkwNAjS/rHzxtYoj8qamvU/mLySTsZ7+kX3QKvsk5RI76zptTfssa6swPyeKOx
9jYGCbqu6sl6i5WxpiSkNkXA/gfHGV9wG2TsNZ0d9Zb4OfHLy9R3wyKjCAbTmvaYDKGR5j0Lpiw5
kOW0rwlbOoR62OyLwSbSyx22Zs2gNaU17b0lU0YUKvDocniTLNe6xnsOiBhZRb1It0Nqpcvc1wbW
AeJL4hZks7ffzLJNHytKQlvaZSg8lKgvedc8sqga93ArkRIUMNNYIxFFIPbKb+A5DXIduCnbtCoi
iSrurSXR4PFy9DDY1wGZQ9KMDo3OLNqBXdtotY3BnBD4gzHhwjDC5FADNDghmdvMQvZ1MYTeXRuV
aqkNJPmNo//qIlxb6k6IcXzAe4B1qyN2Ve5qsxTHYQzthc9eTCaU31KwCBQaemPTCPY0U6mf/clg
HnSrbR7SixlTLVlQGnPPhBltW0CfeYe/nO84uL9kYPY2pHPDGay5ytvKpEITFcE514edPlgkjLGW
3itSG/COE7PlmtklUp8J8BuOg325ltyPpUvKhRqji49lELyotzFDI9sCgaTYYw3tfqostsraOQH7
v7R1i9QbY6r2sgDq6GHxWnl6sMAOoihpOi8Z18otN8aGpUK0B+tZXvNKu+Rjo/adk7bgtELQB1WU
nXuuy0gMxsHOS8QmQwAIAS1clF4iaXXLNrPjUxpUfD1KmtumyBitCj0hd5OB3wMqxlIfxHopyZRm
7rjEI0tFyKe3MkyuwqToO1lqlWmJOvJlupxCkoG8qvRdlXZnqvL1sqkb5yFwaE5EjflQFqxRgh7x
kUrpDKnY+F4kVQH4sV2rsra+ehRalliBOCT8HeuizsWTrnZSvctKWo+10OXNS+Rj0aKfYj9M+K0I
syc7i96hzKr3sqS+Z48+6RHoYcH87c14Gk9Kc8S+NYf0DGt4O/lD9ZVpsECDaAJoc0ro+6KhOt6N
7iVK55R74syWg+pWoVFne41WehCbj23s30f5xEmkszsfS1EtMUiPSBZzcZEN80eQSPuqqokEOkAE
JaW8az3fjHqe4ZZthps19Cb1Ad36MqEaX0T9Ez45f97jgtXos9tYiWHXDtVHXqXE6CZuTaK8jqDI
Godb7xvhpdH1nHbDPRx260jpxj3a1DlXHmYGyvdRsjT1IlprYeeu2Frb+7ptYkwAeNuminV/g5Y2
YVGLDo5EK0uyqTN7DR9vmL4atkGooKltsW0StgrccM1w/+oak82KvJT7uOzDlYybdD2ZqYODKmp3
Fl6nhzSfPirO79hTxSNx4wLkMjDWlGt50okH7geGn8RN0axOPf7HOC0BZ8/CFsvraK1OwTFvKros
U3zC0JheTOMUNjS3oZHmCEj8O5mF5bV3SpJ5SGBd4RiC9ewE+llZMP/NNtvrdfkgbI3yM84cgOIN
CxppL02XFZfhh+LLMPr3FPvlQXnRypoTVcYyDB7QCD9ZvQedPq3TY+0E2Z3ZcsGXwo9XroipkFHN
O/tJSfHPxKA7RGZ+okfLHqtSOwLLSKlJpHlXDp+mYHtVd5lzGpyQZDNdPxuMGStyP811Ns8iWkbp
1gljlHdom3oaWHY2ldQFO3kfaqV+50eH1gEzKLM34l2JSB309taqWymz7JRhLmDjmRovCBMxcBsN
AnPaDM/sF1V/Dsgk+SoSWdL9YVI05tCJMXLpLoXhkppl960YEqSLTmUdcqN9ZUegH82GOcGPxRp0
9sXtx/Io0ZPzrTA4pZmKbv0gHkuPtZ5lRFRI5huPBhXIje4uYf6+YYO4M4i5cWCEHKykRUWUGPFR
jeQpyBq/UWv3C7asPWctN6Fkv61NoPVIQdkqlRr72reTe5I7V45er13GxSX8/unoUMCAWBz2lGTy
Q69hC6x8ET41MWXXMG/Jca3LAgdjTQHaSotXIPglTVU3vsuLzty2dEef6G0j07ujsudY6dXMEdzl
8lB5bvWUd/PuGbpAo3YatqGzFepfAhqaH6WomQJd++Z0VPpUq/OsgScudIXu0p7FkCeDcT1CiVqV
XX4pJxWzfmKLXqaVftap9ZNN0T1IBMp8rkX8HNWUd2oPv1g/NhvLGAU7WmNpswhVuarOFZFvqxxV
Jn0on0E4sYNbkzvfvNApt5GjHkwtvDYRgtsuLUiidFo2bQEv01jZnT163pE+fUknmLB2u86CXZEB
/lHWqO563CU9voMXp6HwmabxnYHbkEaJSSRc6uDyCPa4/zZOazo/YKanTkCkKLWpz5tkBixaoaWf
oTGtwpVGP+gls+rm6GSc8AZowhfZqA6RWuQdRY+8r2sjd5tpKj+TjIp227a7LxEnN8Xe9AkxVbKl
fMiWagrdfdWGBikdfvV9pEU0xgYM7QT0QeX59sEUpL/I0kHf2dKqF7l485AKfSFL3GQ1YNdL1/Ua
NBX9cD+OTnnUZPA+UA66j4Nk2lQFQgX/s15VoDEtqkjQu6F85TRtfvLGD9fVhmElBMpOoDLkkVpG
t63l7DqIE/HFnvpoCW9aHNpAiS+1of/5T6divoMWN26aTHU7vUQWnhUk1JOEhFkgD1/HTsRfsure
r/zySZlBeN+LHs1FktyRkaNdAR9sqyh4pKoznlrhR8jzfPcuLYLoyfjsRXRDdVBBsfTxfT4C6z9J
33Ypp6TjI0GpSw2T2bHJEGGwzRHH3sUSFfpN/TIFtLAwF1QHvJlq2zTUHHzUbIAFOn+TdmyhbUTY
xSwvn+xm2LZ57+EvyYqLPeKDLASd3BGp+VoBFtzQ3UVRabflxSzzD0oN3rY2dRQMZi/2rMi5JFhs
LIacBn8wagwzrHSXuhymDWFWVPUNewTq6fakh/SK9Z1m7HzDklc1seWt0tB8IiP2Cdx1d8+BfYxN
Q5w38pB1l0b9rkCGtmhkGpyQfcs1XU0arEHjQMScth7hlqoLjipkwZu33QdfJwXCsG05kTqxIbR7
nooNcWOna93YVnZYfuxjTobhWg5luraeRztPH+tQax5Zv4ULXcuirV2xPuoL9tg98VIXe6BQJkf3
uRN69wWJLVtcNx/vaO1AKg/KVZe6yRkLh00HcnxtHGmcP280RSjziAeS+gW/o022a2pfbb14OvJd
ZQfUesZ9YB/irkvvqjYQxyAfGNMMtjWOKx4n40H6mvlsvGVtd/EGP3yKNBOEvDY+D45frTLbLfG3
Rf21a9r+mnvTCQds4B9A3iQWoUz4SIo5WGzC+EqbuNA3bd20n0SDo55OzMqilUu7is0bmP9viY/2
ckgq8YxOKkJk9yAVO5LEMcJNKVRzjtri6lpKu7JhQAQUKWo8U9IcjVA7tBXfPNCUZ2cyup2lXBCK
rvrKzoIkq47lOSW7GTpr5Bt/wDPTZFOx9tGBUjhJLWdgqxq5azMM6lWJdw63WfMUURVf0uz+lgFD
/TJ1N4dktDXGf5CsbfeuKnk/Voa3GqyyP0OqIKhK2MDjwi+hT1hll0sLVrI2rZgnvG1vWuqnbfr/
iKaPY/X+X//89iOPSXJoZRO/yX/+470ATz3OWHPfEBBx/v9A03895h/lxz+o83f59/jf6KY/H/8n
3NR1/vB13/E9y5ut+cYveFPX/cMwUHK5OngkBgYdR+u/8KbeH75vsRglKxrHrevwp7bsZPRf/xTe
H57ui5nw59hwpPjT/wZv+htQw/J1nZ2XoNEBLNAR8zv/1RpPrk3KqmfQKQWickNiHX7Y07HD+KLj
iprdLfO+LUGUFhjvdhstWvXQUTrRpx+mRryqTv4fEnWCLXd9f+srdvZXWb8YFkF/8d/Yn6nA/bsf
9/NoheMYQvDxUI/6zYdd2o5TeV7I0Q76wSDRYEEB8Ka7jFuB9TL61alV6TokZct2d1qu37tIXKvp
MnpqV2vyu5m3LBxM5GP6OuwZJLPgHJfepqeBO1oW+lkaVSVCeNqV/tUV7y0R1ZRuF1Fw5WlqoNIQ
mpZhUd3mp4OYtiSY6/MeadNvkKm9zfdRKGBllazmlyttf9dTf9HRiswvhbodNeHJY1kx/2q+y/yU
dWVs5yOgpbSZn6q3q0NLb1qv3ixe/18HVVvFaj6m+QA/D7juqXDaoLzz5XwfKKaENBOr3TuroOK+
JVHP2A3M2FzOP9f83Pbs5xg8zDzdtCHwb0+/zveJcmfd2Ns64qH82UIeSDjxop7virElSEyCj4qV
J69WOhAEQ/9N8V/TredHW7G/0/Pg1WnrDEuHgwxkjierDgHF3JrH1qjgw3FLlWXFKvM8P52ZHDvF
RkuozXyPNO7vau5dyjFdzi/bS/3DZBXEepMFzBXpnVViBGmRn/MEvMbncfHiGF42/3qr8+u1GqU+
JKxSR/OldvOfLPbN8/+Hna1/bymtmMhKP98Az2ORtgXokYDqBlgV4P35v/n3GnWsIt3MP88fYTD/
zN/akk11iQblUefQaKo9WTrVzyaiYJ7NTetQ3+YiXHQWlwZNCoefVXlLzMeAFZ8eczpgpJ0jv225
nv8537k1aIOTYT6CcWSyJseVvOtEsQXLl8iPj/PvA/QoSgWrZHqFC4Hwi4elih5ODhidRHaeAkPo
0pfuouiIw+aoYPMjFP/5UM+US3wOOGiTdRwTLMvP89+IW1hgDbZ4ZzwbyXpyERvyQc/UJufh8xHM
D+uzjeN/NYRGbSHYQY/aKNwP9B1KpKisdR24Pw7lkppkt+pksjPTYYB+o4ywbLr0ftCCR1TntMFF
9Zq2Oa5dZ+GP7LLy7Kmv4JDHVFcLz4bs7x5Jgj/XjUE5mYVykgI4MM/dQEIYOhMDbQeOYPTJpuc9
psUL2+RkQe+7XqaJhwhT798KIB44IIiFDrlg0AbeMkNg6gw5z7q16OVdRqItmTxEpE98goIgeZJs
PmeG/5tD/2YOtYFx/ac5dPktiz/KBtzerzPvz0f9OXMahvWHITzDBfWAl8O2AEL8CQY3TOsPIJQ6
WAZQEKbtMg/8OXNa5h86sD1QYDroYUEn/a+Z0/zDFoLZFPMF1E0wOf+rmfM3GIfOYdEydTxWqzr4
I2ueq34BRMkJR1LddcOl6IWPClXfVEhrEOlXwzasUFmXhA5Biou9VR3bHppvCFuGjKttHHQPeGfy
x1zP3sKcXIHBJ9tZFJfYiRgz0erRgUE5qh0Ca3yN8a9uI7Zj+8G3dkg4v/SeN1yLZBwIEmQj88sX
cftJt/g1LcqeQR6/QC/mN2bpvukC+dABhzu/geWgls5JnJ26hIjttj1bdlNab5PV2DviM4pT6brk
C+ddsi3wIDE0td6p6QfjUkXWu4ymimgrdS2pYp5NIyt2otPI+TWVc27Saq33TXdz48ha+sC4d8Zc
P2u8IDsHXvBDpX1MBbq4Zz9jPLo53lDDbIHwJpU6IlGQWyQVH/Q/e7xKHjkQ9Om1Ak1siFL+KDpS
NVLZdsvBbV1q/mm4dgY8NvQwb4GmESA0b3a7gRhR/BjRMVrbhRZSa/a0B2eqCIulqIBluYn/5jN1
foOXfH6m6C9nqJft6t7vKCgrdiPQJqO8hHOGh8L3vfGV1dEddMNHFersU2jXapPFwcZMRHStXmXZ
//CssN3Gfm3iE6ooXKVEUSqKkLKUSC8cOnN1sm2Gxn5InCy9N1Cl8kGbX1g9wigI7BckYEgsSWeg
M6yKYziw8CHGnaTfZMIHp/dsuZtwETnJw5BhvcdhFNLliIgldmf9mzWA96nZl1KY9I2FVnrZFQHP
ag7bTlbMu2TImr3xKFw+S3+6ERWdP9EjQFWPN07aVXROjfI6qu7gVkSexyMW+ci079PYQ65DsfbJ
lJfa7uqTENkDZhXi+v7nRs35pONI9/0/n+O/M9b4PlxL6C5nOdMfC/PfYDYu2/meFkB7KezvaTiV
Ry9twBiSPrtrInw0c9z9UVEBPg/KimfXDJFpxbo2oyMVubk1ZV86aemnWBZrEVFYlisfSvLTfz5O
lvn/dimCOXINshNRZOjzzXxa/TLG2PoQWpSRiotuau0hSe1z4eT22saKu0KC4//Ny30mAfx66c+v
5wMqc9mtUJTxfrv0K87/qW6i8rJCsBJdNeO9lngaNA2RvNEY1mWU9OJjQYJnzQXF3qCFkYkd0tfl
IuwsFtz3YmQvL4We77GDMZy5xN5CGZbkppLVjrcX6tq2DHQ0Wj5TfDkhjKhM4MLsJZy/gYV/jlX/
/oa41lDUWsKatw2/vyGXKneEbResiiVeXZIajuBWqAN4RsNwFcLIdFJ9ze5azbgH7SQYiY4NmVYb
rHj3MZrulQLeIyFLIIZlNGwr4/Z5k1poDim67zEWoPI2JiQ5+hQeh6kA2YhAw+waRnaDd+cWEwt6
fKdJUPcHmtKs1XNlHCZNGAc9rvE8ksx40V3ULnTK3WcynDFmRIfRCKILYcrAM2TmwbKRFMKmliEA
DEaI+GwR2Olw1vpsaSDeAeNvDgcDJvRSo2QkW3qyWqMTvMmE+tPB43kBFcAxnXahk7XHoCQuvbJk
cfnP5+3vCEwUOgD/mR7Z2OLHdj/ZZ7+cuDrl8sK2A+08emSSDcSuaHZ/59nNCyVCBl4S2ZZ94/Ur
omh/pCjW3kVurHBW9d/qlAilhqrJNdISfZ/2aOSk6Qb3yciqPp7vq9rlILTxB7Wli5WK/WA6yWtS
svADqYskPhrHG6tnfGx2xkhUOBYug8AlH+6ePHtCwfC3Ydin0mnW4y2paDhP6UT2rOVr+7AwHnqT
OF8sD9YOOM+cj6EXO83GL11YqGfjwllrWtHvhimuyWorMsLOkN4EzVeVDsAKCG14stw75GnDs9fa
8qwbf8NCM8n2/n1sEJZgRACvTO2AWYWFzq9jg0PatN7QoD7LnNy8Gp0y7lIyPPV20OtFGBvbbHK8
3ecfPm8GLyDISJvv02jQDjZ/PcYItLdqInLvr1/9chcKbkZNTB0P/OvZVJvj7CedkMyr+Xk//xxk
yb9+/HnPyaFVW8Q4iTlTBPs0jhJbfL7X8FT+8sDPP/x8yc8DjMA4b3zLevr5OzzcHMFfLz76KV9G
4Hb6HuXm6v/5nv6695/Pa/zIQ288/DyG/3kzv72tn8f0eZ+fL9pV+TUxVjScui16OZ14VN7D5x2o
EXvaz0/+8y+fN+Pnx//5Ix3AFYFEEXP81lBI0IM2PGkiOMYGDm+ii8u2OyuDoU/5yLwTrQo2VH0p
0LKOfVL29AHkId2M8suo9R+qRHXWpQK42/ShD9JZKaxpMo0A8yFjiNLhO6wRXFsgQ5H3UUEehmOH
8/hLAEswacmLzFon3E5N8WzGLFdLG4RQBz6uMcJtV+RHJvxq0Rls+sAjrQVwO+oe8LcqWsBUFVgm
pIF5Mc2+XI7DXY8uC50MzMCMhkfvEGsVzBYyGRDmgjI69KxsY87mIE8fHvpiZqApniP2AEToyTur
s2kJQEKs8/hgoblpe9N5bvGJOfGPOlEXNdeeY6Ht+drkJnWam6HMaxf6I1p3tJO6LCp0ehJ5eKdt
cy6DFc3meIt2/z4SgJ9CdOJcvq9W9urlTbmyRwpcsfKWtmitbW1F1TKBf6OICOOoIDDlDmZNtNyL
NAVimNbOuo0jYiUt42WavT6eOKTCvYRhG9GPQSmSleMaLnG3a5xm3RaNebLrEKx0mb6kAWwHqlFL
Ixt+JDb0NqtBsuqY90nYnP0aveDk5/dk4vEBtxWlh5bAE3XQiuAx8CtcDUSvlTqmqU69ufRySJVN
t9LI5BqMlbgK6zUFYhKUkHnkWH0KIhZeSxNXc4otvTWCfHVGRvo/JAXvm9lA7hxpszkHZuxjimYd
uXBGgKDXrOwUryBV7eWUDG9xnd3nbqGdIY2ux9ISu8odNqGhYb106xbYCCcYEv6eKhIBcGVHcoSN
ISCsFqiz4yaUO3p8TO9RTY7GuHVGFey7OkkY1Qs+aTmhCx+I4kLnEa6mLmF1kzMUp+4XRAnlYjLD
guLhIs8GqCxmi/t3Kl0+fNxaMBv2jauZoCBgKE3m8OH26SEbniw0bVCssA3T3rGt5L7ANHaiV3CA
o0w+ao80CfX2OjHVdwh9p0xDGKXF95J5nnqd8d9sndeSq8q2bb+ICEj8q7xQSWVU/oWoOefaeBKT
2K+/Dea6Z0ecOC+EpJIoGUgyx+i99Yeyzu5EX3gpkoPEAk1lDJPYQGMONeOicvt9TOP6cagsZGk4
ryr61kj2m51ipTfr8h6bJKx3iDX2AC5uGmTmvUxxjCatQfk+8g99bUWBHxp7Qvpezb466l4SUaCr
MJLplkR9gPJ6wru4URZDazrnf1CheBtRqWGPBGuu9GiLNo0uvNHfKP8TKTroD0STgJDScgwikF6F
3hwcchgMrHQbjPhRMNDEL1P3V0+TlQEL92ibvU+dlrGyq6ZTKcxgCicElpkeFJEgpMKlWZQ40bMl
QyBsXbqPQ6D5mtqZTDYOxMocWK2rQJ+qg+dE061/ddMcI1C81xkQN+R14wGYKbxSvxz29pjegNkI
9LMWHk+7fa171oPGbBBrLwf6TZzKY0nmOfPLjePLNyZbhzT13wakUIcylw84PyDXiPqLYwg9cEk2
rpkV9cYuKkqLw0yNqLa/SF+tN8ScZPsKB8PBkkmI5Q4eIHEunkOz2iW+cQPB8i6YoYIDK8tTrwtC
VSEr7FLf+2dooZ3zDsudlrgXlkO/bEpwcvmmyb2c95anvWukhmzp23/0rkWDH4cyzXWf3tARu+R1
rL1hS89OZ4AEyyLpoeu41y52yTiZsyqaUyt9ztF/9WJC+4AsIG2QVjdIF+zMbI7Ut7NdFULRC4G/
HugWbkaV0vxW2XfWI7Tmi2wdJ9vm6gOi7XnMwNs3QO9xL2YN3VC8R/aTrDVxJgK13aRLfWuYR2MX
O89qFt7eBFSE3ta/4NDrNpAvKQ7m02bMdfNIjxi2Va1d+seh98SlqLaur+x7oudHRI81PscsIvyk
wETSFPcyzJmBLoor1kWnEI7A0bC/Cc0hnh7Oelaar7bwHtAbggJR8dnrY287hZhe2mS+i9qVfLix
3gppjIfe/OEEQ7zdJW8ZA+eSDytwy9XHmFn1nKEXqQY0Y+Ni8aLYN/pE4U5NR75Ryt0GzQMw1JdN
JecvSEcbUgbID/Hxlmqm84l194Ysdl8V87ELRXdwXYgcEoB3V9jeJonz7DBkQ0gZWzuOKa2PEKbS
k6TmQH3WPw+mwQzaNO/G0kVNQhxxlaA1Pkn12pH8y9xEq3eFVrsHH/GkCumYUph4ctPxnvbzScr4
qvfhP12Z/WMgIsAYQyF6noutYYyfegmJ14jxcCbWAN+pim3YUt21hryys4ZOsrYi29cuPxxQSIj8
oe33NjihhlVTbNfnGNmOj/YiCgC1Wb8HavFEWRmfwoYz4OvWQCPZ125lK3UoDzxj3ax3ETtGj7oT
j5fQhqa7vmx5vcEX89uL+N/9PMNPHLvxVAFPPEZZlL4mVObXfRAoedVk333UXE8XD58IBt/VHrHB
l7Rm2UfpPfdFrn45aUa2jW3Et1HJ9iHvzHBn4qD/6gssMcubcmd8Ly7X8Gehjchcw7w4dsUgLynd
3Q357T/I9po/ojAuDn29T7CH5d6D8PRA2WW4aosM3Ne74hsLwmF9Kl89gswsojwCiJvV25CdY5rV
z0hLEGuve+uvKRTV38KFqpIT0PGol54KvBhTKYRx8y2s/E97eabeZXCZ3PiTbPB2P+pR/DB0yr5G
GZeMyvKn7znK94Ph1H9Gd7GsdHV3Z8qDdpNU1wk02anvDeNZ70JK6cvTdOvDtCrrF/YQIEBJ2TxO
0aJqbFV9GPQmeYdM/74+056tW1rE4qOLoBwkLgq5QmujW7zLNFpCht9r3+Wie6vt5o8XJXQQHDO9
+02jHcU0CVJ4He3ZqgWirOWzWDGnjF62v0bpWzjZvfixc6UfOFNIKqreKFbw3uv6BUEce+JyVX/k
OOv2nAfDpc5QsNvukAJ3Es2PlCBOl71WDvZES0r7pcrC/ETgaX+iDVG/5CbBAutTfGa7XuyFP2B6
kFQT1n0jqiS7ABbQ9rUn7Xek7Pf1qVGHtITEindZE5PcVDayfo67W2MWGlO1zvrBGfrvF+lpyLDm
EttwOLcnL4qrE8hK/SWUuAvWvQ30qqrOI6gsYh92W5A0bUw0DPXauqkJw1OsF/L3YH3ANBM/uCP1
Xd03+oNEg3sTVAf/PqHULmhu819porodQIsQEaYW3/CaetuQTtBv+kJ5Mxi/CrTUO8sa5HWyBvPa
S2CY679YBJgccLpjpLgn1XwFY9heh47OUJ1O7i8Ee3/fCm5fBn4sJh497KtRdS0mF49rcmvmD2F/
Wp/FlM/eKv7XTYIxfVifoPup9zNpL+v7ccKWoHQifW9ZbqkHv7VNQEhz+9P31P2Wz1zE6DpJkA9v
CA5SRBquvyuV7X27/FjrM6hDNODKivqRwdO+xBPyUoUP7LsdcSsun9r2h2LLotN4zFlOX5TvVvuY
Ee8r5qhc9wG1EPUrysqnyLNJzlqGpmVx/+UkkqfyPsg09zdo1dsnXCJeAMsXY7iVx18lEq71v4Qm
pg0hnVOSaglrg3oO+qT09xxM02c6Wsd1P0qzjU3tOtmzPTV1EHHNPTiOln72UXle9xOPlBJinA/P
LeKzYPLm+mCnnF5MDwDO8HmyCLtTwinxPNeVdRZIow+pdLYdeLt3ieIEoBD0PA8MiK1PyaW2pXix
a+hMMJt/OHngiIVO+OjFzPb1mJKGu7xAF/kDdUn7LReYNnWHhU0Yi+HbaC/rCwUuir2irhFwPc/3
ph63B8cr39Y/VtJDpTVVzm2wPXUbK7v4u9c0m1+GQe9e06Z1zmjkrL0EEf7jDExunAhUdFMc6NrL
s5/r9ZugwLe+fd1RsMoxrV0xR4+PRp7Ym/Vt9v34rUBx3LvWNAEbE0i0Pl7GBBa1aviqJiTlc5mq
0zDa4n12rdP6FqU5RTsgwsYDEA3zyY5i9XePTuYlzPVy7zlJHYGAkrF63aWD9E7kXfzpjco4wimd
j+gpsk89sXbrLvsxnnbenFA40BuArxMZnb7DIk0D7fBUlYba1G1tPFVtYj7MatC262cfq/hMmWd+
l6XN+szAGJSO/vyFJWpjdNP8RJuj2zhWmO3HqhFBklrFvfO0r7/vanEHhaiCH/XEtpB80xdY/9CS
GZVFbvnWzw5Sdj9jjYss74dO8/puO0wg+7pNbIz2yMuAVlAjFvLl77cDNWeLG65lLA/dmx238d+9
Nkb3NlAYvSO8yoPRzDGALT9grl0EF/pvL6q7g2mWHDKjdN68JmF5yt81QzO26yHW4VQm9J3DbvJY
GpJDrYv499hz6YZDionUEg1gL+NThVB4ZZV3G9XBtmxS51szMJ7hXKxxEBJKa5Rmv1jlXJSbjn0g
EAGNUd9zVe1efN2W59Q11WagORwYlnEcSDHdNH5HyhBQpcdUzS+YeSyCt9u97mG3KVnBcon55WBK
eBKJNdN8dUjCbgdr54/OtKP98u16Fe0ZbOis7Dz5Jj3/nKQDPsOwNhfr1qkpWQNCrHavrsmqOrLI
3IMvuCeWsL9rufVNGeMEbcB+70QcbQVBhieMkAI+NOdoa1fjPu6bLiCzDjJDDTVw3USFwChBPWn5
0cqAHFbwV+vN0baLoOvFpRnrGGFbWAT/ffx/P2998roxjaIM/t7tiDCNSoIYlj2vO1gfn/uG/7He
/O+DDOMQN1zbQjOQaqydLOKzsz4CAFRBo9DaJcyzna7sS25HR8v3fVa+l65F/SVhBYRRbj5KT70n
8WdBh4sJcZEjzuuRkXRWFdTLBpMtc92KmIapzIbACFuIvCpZkofJhfJmwOB8RYfc+XGVPmE6NLAD
gszazJasyIzKOy4CY7r3epRyHfCb5Qn9lKkgI5cyKJbNeisDljtBWxjFHWvVFt1QGygdNq3GB4I4
JIN1M/k1YEA/3tCNEQd/UPsYTP4+qfvPpI3kxQXOvpDmWxfvkmXXj4VrPoC+aY/r18NZ1oIQHVC0
Zw1aCo0FQ1r3b+uHozpaBQVQGr1aSo5yDpT1K8NzeiHQLDyUbvJm9JhA2la96imUpDbjBWpo+K4M
HQJrqoyHxJDaYX1s/WvZLpgVs9rF3ZQtTs9tjM5xU4IjYaIQVcqEqcTvFpsp1uyKVZzMCz4xMZQR
PxrGs+a1zXjYbLWnuAj7PZi6m5UmO6B475pLMDpQrjbwvK4NqglovIy48MoSWBNekzAIszjbUb2C
Mb78n797txslg/V+kRgEhow2saiWOhthemppGZ7QLJb7iKGKFosOq4uu9c6xKTmkCQxze3ZJZSFm
COZJ89xZZXfUYxqpaZfjtWrdB0eb8JAkmRtu6ELTEKl87TA3w3tiJQdX1t5JRr4fsFi0kL8HsZ42
geHrTdD0I0VIkL9b2xsNmDn09qoKbqqRApQwYtMJtDH8PbTtn5Sstq23wFdUbd4s3LvHRjqP+Yxc
VIzD+1/y4HJGrrRBEnTJiKcHQYlfG0A6xlaPwZ5M1rIx3+fEd65h/gDTzn3SZB1fZpEzP0wr79zx
0ms79AQCtr51aGoSr9PUtvYYEdGfGEl3DN3m1HYOWJhQOFvRZxOA097fm2hegRrM6Tma+3dlk0Wq
UjO/AEKuXuaJELlkipyr7UjzkJqAv6YOmyRNSPcQytAM+s4wg3BUSF7GJS0hZGnMpWHrT5p5RE1Q
PnrgA8qaAnGUMbOuwBPr02tkDeFTJn24jHkuQYvl84tWUmXk/1RB01GzzeI0CTA3udRX6hnRv4EX
rMhFEFv+dVKVe4DXz3Di2uiZu1rmx9bMLilL5GDdFKP55Le6wXJWPHjLABanDHf/3WQLuHGQOMh0
F8J4lrzpvgeqDTtZoMnu3YmBpGYjzQYKIq5et4Guccq7/bftZQZobfEUm6IO3BbaUeGlp9hkobOv
mflzXveAK+OML0gYzXEw5UOhJoHj9f9vpINGYG7QUWlAFUNsRTCrp3IbO97f9z+0nAFjD/S7q6AP
onDvgnVDyQlil/sOlWw8r+RGpdLHBEPY4f8iPfZAuegq2O+zxgmYj+OUo/LmNEyWDQYJba+742eE
ZPJItQa3GtAs+BWolYH+UA4Guw9KfjnOlyQcRkPNn/rA1sytimb9PHjZdLHRQWep9De6CJkcuVxG
SQ3o/m7WuzoaFsA1y190yueOHOR5WD7JuilMzd6FJdbhcWGqrmDVKurzPb6QfIOQH1LhLG+y119B
cIEsDXkL68bT3X9vhf9zi50huQJttMtSBeHAMYZgvWWN2ET/e3e9pVfurkid6hSRaxCsG6xEXFfq
4i2yRHqIDb8J1k1RM46FzNj+3l0f8zIczWkcWVsN71YQmj0XgxTFYoxjZcNw8NZFDkrO2Zw23vLS
TDCUxOYst3ZRj1vNcsfzDNPRXfC/hu/lFep8YLN03SiNeoztQh8oQ9MCFYd5kO9WP1OosfTnUJGa
BxlIXgYD0LGaGC+ipQerKYXcoVkapXxX68Zhto41LSn+fiVdkeGtzX2qlMtRsX6SrOEcClmu69oJ
23cHFCj70TsbHmEPxHyCYLvCStdhq+Ps3ElqhjRCwifKa92Grke+j+IBiIdljQFCl5BuwFASZOfr
AaiN6Jwh9WeJxKBduJxqosQc9/e+3y2QnC4/C3BEoLsgSVkFqLjar4KuKfe5STYHtQIVqE6YOZ4h
Yh7isHvNIyGDaTlX1uFgvfW/HoscDkRfEfIjOC46RehHhdrgms5FCqysIb1GZuUDvUIf7h2GZC0G
TwshfDy6ha7o7rIYE9JCk5fVB31MvcfREYeOZe4PPZhiVxBaTmFaEWRIUNJ5qLWHmp70quyjBBzx
uBmdHHfOoE26HEJ1e0jGuCYiQFwTWqyvBc6Oi9eb+S67x7Y/vpQt6O8SjYE0QcykPg1BM6a3hItZ
R/xHhN+0cP+HugJqojSMmh5opw0yqHqxCNKmWaxgLTICECb4yzInfiqGrAAnLQqS4go0shXYUTBf
9g3Fy/AsqPDuR49Q7D4fhmfXtllGGXp4ip3pIGatfCqakiqxg7TRq8ut8GndNOTauBRfPg3fwlBc
L6N1itHTzvrswUAnBpcALpMj8uzBrSJYMrEnFmi2/5r36R9AV9V1vUctnimgZFDJUz/btr5tfYzA
0CbNNb7J9XT2mH1QX4gi+Riter8+7lY9XQQRG2fHzJr3pmiOUqb2iz/Ir2aKxM7PTGpKtXJOYkIA
I2Ybj7TdfCBON85VYhCCEpXthzRmezdGJU2h5a+45eDL5CBUK788tEUEqi03YEPpMEqgok/Nh+vA
hvZ8/1dtGfweJtSiQmZHXVcxpZxDUuBwUrcMS+fjujFbaO+CKew5rZGyMlk0fhQAOooG9mvUhR0L
AyYewBWmJ/xQ1H/991pp3jthSMkJ7sqVRkq312QsnqLlFmSHYh8no4TmgxyUVn0WtJk1Pcd5o21J
HZ+2oIXw8OMW5qtuIYjn6bTpSW1asNhh4M6MQHk3NZiFbXFqy/yfosFN1sEYeff7jN5G0lJss2Zt
J0xEZ0j6+wPzBrJnltyKPrr7WX+KKlN/H70kaMcshisQ1RhzSIopxx74s32nnqzf2lazeRMgLVPD
GdHIQR0bceBf4xyuKAzdcJMDORo3vmqfm7roLuQKh/+YGUj9tkVKtAeLRhpZXb03NDi6SOaP1pwi
+hrNGxajFzpT4jWJTfXqgJN2U/IMJpWem7FrH2Fu3h13Kk7KVOXDeqYnjmdeQIm5E62uidfwq3Gp
K1/yMu+upmgQcnPPcBHtaXpN58atN5oZxVszhIiJUD+3PtwxPzazLH4NPnW2sE+jW5+PX/VYTQ+0
Ral926Z7JrlPPNvLZu7nBygQ/qUAFsqKxWX8qznI/DRXT2ifth3SCuBlzbBLQmd6hgRenfuFz0oe
2y6UiEWgyBUXETL3DPvS/BQUKzdEGgE/NOJfHiQUDQgVfe3uC92Vsxvb1g5CP5Kvvk/Zwqm972gp
JVCqRMhM+PvWLXznUGW2Tutjmn57ubP35nj+8snY3id5XOwiDyZRpcv2oFmTuquiZgSt5+T3GCWg
olznHy2tx+yg9UN0ZHrmBRLyHgNZ/IUAkqQRL8YJ2un+czfBibDHj9XcW9s6RIWIC4GIdfFmh/W/
d9e/0uGkSWozVZRtWN+dkcF5nKxPzGXzkShRJCvL3boZP/vGQHEnhv+0NpkiPbDWqPdzAJcJ8rfU
Z4JrUQG2nSJ7pGpZbJ0moleaTNRNKO/qzm9SWpgT52lMQhiNALok0ynSPfcFkOHShpE1Kvt5eCW0
2o6s/+iq/yVpJn+U5dTvEO8Uj3nELIlQAG1TNAl9nClLP4ekOaBNTN+sZPzSMwmQgBCXH9GC9fJE
/Q/WaFozIbS6WZ4o/oA5bzMwbxVBNIjpKJHaBHtC8WyDCSPNaziTPJgyIzhqLhTNyAWPY479QBCV
8ZUn0Qxut8UPO7s7w0mr94qRvUitt95xhnvBOV+aePgSLSKJZPKMMwcRdjPbk/tGz4pd13ZEc1mO
fal6dZd1/mrUptqn5vydCwkMxxOsa1qVvLRaa+yartdOUHv6D17zmTXQphVJ2I8NreItMTJ4wRT1
LawrLNEsy/uYF16ktURQm86nSYe/KM9jrRuP0HiOeRTrh9oCuxXD5TQpJcHrguFmO4N1Knviqbm+
Sti3mb2PBXUZM8zbR7rCLBh7MW4tUjD2shTuvZkIiGhl6QQ5pIGtZUs3UFgoz1SPZgCjADlAf37F
UZoRNaL9ig2NHl06snaNJm03MSL/bsc/uP7pwQ5mdTU1S5LU0RuwbLv3URPhxpOF/ZB27XfTGETl
AVAIwqW+6XiN/eN9jbKKjq2yjdcB/g3sj8J4Kbl4bhhNc2a+pfk2z+5PWhk7Ar2Iu3UcsSedIDqT
DFtu2xSwSztTmPNkrc6wc71NigP3HCkPhL9GAJTQo+kBqQx1hUS6YDB0ebU6H/CVBZUCkfaefnH1
UjVQtDwlxfbfX1CJfEfiz6tTtOPO87P2p01SiEs0U+yBZC1PLt+Kbt7rLDHPepaThxHSxzWMdmf2
9vgSz6N2M1R/XO/ZDsQrrinttS0VEpAZ8w7NrZ3tJuafbJZ/GtuwDgW//p5YeHAorfszIIkFFspU
DMgpASlK0cio6/mtHRFeGF5iffn9Wxmn04MzeECYw1a7mrpVACJrFymRfmkhOvy7aeQRsus/dDKe
hjREWKiZTC2SebxocnrIYyN9S7TJvWjI5zZ4JvzHKev8R85KgqqUASsWzdY/o53rW9DC84k2VXrP
i3PTtF7QTI4bRLp2b82Io7BtqZA6Yr7JMruWNkuxdiyxaYYqxqObzwcR12KzLqbbolOXMBfnYWj9
e25oCGCS5KkrkD1gAiXKdBORIHzLB5ZVBIprV/RP2rUOmWDVwz4d3gqwmFeKFx5hqVigNKKl3ps4
Phb+tNCaDBJTB6si37yV+6Tktcqu/YDdvWU6aAEWVe9ijEz8UuWeyMbqa+k8/iQxPicrHZw9eTXM
0AoaCHya/GpVA7Aq6guBNkwKN235mwovntNEPJNI5h0yymO7CprzsfPIa7EHCHDKaYPSqsmF0aml
R0W8xYJs3PoWLrZI6vE5m+xfelU4yxJ+eEZiX1wspvYk6BoJKTjtUWFP5ZOHbxGASS7aefwbJ9Kx
0caTgxkCAoa1ld4zoDx30/R9/2tBujqYlPfUi3LkQQbpiv3Svw+1nS7m7k0L033RyoRLXUhFaZbR
Ft/dcIjLDD5Ta94tly6Lk2jzowBdshsQYZ8ifwxh30ZbWvjtTzHQBOqa4j/UaOiqGW7xMHjMloST
vNTwl3e5lcqTDR1ui/EaBYBj5xerkJjXTNzxmp7LU+sZBt99h1xs1oZ5kxBWebJia1e5koCHUqfE
Qr2+VAQmU8z1f+lcLPQ4ApLrpo+N24J97x3/MRGmOlZu3F8mmUQYzqGEG5J+qujoZTn9VyHriOZt
kQP5IynJV1zDkujTjtyBNxyi+tZ20qjaK+b4fa7jONnUZl8+CSL7trwF+k8GSyE+Nm/KfIO2rtA3
RM9VmgFfQ4CLcZfhq6hT/YUTuBk3maIzalks/KzmYZWKFyVwfg0o0M6Ze+A3fkxqQKUTfGYqZFGd
aC5mrZoLjuU3WzbTOUKAf2TGEUL5EPleL/NmC22/uTTe2ODRdG6agyYrVMPb2OTXOuvMM3MTAj4t
QZkvjc0L0yyubu1XrOr0aexskJOZds1jkd28jCwEbbLiK5UvoEe5HsMvzo9WodqLkYRnQy+0p5D4
083YcyrnVMM+moweZdm9q+gAwam4Kc/Mb1o9G2dlx0/rQxCokdMWuPuqfLpVInuNEt197XVlIC/1
P/qkcZ6T+qMfjyOlk5d08S1qTi2O/ShbTGjZ3pPUSVzjpGLJCVPNu95syBDTmOoU9lHQrvg2HTq+
qbS/baerX9KK0b4tCucXDvOtKaPonk2u2JoKG02UfKdd7x9q2ylPKlLjh0KXlJajvy0KCwqOZrX3
zOaApf1x8vyohUxjR5T+ChCLVlje+TYoSjUqvqCEwcT4S5GwUOjmNwEbsMDHMDyRMjoGSZI9TLjd
HmXjuVvmMs2PQlbc61mJxM4Vly4GHuD3fBPp1I0fGE/I0kBPQYPJHT+YsywJl81LZ5k7AbfmmTUE
bsmy8UlodJqTTQFjqR1E13WTEJS3RLj1Oz8CmWYp93XdkFq7myDSDUkxfgwFYqg6jdJjYsZ4Wxwf
C46mB2FMzBS0oRFWKQoYA+r/KVexHmThIHZF0VbfVKqelBl+arZ2Yi3eM7ViKEg7lq9e5+W38ltM
DHdpFyXIqQjfhN3tIEjJyUzNidGZCh9THm2fVzXTqPFZCfS1tuEqZdzCSiuo2Fus1ZPiVfMzedGp
1qYR0m3FgsYHzws8gEQzr2qqi9DAeuB4REM+WOZZIdorlWFcp5ZlpszdmrnJAshhdcoxybptHPLn
bgnVA+PyEDkj1J9OIjIraDhD46buhjZbVUDE4O32fsuJlkHDsIB6XV2PHhVFTP8F5NvWz6Pvdonm
7KRbQWCuwAlrMnyfR7L83lnkl7hb8vIRgcm+d8XwAKdBl9FjFNfZm02ub2/owxWIF93AojUem8hy
z7VXfhpNbDyiY7ngTK/PZueUby6cwnKsUxoydbRPphFap5cmv8YpUOmRFJPwtR6m4RVWBsuQ7A8t
LHXVCId4ZgVc0N/zw90Y4rAsAGNh9knrqzvQeNXbAWaODb0Ro4a7LVuXoAg5AZAPVX5SRBAxwWDj
tBnFMZPor0QvHuysSU/MgYzLOI6UzyR8QXfQ7ddYqUcgfwXYUs9E/IUgpYnulTnDuOoy+VVWEQ0c
1/7HpM3ulH7FRNRmFm/7x7r00qCwpXGlTKVfC1otV+R4KhgajXTYel9Slvoi+2Ta1zCsIceHH4qa
8IkOHuU+lu/UnJ+SBhsT2JnXUInu2dTIjSgI2RDMQwu90X86DQYu4U/GpTN0xG10Tc+2Bz2ESiXg
Lc9MDsmkUf7PbPEuHOQC4+Tm96EwKNV77R8Qv29uhUyn75KZ5SskU5ra1oG6XmOIkOTm3iPsprrG
a0zIbAcjkIZ0aqZTYjPSbSh6MHvTI/MgFh7O2OsRa4L2w2ml9bg+BHXS25eyJ9SkktQMuWrmCW56
LquwPyqY7T0yy4dJ2L8tSlpbeMwfRT2PQdjVw1NCBsuTYVdwTbEA0rnpEBHRTU5tD93/qOfvrPhu
WJUAjCZddqIf424UwssT3XeTykdEOrCoH10kEMoT0XXArvWiqGfgaNTe3E4d5ta2DljTiB/VTDhy
XXJB4Fy9ADeMDyXIG6FZQKj8nKbIRHESQIh18ozYP+JtFDstl29iBt2OG/+pxpmyJ5KOMdYz3pwk
qU8EgzJhMCRahqk60RVDjNgk0LzCObrmlv/vJvEbP4CIUhCtV1Y/ZO44l3WjtYB0E3yBlFz8fIcc
mzKCrO+I/Y1nt4McDWMw31RR7oDyZB2KACJh1j561jNJnLHTqOd02dTAizQLBZJbOztFV3VnGJd4
0LMvo0TaCNe33zvTTNQ0sxVK3WaKilMjrtcBOGMWaXmiF23scw/OcjNW4jFpwP3g9lOnXqNsOA3a
cGynkUwEKqkYeEovKIfYOxhJfe8c17tQ0vYufhSnu5bgIBhWuMvnrJUPiVbO9zZ9hTySQ2xLvGNf
DM0r0hAW8q0SW3CbfwoHmYk1xfMOVlAV2DliDcdrixMq9cCHd/9slz8k2EXXqV/FoFP3OCScmKH+
ZvaduoYZ0qusFtpZM6KXadbc2yg753VSnO8JRrG/62rSUuctHWlq1GjgVPPt1/38BQyMIzg008N6
F4HIgyNnNOKUCDa6LONAjIb1WJkYti1jtralXX2arTKfhuHPMBjd09wCF+jJcCDbSNhX1pIHMiwk
dqqJVOHcr3ce6hLbIigqJaL6kA26Dv2ue+JEo5Mv9H4XduhFnSZ0j8ZyqMZEBQo8EcHQ1+0+7JcG
dhJal3HdjDeqPnWgaK3KTYyc54TeNnAyod+KIVG7ZijfCzHUW4TG5pdTz6diNp1n0kA9RFJnKU3n
jxVF6Iq7dHwZ3PqB2QGMh0RHbiuz9I12oH9LFjm5ZzYBcTOEkFi+BSGMpCJgq1Ra4wDQPWnmMMfD
FC2kWXVL8DU9flH+SeqIJU/S3vJ0sDYcF/3ZoKASuCCxTKgYL+imwWhlMRz/5S5iL1KOsOY+zZ7x
AO4VzVrfmNsMTujF1PQrama5p1LqbPsp168Sbt01Bza5KVIuiYYZtfex+yo0kbwIt23vkimyFomv
0tH1t8Thq4i08t9b62NaD5RhLmCTKg35JKaru5n7V8oo/ReA5OxQTT3CJqMBpA7tE2AqQwYpNgfM
qGAv3Gj6pjB6N4dmvCc1OUF9nmEAcBAsd0PRAHoQySYlDGk7t739BksXWbl01CcficZYksqfTnlv
TRQ9J5zqx9ieqS+CUOxm7Ce0WVi2q9CZt3Y8er8Wl6xIXRTacZSfcx3Nk14i3qEaF75aLdppAV7V
jfPxZi5A9jhpF+eAzM+YbJtA6EYYZIfctMhez/sFgNGFP8pO0cZXzicBEO5BKufP4FL5Nboc5QsM
iH2d69oLJeQKzEeZfSFc/IhoTl7KmV0MrMbPjkKeIH0temb8RG6fYePLkRtRo6RVkBMnd1832gTF
Opp9NxBDUe9m15+hGrrJw7pJOhocdQwgd6ngxugsDY1k36rr/hEMkec6IuUNNmimjd0ppf5KP733
9qFDm9nUtL38f+yd2XLbSLZFf+X+ADowJKZXkuAAijRNy7RcLwhZtjDPM77+rqRdVS51dTn6vSui
2aQsURQJJE6es/faTNqQV2u4IOM6Qc2uESrXSbdVkDPUHbqBeVaqsMETNLaBDO7UhOjUSCjmTiKP
gVGqUBcaxnh15LIFYjK5d77gQQNtSIMLGqeT7xgHtB5LGuB8k4YyWC9TtodrMeqru/Xwf8SFXxAX
cDJbuJj/M7boGpVfv/3foc2ei68/Qxd+/ODvvCLtX5quSk+05VoYfCSU6Ad1wdb+5WC5U10N7IJj
wzv4ibmga6RcWQ7xCaolGUftd1qR4OmEqWquaWh8+b8gFVm2RBH95OUVDv+xNzB4Dbwu4lD/anjE
f0a3wQX3rtgQAvUw+m32I0t9nB0gr2pQXppW7UgSaob1QJr7imGDRduG2YYLuLrPMMGt+zC/OPXw
6JTLMdbNJ3xS1Kbxg9NCGKEMbNP0OQ/Sk40/blTA8RDllJcHGHGGGb+vC/s8Ji501HFir9FgnxhQ
H5YkJdvBco0nBAla9b4jxZQ4sHSzgEhdaUG4D/PsTOJat+kcGpkMZeGppMu4ynr11pM/3Mio1aln
lqYILGbZvFYSkvNUwIqDZr528L4K5bcyJSsmi9Sbklhnt2CGWtOGKDpiqxJKmxIi8brQk1fAECNW
MPtcZRgFuP5e2NfvO2F/HWaUSm4uXUnQWq0W0qWRn3R2jykOYYNCBZzPYyf43UlLDGH+jcbPVakb
b4nCb8R1o/wrMB3jvenHlR0rH2yLBTfQh1MasOFoeTftSdkUBWxGNTvFXXYqC7HvC2YDJnLoWj3Q
OaN+l/EgKtvp5Vi66sUNVPBv5t4o5kvAJBc1WJNrmD/bLZsQBlvE71nZqeniV40tsKvEn4J2vsZO
/6hH5hMKfw9lUNB6sltoGyDzpvRkpcmzBsxqpjfupsVp1IZrpAYHGsgMoLci7rdCT09SCyqS+ZhY
IwKtFPtC7DcJLNIF96EDmUGLT+z5BA4Re+jhqncYN+09iiL8oKmv5e55JDCltK2neia9V5kv6mKd
uvkTSp0U82D0ajBOxo1YHlFsHAKceQHO4rEIvZlJP/n2bBgMB1Qyv5kpDgIe/DpxV220znhKh+w5
NLMH4tMIcL9gDdlXXeQnYKY0PaRNnp7kJ6wF462Xhpkl/SLS7BXl7WvdTVf5NlbKcqsdDmqxMKzY
NWTIzmqP0FNeb2BjQ31oHA3MY3qgh7QOjfHqFkzlmnI8onKF0Uw8OyRHf9LGy7RY+36O/dxYpZoJ
HtQ86xHvYDUdNSqSkNwz3DSvTtgx/ZwIFZ2MLVO8EzO6mzwml9rc47Jg4hAzDZhenEo/OY43pdOj
Fc1XDHZPkZH6y0gfp0pPTZ0833/HjGxughXUkuMXjqir+jp8DVoHYgXQ0HDCHKJOR0InPMGnQnjV
BkJiITj+uvkywFCP1fjJ7JPXJm1ZJLptbid42LITtb9vcJ7nCBYDyk46b7dpqdc0ockfWy7xkp7S
saOHwrGqNB/SEgfftGvq4Sqy/rFR8tMglwOuedFyc5ceHuaqDKerzkfSEFXYAgqcEWOMy82ul5v8
BHt1PipZehJR/izfGHk8avBj7XjcKMTPtzNdI40ZNJdH+ScFTBYns1kZshLW+WhouYEhUC+dPu7K
cKsD6AyNhufDA8bfk7q2l8gYmNF8QqLvuYu5j4XzxcUqF7EmBAJnCvYleWyn6XSUry0LWctGRuCx
RmTkou+SpDglMUtBTz6SZfakxXCu93m/zdvsdRIChNTTOLSeFk+PutZt5cHkoteAz34LOoR7+a3j
nTIG+2mqGIam6nJTxaFV3A9ooLeNmfhK0mxLA9tmsVzYi14ic4KKY26galR0n5R+vpGTQgAzkoSg
jGHGKp8GN3wPpdg8i0Z9iYArxwGiRB13gaFaZ8OeXlwz+FiY4wr07mtXzEcdACq46qMSwn2eEVVa
Zw2eN91Not6NUuayI1LTQa0vmEkd64wm7RHT/6UCAzbJu+beNJajIU1M79Uy8bsGELSenXJ02SWy
ClDxHBK80xYjkoZ+UfOOHLqjW3WPzEO2S4bYI5iOCyeC/J8Sx0Sj+IrB4TVZ9hZeLg6C/qUNpsvE
sdmI/rGm/bhKRLULItKEbXMvFyvaRWxm0HOSp5iBehge5YItJuIDyuQdW7DHLlluWpI/dzVC/+DW
59Mjsu8IZ9n0okffQH0fwsk6y1NSrgkwls5RwmfHSdTqnGOahol7CJ2nvq9qtOBcaVzmx72555oY
rWhuXC3BOc9CRcTBJeqS547fkRWsbm5PQrxtMQ+0ONVymJsj50f0gLxK/q5ct8/3M06bzpreMEdQ
xG+dwqSMhAAPxeA7esPwupIRXRjA/kU3SQKr9MSfFIJm0N/tsymEnWZ2n5ykfp7dbtibifaShGQA
AVpe2RjvHozemNb6aPkJS+wDMIiMTtqsehYqldS2fC53H7N4mffJgKEmqlu0HelTPk0XV/ad5zI/
dhCkUcYR7xU4nZemDCUD6MYkhMUdPAMTfbUgU47NxOM0RujgkxGdoSX67/fuX5uXGMdZ3h16m353
lKBISyzDB9Yg/Pu9+40imh8PhSFf9kqVAmCgBK0P1bvxXRurKYh0ukHdg90j+FNdDPaZwuDbprto
rN2G3sT9ZpxrjY2lYOu1mJ80CEALUh4/cAitY5wSxcQlgdsffcetyExCRd9nA2GmanzTbC06zPno
OdEibaTqHiUQSVKKh6lqMyypV5CbNpLryjVgVSpPTvtK6u02nTJvLkwiZrvNhOem3tBH8+ZOfyAd
b2TEVBSrulfaI4aR7vtNz9b8yItb9ovdnu2ombYURYzJCvTFc7zNlOhSlEyxqb9ugJoy8xmN+D7i
KgBX0HluCs3x6n5wfEJqfyPqZl0opCRrmPj7BMV4D1YcbKe4WZPdbSoZvkPTKGW5IeC0M8ECFBzY
S6K/ZErqD4B8CFjqVtEAqrVBy1zNT0RbS7VB4icNiwenAAaka+4u17CZ15xsmPkodITpfM7UvHun
Jh75qURak9HL8jfpNdERqf1kKziyCWdCMPJIT/6cWQG7Kme3mPFzLPYKkVPCSv2fivrL93r4Z3yX
9u9lMlQj4KDC0S3btDXJFPoJvYK9RoDKTst9b6evdXpA8PhY2ONj4ND5YA6rzCRZxq9YFH/BJNHe
EEko0PFZsnswTEEL37HesERdnKqEoZGyEYTaZTaqYkUH55BtrJz1hUInRmM+IWBSXOssS6Vf/OFv
uGXy1xsGXVxegQovRX3z60fbnoyECcle7yjiWWuKqNsqdUXP+8pM6moZ8XNbHrrpfYz/rBGsahS2
TNB3v3ghkkL6140KL8RhX0XR5sr//+snEBoFca9tUOzlh08I5hWO0xErj2Or7+aKwiDrrjaYd9kx
7DUiarIevRKtb42rT0bBCuYtLoRX2Z/++ZXJPdq/vzLXMlWwUqZmizf8VJjU45LMTrF3e7ZQagEZ
zXivtDGWxHGkCDUtT6S0kuXhXbXU59n8QiX2GLaX0kyeVXd6MSIWgHt56JjLJdzplvKpypYblJ+L
gVzAmilDqO2sfCZKeNrJEsRygbMn4OM4AWSVrnacKdl0zaPEd3L1shjmvuGzGEPib0vG1NFwTfrG
08RT5iB44eIXOHTI+nnXOO21nuHrd0RJM/TDs8api5/DYjBMSHZtEGeThzclnF/SRf1kTRhMZ+Do
yLUdrb8GVf5auz1Pnzw3JZmPVIm6sDGJctSsMjWgJmb/l5coXfpxeIwami///Cn83eGB1FE3NUtT
Udu9OU71LIbvpIsCDFoLpkC99G7m59mXe2U93bSuOfzzL9SMv/vcBTAmdu2O4Bx587m7o+awN+XM
DK35CCrzQ0IgeGLcknK8tlz4tkQMPM8Tn/qCRFvth0e2u34tct+grs/Ae2jLBwDZh6I8LflwdV0Y
ezAKDfxqK6wexSob5ouBf75x9Hetfow7JptWMfMmcukYC/hK9lNPKSafd3QqZgorc7D2ggJU7goy
jgQX+ZumT0d3BJ9gL7eBXRViXw9R/nrOActKNPy4Y3+/E0l2KmK4p+0XJxopU9J+41o2LCIt3eh2
tY9n3fKm0TEPiUb+soBjG8I21glObbKeoyiQvMEeEXL6Qp71SqWS0uvKg6b+rkinG9D5xziG/M8W
jAocAWFGddyUXmYanxu2o2UWP8uilUnNLjEzYmraT00/vww65VgRs2WPrnVziGN2yuFh4D0OzeSU
qvkpcsSTXpr7cfBzMT9MSvKq6NVehw6B3X47V9mzliE61Tc0ySeghNFs7mdW7aFznqxBu8jtHhXL
cWZSgHsCp4HcJyHX0PuFZTfy6+L9pHPR4u9QRuo3KzwzQVtrdr+xteE4OupL4IizzZD0F4f2Gybm
fQkWNkhrDdmfbjpvDm2cRITdKEaxl9s3uaWb+Ni1mx1Un+SfTNd1X/xitf27Vd9UKTkdB3ad+Zbk
1+hzbGdiZrFN2ZC1bEzLX19S/+aUlTgzIcXOOkNN+SJ+vqYyyu1gAxR7Aq9AJ5otTZxskYOYHeKX
tU0r6D1EqitoAW92gANoKK+i9FVW2Y27HJPOgprnEsSqyU7L3lX0c8q2Z9DFk81CaBeZn0T8DMBL
dG1fHItfUw/E+lDRCcZYciFO8+nWh/ptSFiqG0gciLS9as5PreVire2vBp8/4I1n3Z2PXdcdy4KX
yb7MNpZb5IpzWon9ZFCSt8XJRLU5gqBgoyNfpEkdUlvWmSTjRwxaHDLe4FQfKzoMDqFD8XRJjeTk
jv2jZgOVzFHgW8kJs9WJxFFPaeej3DYxsD2p6CpTs3ng8Dgu8PwDWh8t/QK9YZdEdw8xSflJ61EJ
B1Hh9ROlFxCWV5PLhTKzJ4mBLEypr+uuxCj5TmbsZV9B/jq1YaGh3/5UWP1j3jYMrWzYGepabkrc
CZ4PrwVXwaNcwVGiHn+xjKp/U+BwiLnCYVekCmG+6UAWoHimcs6LvZZx+SxyXPN10kA0Yt8EhMVa
KSl8sIzMQi3iM1KmWAIDD7jNP+juOtuIZTg3bPMGtoa9sM69cPy2u5klICx26HLrNgyXNkdAqIQP
oLDwRiSfiX5cVUVHS049J0b8aXbSZ2S8DJl13tKx6A/EVm9LGn84nVe9zppX0wIYOPOpRmVR0TfT
tQ/Ms1xV62V4QSy4UtT2GAfji83Kn7OY2QbaSPhY1ez4DHYpPqadRnOB7h0olKvrwFbAN9ibE0LI
3+Qm1U4THwnazly6bUVzpDX6XW5S7dB/sarpVkfqhQ3eRFYahuadrMaCdIBrhT4hNM9FB1Oq90XT
XvNhfEEPwwis9sxWtiyMJ5c4QYt8PoupXl+ON8vkL+5DTgkjeF/RouucL6mpXKndu80/f9B/s4pR
uMn/NAMapvbmYx7D2s66cSj2owNBnch7gbQM5QPR2hzkRkfYleUHVfiL4wsHzb+XZw7lM1doTcNg
/nb5rIUxG7roUSlF5i1v0BtynQNyP2S9N6p8GFl+CsZuI/tnacLc0xD7hoKnmmm80OHU5UgQc2iP
7pnUpa0sslPamo0KfoBaTLO+4CKF0NGsZL3k0Ci1p4vsbhSp84QKZjvWsE1ZMsb41CvKrh2sHSQu
G5DnKnOpwvL5JQysc6QbG0FzD8XDqq6yk5mrN7nuJhx0yMMA5I+rBlBpj8MmyRF49BvsVdeQood6
oqwXcCtcjFCVke6FgHXxhg6xqMF+PFmuUzYfc7heUk1+DI30Wf7NxqLe0JnfkkU91aSttekXxc5g
a7Dt42fTGJGv3XgMET3EcL4sdOxJhcRjnlt2rgv4njojzGzjmMET/UDO2MF5kh2KEOxXF0VcbsW5
WvJX2Q5xBgDLVOZfyxo9Q05udFdutPG1yRL8wPnJElQd87K8ECRgBKxEKR5aBOPxdF46zkpZ1i3M
3ReVmcI4IwYKLFY/HF5RrSGodrct290kzfxZFfjf1FOF23ZO7HM/pc8yrk12rTX6dbLbNNfhFqWe
J5tw7L1e5B/tGlQsqXYhbc9XbbppSY8Lo9/EnBvjYJ7DYL7Ix5U+o6xCO5XhFY1PBe3kYbJIO0kx
XS4Tvt52XQbRvO4ysZerr+ysEWrzKLrhnTZ6903s3D868/iilQTr0JzRevWD4stVt6dJrpIhpjM6
0JbkWQDB0oqezWaE+JFXpZis0HRf8wGXTZCY2zQ8mqb5JDttecE3cPYWqknsEh34jMsH1WUVfUhq
60EWTFo230QmnpIwQhmie1q6vAwRlzqqiYHgLGVI/Miljwj9SGfgG9p+TNiv7LVBh6e9WHthuae6
9atqPt4PeIYesoyMuQxPI+8nq5egKyCKwpO78ayyz24GzdcMEACOB3nxKUTHDtJEsjtsivBFVejr
ywNOdl+RHnJMs3cgfcZ3JxJcStoLrT3cMtLLVsCrvKFm8V+G3VDTdWY5ln3CpQq+/fOqpd1pwG/2
new2gairpsUior6p8rPZSGo45fmecPmXouWNXEYC8j7S56LhAY1gJTejTp8/0MZkRkOuKCeS7D3L
A4u8a1KjIcmQA02LuByza5aa92X7/gS2/gU8zcvQAHZ355fEURjpTLD7YtxN7gaWSYjzOG0e6AeN
Xvs+VfQBBUi8nmJF98XANQdeuPBU5Bju1M97o67ytdH3l9xmkx7q6ko1K0pmByxlGT9psouEVh7p
vAVEV9Pr56pxo02YVCRS0tRoSnqhHVgd5mTVuDoXvFdrKyINVi93YxLRCe8/JN18gzIQDcOr2pBr
CG74Va4v0WIcSpCEY0W0Mau6Jbqjp7M4yTXnQ6ioZ7VuVmUTPasOVcgw3sAPXqdE7LsqXUUaaTyN
J6/hGZKRwGi3yBM2sOiOcgkEhnFyOSLl+dfa7gfN+DAw18gS9SKfTZZJoS63xrGfvlMa2yuZCcij
IrXFWT6JS7+/ob0sOwMK4wQMX77caQhEmFpq7c1yfiHIyuvp2+d3IIq23TcVVVDZXwGO1La60eZx
N6QLy1KFVq59zbr+0bCmizyhO/v30v9/c/dfzd11pFw/namb5+75R5jQ+TknZ+j87Uvz3KbPf5m5
f/+hHzN31/wX2CzqSTC+lmoK+Xw/Zu6aKv6F2pzzGRi3TVOJc/r3qbvxL1UlUgiQl0uzTxj80+9T
d/W/mbRrtAv/WohgMDdVPCeGzCaCBCHe7Hcyo1fUOYiGh2IQ3TRH6zpoiPfTcj+QHJT7vT9v/vuv
hRIvAKvVRtsvn/U/PnUjImVbhmXfiI2G2G57/10lW5UfPzkIAi0hl4q5wo5CwmWQjeUxYwy3Rou7
A7aNEh/NXDTeSqfUD6C4bTx3/DjWA6l5OvBc6ErNrPfJ1PtE8rINKaiquSI8971SeCVGEjO2VobV
D5AxptVCfqOEZ8qL3FPVJ1QSOZdPxfjY9Xg72hppWuUYdAucEMh1OftBMZyyZLg5RXPIssYicrMB
6e0mpl+NNrLVRsGgrVB8l6qnNfT31TlUN2F+Q4nxPI7MzkQwBRskwutqxm1jErTKRlL5nBPvS+aj
CxmYiyzRfF+1zgKhM6wwC1g4LfR0KyalWKtheXIVp8S/LboVDKD+nVoGw7aLF0y5CxbyGcdJorXm
hhl24lDbpTLDqSpuehLuW64QB6EMr6N0Z4Rj8SFVk2HV91R26AfzLVfQyJkKoo2yW8gH5dmOT39O
35TG6OynYkg32l6RiYkKjIuxOFOIUMRMk1fEuEOL+WsQjUBSHbdciQRy8GKGD3Szbm6YA8axnNob
msfCsr52ocv0GPvwCabZBJUiuzQRhB4pWc2L0WsMPAaJ9mGxSnMrmJ+1dv5+qZzPBPG2a6GwJELP
kCGRA47ShspeGVpAmgq1qHEw6tRdGa7xMsT17I0Tx0Gsid8wWmMsHWEEZ9YNrn3JxFK1VgJS3qq3
CdGLgBrTU9womO1XBfp2gDBthqIvEaRRpRXx9bMMpwlXCPS8WnWfB0vjj6+IewzmcsXiHWw09aUc
kIcl5jOBoC0D1bzaxOzu5yatiYySIfGckLS72Aj3CBK6uKzeEWBuEYqDZAH1be0xhnq3TBj7crM/
2gYas7wzDn08VoyTcTGiQ7jBUqr2vV4higUquq0y5WDlhOPUqGxrVGD6Yl4nouJXaCTXehYxCDNn
ToGp8asafL1ljy1HG8rGviRzJ7cYgcCbOufEW9CSVfY4K2meiQ4lPgEABHJ/iWrox6IeVoOwr0mX
fVNVCL6ReeiLyqKynSu2nc+FDbDRbmMylPX5wR3NQzsvX5NhCjyjey8GA81rUgIBBSSmpSMqoOw3
PE6eqk1flmz4HE01Ngk8dauqK56dCqVv2wkMycZHpwpot3PNXSl6bXpJd1TcL5NWfZDr68qhpuZD
E2t7KKAz0xrpemvtoGxZKaNQd8UUVGwm4lcrzWm0MBdzsVSU+Ku9eHTXimV16zHSSWj3RG886kX1
CO042CsqfWrHKPzvNzbhVLkg05YBf0IyYYIXJu0Ud4Mrr4aTRMyA1juqbzF+J5DqYqfDbhREs2kW
Kr2Ytiv2AcTmnBOgRdNNQ1oSSU+nxMBkkfcvCWeXUJYtCwCbzCtslpXR5+tc18SxhulNhCEFLzSV
rsV5UqM4nNvsmOUktMZ+uABGNY3RXKnJOD8kCwUHK8oSDuJk5NMZ/SyHhl7v+1qsQ7bBdYbzww5b
e2/nRry204+zQgshtCtjE7uQMW3ni12r40Nj7icnTfZq0DIIt5wrYNVsG2ZgGMaa5JB+oU9qwFrD
+0oBtXhh6tDeNNk0Ydad38fDWLwLGJeoTPRUiAqWnnwWLh3UihDFUJnnlYoAkWLPXEeCYjB3gm2L
P3ulLd+q3NxbAyV/O9mFR5PvtyoA99SfmtlL6sbYVCKtNtVM6z/KzQsgBoYy9hqeGDuAEdFtm5r5
2Wjiq2aBuoWvtoZUZG6aRflCBydeLRVp7Dq9R4J043ijYxrYVI57IR05ALvsZyUUks7I6SFg/9WU
2fKiKV/WQw/mBUOvTv7nxsD0s56TYCtPrWnpx4cMMgGk86+wBw+BKfxm0aO1ZhUDJ53yrR6HJxYk
vkpEmNtrDyX6vwpgHReDhyZ0MkgrLLqRyN67lNxsgx7cBMpBM77Gup7RvWq+RVaUrxgIc6nsXqFA
Y9VMo8eka6v90BNVqYXLtrO612TqoK84zqZDiv0Qo+AuiLdPbTLNOyUGJmVpHOUJgAIlcF6XDuFC
AcJ2RC1+aJnRJ7m5go0L4cJlot9n5jswQnRSoDgBSo7KUyS0L+OkX3GvPXTh2B8w0xQPjHU6WOsr
zG9MRQTWmBQyXVe4LLXxfHGC4iPBDATcJS7nDmhoc4E1Mks8sVXlgKiDUweHtXUqTuRxY6Rko5Yd
Qvwg/+bGRYsbBJmXrbPJXsTRTTmXC2f63I2pCtzFeA7qYI1dGPmz3b9WLmnJugC811nLw9LG7+f8
hnNCg8J1QVmFT1fNQi+drVd4GDbNFYI2Bp0mTdTwNtFv5Sl3dQ+MHHNBcokJM5cKrodUMlBIBDqq
IDRWdR65e/L1kNnrO76Z6Om6ZufaoYyiyijbRvK3yFjL3Gytcj4xXjdRd5TDuZ9dOLQamS3AquD9
VevRqp7ymkhqkOOv7qCB2FdBu1DSwRCuIxgS4X5AXLdp6cAdZ4QfakNjVjQAKVK9cdaaAgSnhf3B
XBuFPQtbmMfHOISKFqdNtjJjT+cFrw2UINSRLRtCDE9uEc0rzEAD+Pxx3znTM8KhCTt4a2/pvHwL
fUVDQdcWbBvLRfmsJ0m8m1q7P1IrWESdCGBzjevyxxhsqghAXWdp/UWDLHponI5+pJU+KGp+JC3v
HbvEcb0YuQufBA2zpWibPhfuRrjLbg7zbm9M+W7uSEFp+bBAvbcyULvaqHMCy9KAT8n7B27dqb+h
2EEMapTOxo5tE2IBuXH5DLC4NhlXDXU90ZHCZYbTuDx1oDA1rbDRG9Bdg3SDNsbIv9mzkT6QUsda
tFfH+GvBJ1kvOrIB1BUHm/De7Zi5GOimYH4YbQAo+IQroLw6p5EC77Sezd0o/bhViIYL1IdUghMj
La0TcwtTRy30TTsW2aYTyMfNSWWAa4Der+mvNhYErSGJrkXVpA/AZvRt2VIwCIugiaSgBskO9aIC
OwxlDkwxfLXb9OuSkIjY2B+CiB56hb6BvkD/W030iTdjY0YNySBh5vrumeb8UYGstbcKemJNYDy6
y1htynLGFKcRXzx8FZMLfwAcBou67Fxy08zRjmvY6EF6PRZG/6J3ofnOtWMvd/HtWpXymOdO9d5M
kHKZB2YeBLIjQNyGrnOqyxhQncaFfEE/vzEc+v04IPuHllACK1Hrdd3azSarY+WY4VCJiJh+h0kX
daaN+XoeI8IHF2r6cFGGR2UyMWc2oHCxemoAL/YqXiPQcGsdBfE2iuChdEEXn2G9ivVSwsO3FXb7
lkKzX600Tt4SGEgaUdkYFqitpKigQ1lx9aAmJBJjsv6muhAm28TAayvv9fr4zkAifdCxlm/prDEC
sceZasE01mE5flLmXNmN6fwgzN48RzYnthl3+xmL6GHksrlKnKwg+HdQPIr085STeGM7smy3XYUe
OaUc4Al1rYTBaQbAtkmGysRsl6Aem4M9F4qHprW7YxagcEReiv1pCPZTCoBoVG0flQwNhgmUbjfY
12wgn9ONRXoIkpqmrmNcEk2sJ7oxXorm2sNJ4c3YA4ZZNY59NSXY8Z1TzkLSa+VDWy7qBV4mOKQ5
eugN63MX44NXBRbZdCof63ZxwMrXH0winhe1QEebX1vVWS6LusReveT11inywEPnXdCjI9w7UQN7
i7M88XtL+aDi0VkH7Cy2Bdg4PVO1T53uwYUS9HPzESluUb4rxocwGNv14lCclkVNnSBvyDz/cfPm
a1ihX2KyYbw7F62CqEX0aR+E+eoOBLt/9c4+K1nPqqqYfEvS0VQUs3AJ/ng85HF8sBhcgZTBJzzk
UtNRhK+JurBduzPl7jclmKQMAoJ+xMP4HHdGT5NGAG+7Y9Fcl9QCxjOIv74/7upn0EGLZ7Vz7Wup
UsME5VqL0zDaNJFd+/d/uN/ERr1RhrDf92LCDM9CjnBRZmdO+bis76yvXAQJTLAQFBg0KcfDPvIp
kiRAkTnFTzej5ITdvzYryvtamM22bwMVBX0Rru/8sPtz3G9UFnY2IDZ8Ep72z5sB9e5KGyJlM83L
jyeHCQfe9P7Ef37RFfG+1NV59yfnkVormJH6SdCjC7Ql1GBbZ5wNdyqh2+m/3w0krxAQx7SdSZ/v
hpA/THTK4nUtyM2J/kHaWp3v9kHO26WQlgF7Ql0TRN6x41fZb9RhBec0YHiGwK7fRH9A7DBBwUp7
SGsz0j0ColjxVILmJZWO0doPPt2UG4vmxfiauWr7UApL/w7Fu9+rVHOARDYhfmAFh+AIY9QyncqH
DipxNg4t68BV91wXakh3IBLTIuMDvj/WG6X2qU+WPQ7M9USgid/Bd/fv90ST9nuTBmOvjY1PyEjj
3+9lTSdoTE+fB/mtgbrpujz6DjC8H3zxnWdITjsH6FTMay3J0vX9aMPG6Gre/a+/g/tc6dtNbIOE
YPkXd/JQ611zqvZjnu0i+FRkAUTwteWNOcCXrURV+2Mb+KMaAgGSX4LgUmIkwMiQFh+/8+uMoqh8
SBGlr8l794eFqNDtGP1XhmLdFrk0hmYjpIa9MypVguN+3JWPZwnUS13SPHqlLnwiZTkW7lzQ++P7
zf0hYpZmZTaFWzz0OdvwWG7E1KV/YBMX4E/jwFHYMnhRkD9FkVVmq0b+Bfc/6P63MDYtadjXRpLz
mRQwuFa6DVIXuUjlJ3pR7Kze8sGywLrEleI3sZs1jBsSlhL9agq0dytQsZ2f0KtmHyD5uJwom6ZM
tFUhscD3G87pH/dmq+Nv+fPx/Z/BdPNFmvJYAGb2yH/8nKUiqfbuj0H95c3Tm2dbWiM/tOq3qUL/
uaoFx933u6J2UWlqGFjvX0yGiKyUBorIT98Jo772J3lzv3f/xmHiOkz3Zl6HkvKqJz14QAurqXyk
Subr/Z5rNCiGO9u7P2pSWm2eGmLQHZfK3FRKEZONgivPoJz9/hOmvPfmoaUVO9diVYFv02Im/ePp
DaNVNqmgD39/b+9vq+vw9t8f3m9G+ab/+fDNt0gtKeMjaJamPBdpM3EYllqgekrYWHubhifbbAHH
IWLxnLQax2AYcgySHlzy7T1H5v1uPQMltBNr606XcjYHyEBD4WNKl5+XPLywJnGXNi6+vZprQle+
V+6fZi8/xJ/uLnKhcxp20nE07Nz7IsklnKWyJGJ5n4pkDTyn9g0L816lqJ+49GH2/ePl3x/G8jvu
9+43UVV/Xsbe8HQJ6VQqmJ0DixfH8B+Pg3FWd04vJ738ZbW8ud8rWD+nQSeM1dSajW4yQbx//X5j
tvBNKnpQkvTODg/OXSRXFU6gqNnf704KgiN62h2YXRbfHM2vn8h794dTyHADzBNsoC57jjDmHAYB
3/R+Y3DVZ22Sj0dNwVyyensQymPSCvsagRofnEn/bauN4vLT8X2/28W0QtORTK/7QzS96S7D2/3T
992PbMAkZ0Rixvang//+PX/+jlpjTFTkVbS+f41MSc6nYqKCxVXx4wXef6S1KqaQSPorXKjjskna
iCScRF79YnmS46Eu/DcP7/9gpKX9PeT0fxOZX0xkDGHpSG7/sxPyY/cc/TyN+fEDv+dOqy4jFyKi
maxopm7I4cfv0xgiqVULcbHJXMZ1VEEe6+/TGJk7TTnqWKQTMJcXaId+TGMMm0ENoxpOFfTYzn/p
g0RF90YmwnQGfTEyESY/Qndxav5VjVayJYrK2ZlPlqagy6BvQc9UrgQ/3bXsvuAskmXF97tvv0Fk
Oy7KNtvRNiWGqLSxokSAYFq37HaF3dPUHd3bUJrjti/FQzjXpBLPYMuRfO6bnsjnRhl9Efw/e+e1
HDeWreknQge8uQWQPpmGnrxBkBIF7z2e/nwAqyt11NUzMfcTioD2hksQZpu1foNomSBNv9AjDbFU
mDBsHseQUFuMZFYl6Ij2MqnWB38WRJbHTWT4p5RGad8H0RujsVe0xwziZvg+F8Tm+V4RHU/bEnoW
xjSWCrk5KfUYgfQYqeWw1yZoD/ypZmox0F+KBBPM6WEpqilRh4MJ79LtvAZhYRq9vw5Y2sbvW/Hb
aZajfrtLy17LSvLZm7CepE1LHI3AwjJewRKwe12KXtsnZBeCR23esKxaFvE8ZBTncc0/rVP7huZ3
2ZIs4/ClSF4FdcflyKW+HH6rLutuP5MtBy71/yj+n399OdHtvH5YaLsxrIbdonCPHd1f+vddjwj+
su624aaOf9vP1woGRMs+t0Num5dDlirjpsBBjkN0/mlnCW813K3mH/3tjN9rl8NR6eJ3lmJowMss
g/1S+eOabr+3nOuPn1qqwfxSCLLaAR+i+1zWFQN8SWK81APPlJ2sQK2vwAeLDOOyxLI6Q3p77ouX
YjJPlPS0ZKKDrt6y6nvHbN5w2+X7HMve3zvNm2/V3zbHSy/RLpYPS3HZ64/TLdXvPf9p8/ITv10l
RB/sfSwsTKDQIBYezd1PvHRE86JcBs1WLxRu1UhICy71fB6VLDstuy/VSQCb3d8va5cVtzNNy1Bm
qSfz6ZfS7cgs7clO3o4xhZaU5Gy4wTzsrBTMbhopm8OIt2LrZdU+BewB8pztQ5bihwfixe5RNYCL
GysuYfPZGkboGANeU8BEu8U0AYYAOnthfTTGTlijTDFuwa0iaJBxEYvRxndRmsdlGneTcdk8Wvsu
LmuDxjioQI02S21ZLAcu+92qv51yWblsXna8Hbes82TYBXmUBevSn4jId8jXd2MZwKSsDlObK7QU
CaaHGrQlL2negQTSss0LpZ5H7PnStC/zRXykAa/kVUNEeuj3kJQHMtWevs0m0Y3H8jSp5WOOJjLp
h9lexEqHlJnmEV2GcbdMmf9J139Zl+k4WuTyRKZrvh9TpRAoRMmOhr1SXtSoRHwRmtE2qEpls4iW
ez7K5YkulWusRx5RGetT2/RrRMU67xH6ybUOvdYpwHbtG9Rw7LAvyYjM1RS7DLXhryBJEhH7jyem
UT1k/dCUyE13ZA2JpeX7Yp5GGxXgO9+Ccx2WALHaZ03pPhSceyGg+iWqxG1xsOoqdiyroYcQFW89
wFPAldDRi5nCNs/LrNmNQJsnZ0upNit1a8gt6i7zLDTE2F3TydygOvVX5KIuzPCvAMltZdiJZxwu
p/USs1gWS9DkVl1K1ShIayVVQYrxIS2LOMCuBF2vnWUkY2oHaKrsseIsxUbYwKArXKHo+QRGZLYY
XCL6LiBok1XtRbY6MHXzy7pYytxev9u6MqkQw+/UxE0MESlPROlv1iFaZQHVu9WXUomwNj9mIVSF
ch/Z6m7Yx4UxP2FYBDiZBBFefHM9AAK5H0qPp9LLM5PaIK5QIz7ljmI22a3ZYz1E3mTYfxebciYV
ybO93trrITX6FQREvyBLjtQTnm8ZOk65BCpgXpSgCaAr7vU2MiHToiJaK0A0sVsEdLXM/IcJNKgB
7pEc1rCCGlkMeFwyotlK47WO1uMD80kl2KFd826S/Z/lZm1MIiEyb4VfOc47ilumjijbvIrxzzCy
40vYbVAmIx+K5m9F0KV9Xf1QihNJabXeyoGLRXGHIvvK6Mhr1Cs49BBRtpnphNPJFy8SmmTqT8Rf
OpzaUieqHIXYL4L7qM089wTjsIcIPlLl2OI8idEq9svmNvER1cRe1NXz12DcpdOXLK8iyMkFUZke
5u+u0x1RIElMvszpzG7dq0+6ulW1nYJ+o/9ifKFVM2pPmrXK2xUmR1V0l+vPAckkXOACDBBJUhzU
+JgFd5W4K8StWbk1Mr+dg//QNIH8I2mqbGpupyzYNQ2OymWFd1KJY9NOMB1lcoRfQ1EDKGeK3r5W
g4tZNWf0ijOR0BT3AKLL7XE077Nk07cvWA8Cxb4UzU+921R782AgC8mMp8MEldkN4UY3S3YIOmAX
tIUU26TEVO5Jdraq44knv9tjTF6njmdulY8ezf8s34hYdsQ7OT6m9a4jaiueyCvVHWq0GBo8hsoz
Aav0MvobXHlrC0EZu/mFyqX4Wj2bwn4Qt8qvSCcjs2nP0l2KSzHOvdpKD1bYwOYWXuhO9xxBUV71
Z+S4pafmLiSZAB/WiQHPEwFvdqO+G5QNvmGIM2nVF0J5U3IAN4OVtkR80luT+DPlz2hiSE0zyZR4
OorWNUc6VN+YFUal+8q4xO0BN5Zu4rsg0o81aRT/yv1ntb7zeY8OpAu439GENPwm4m+DNPAr8xm/
u7RhAq/pEOwLHxGGlc4D7DZTcdBALMI2/QkPHNe0UkaBaC/9yqsrgg3FBOt9vmHcJ4FoK9YPvJ2y
sS3NXSSsUhCWpaN3Nidr3vP2oA0oMgBewVUctVxMEJwMmYt2lVkOOH3DPIjNVhpc8Vjca8JKUh/h
pk3iVg3cekcyzavcAXwQCKtp1VcMHY4Gsq0kJQt0GGpbhec12qvhfXgKMPsFwAxh6trIuz4ggdYd
tWY9Ruthw58JZdvWkm3b7MA76sAevqJ3HRA1oJy+3sii28v3fXo09LX4KMPgEt7EjFjLGREHeNzT
Rod1rTMCd9I3S9nXfAroiaOPAYFcDO+nAQk1Fd9U8VJFOzEsHB8oirpWifGODjiavj/IqAZg8ibZ
iH5QJrcDT7DFF004RtVnk25iX7Uj6bE1Efh1kULEd2YCYfqT3LL1RGhDWykn4LIokxv0zZbtYVbi
IWC67t+ApugopI94BKyLFM91J39Fcg3paQxrFd0VS5ez1MIGbhvqddzzEy+zcWedlEO6ybZQiTFJ
ph83Wxuqv13PwofOYIDSdudQMxoUzRMTJ8W3i0P7qinE27Ywr5ttey//9JRVXG25NINoNyqGiXmq
ig3X5NUbMz2i/KUrtuX4T8VLjeFzuFGsQwJKnPwHPBJ8fZG8deB44oF97PqjLq6DzzY8TeRY253w
kfC4SgzvRsJG4akDRCXbBrm7p+wlvSOMfVYfhRU2cEG4nsiZl++KcsYJuQWMAoAN5AC2x12JyPid
NBwFlag6iRA7LZ7GfF2aIM4PVnLtCKvETnoNU1sCsS2CkIJOvG0u1guQJutH/mwcQKwPW3VVPZBK
x6TRv06HGCVhaTW8WLWDKjYWwX0MkwkPFfIvbvSKAjPokjCTbdxYa4QBcFAPHVDF8QQMzMZTJziS
jtQEp52Q3duPI7rONrK/lnhssJDuHIxTFdgxeNh0that/QrzCOD+D49t8DhOexM8ToMzEtkqNIH1
TdY++NGvfnzrVKYPgG7C4CVF56xrkN05d/iOiVTEtUJ6MYFfci8i/1JuY++oD+gHunm4L0Q3LD/6
4igJhxrCmYmWGzxL1MAxkbIzE0kgwOck8+2JMinun+YHV3kOXkP1wNnjAxOaQCHhZMe6HTyiO7/p
7/NZP8admhWWGJgBZsyzXaVckWtuPiXDRlSt2sCqfBQxmnIQTXAEO1obDp/6D/K0xUsxuvolXlU7
9arEa3wf3OwwXnRMBt89mEzofDnGijfNwOTTEX/ich49+48REIMHAxGlFVcuOXwMwctguWQH8ZPx
n9SL+RN3oTv/7qt6aaGIniLQbr5dIZMPu4I3loqwEpzG1u5rd3C8bepwT22AMXaw1u5/2F9QPH9g
munuAqwaLsop28qXkUaBAcCT2s9fTPYSvYiKTZa5etHuO49AJaAsdyhW3iNYUP4PoN70do+ibbcD
1x1vlNz1Lh7IURnpiLUJBgB3Hg9lcFszbH9wAJszhMLEvVsj1LNDry4NtgGqne/1pjiHKwy/RHHj
1/cEA3M780j7VGuc7vaqixMZTwLtSNQ2s9O0VwB3SO6nZZfObNewauW19LJTW7d/91DpPo4rHykO
uz4JP8RnCXtm/BA+fD6DdJ9ftW16FZ/8fQzElC7BTvG/iE5QV7FU3ERc1Sa8mm+A0NgmvaQAAXJn
+jS4aigsNslvPEJzVIKdAOyf77AOIT43vMIWAeFpcNtf4KvwnrFCfJIeZd/pHuTn+oTo9Lq7aMcB
GMQlPuiO4vKyr1us0blpjnZUjvWpu1Q7b/Mu5DYImmN5AvwAuGYrUEWr/I7PG+hOXFMdOrt6RG2m
6+z1xABhzB7YA/Fjm5nOUVsHb81OA5n1Ma7Mvbd/rz+GY3oaXC23zQ2jj6O8z46BbE9rADIOCa5V
4lp2aoPLuPOc1GYXN79L1tZadqJLsyNIXDzGp+JReA3vB7f9iB4tO3o0bPFX+dyvip1mFy6g4ebN
f8GiSnOtR3DHOjYUkcsyhZDpSmt6jRdaMl4d7jDOjJjPM0AE8omuMy4Jl+keYcHAKXbxSdhqrnHU
HgvXcD2HRMclc3DTe0PVWsBz6E6vnOmtdWQHpxKHFgodKqwH3wRlmzsmnctbyl+18TcMSnbJgdfh
OXpsjv0vdL033bH8QGYBViH0yF+v6Sm8Jx/1Cx/dn+lW5E7QxmgH7dCCCHZAHNJ+PrR3meys23fx
KbzquYO+Mq8VH1VoP4pfIAIEIC7O+ASbabAfrc/2HfVRdRUfymu6NT/Up+ptPNEQ0kCqH9Vb9EN1
+lPku8NDfIgP8hPSk5fyqj6B1HS4qRv5jqWDTig/8FlgYrRJ1rWTucQKtaOx1R1MFF/nl24r4G00
N29QLGnhyndAye1daAOA5UrSq7TNznSJ+/KLdzV/SjJ7BwdjXT/BHKONaV7yeJXf0TvFX8t737xE
5wCPA3oXviJ3OKQ8r4gkqd3oe8VzcNeEXuJlDt9z+NVMbvPCNj6mGeYmHWadNm6NanNYym0SbITN
gJ5+Rg+CB2Ta8XoS3muMjlRcA+GVmXwmwid6mxLNqLYedvDr+Vou+t7fDruBBzKehp/VG2yy2lbW
vO/ZY8+Q/Iev28C9noXztJbW/janR4qkLeAl8blXXuONuPN34W5Y0Rej4YKn6h7/h7smD1fGffo1
MrSr3cD6CdysBHIK0JIUVfyC96turYPreC9ujPN0bMcrDOUDQwoN2c7aFt/wI1x1W+/yFV57bvXg
pGgCITjJUHmPdd51ehmWBnBpJTxGt3REql0/5V/Qf2hURFv7bDkQ7Dh2ZrQfdIOf/Z1OQ/Dc7DJ3
wJfSNj+ac7m3PtNkJQgOcmOxY35Qqt6CV+3YnXE+4qqnow98975r8PtxeO7dg/EiPlXnuHDiaZNe
5/HBu/RZvnOJEUBpzS2/uvE4vdAhdp8AZLg8IZsbYxo2hgj9XU2zBK7URhx93I+rz27LCC+xh3vl
ZLqYTdBWoJG+qs60pXST71N614+b+ik50+Ql5/6O+4qwsINIL/r7tnSW9wFfKEMgR3oXd0ll60dr
ZaILBGeUlcWqdLPtQHOD8vZZ3IinfAvhDR+rl2pduCPxKqhJfLz+9hPfwpUGXoE+bbjqx87O6fCi
M9c9lCuw83wvUG/t9KWkx/k0fk4AFR3tp/SmnU36bgR4T9lLcdB3zSGoHesedwaoDi1iwKjhXhgO
EofhpX0atgrNc7XrncoVDtKDuSk3jFA58+Ziuhoqhnb/Zc5/vb/vDvlm2rZfHe3EFl6ZUzrSNlpH
D+E1vmqHbN3fryvZkV5kXgH02fC/eoK5Xl/5Zr1nYos8QPVLCd0sXInP48f4UVyqx/ge44BjRito
/LDOwaPxgCo6hgU7b69v0pN5FVeoyr99gqa/Hw4dn7Oynf/peHaj41Y5+rP8kVwEQNyF3Sfbskba
2hFexWSr4BjLEAoipv1qBnf0NOJz7R2x2WZcvNf3YBk2FuHdHfOFa7TGhYMECmKST5ZkJ+sZddnv
hkd/r+4QWc2itWyuJuMLg2/H9K+xPvIUp8Y1Hht8olx/r/MewaV9zO+tFy7i098wwI8A5C4YBKT7
GPHKhsLciPnREoUTZv5MPnNelsX3OqS0oP7oxApIHizIiKW0wCNuaBrMiBAb66MrsxAiuDe8zj/B
d/yxN225V1RniUIt12OKyb4NAF71hvQQ99OwC/weRaK+2EGgc6SmNnZSz1iwCw+18N4RzJGmDvGy
blXOueARWfu9yVc9X34o9FvJQGZIFP2zTEx+gzcsE+B5wdRFFwV95882kQsOZinVyKJtJ6V35YFY
fx3NUX1pTmMTAAJfsRTjRgzpBXqaywSxnizQ8UgxiWCaT75ZpavJV4iQZNl9Dm2ZHOzsdThF5JNG
pbwgmyat4T/8LsMVBJjyNGP8KTU60RdYhlHAiLoYfBJUwzAPylG/wdsFX3WGQfMVE9UiIyBGooE5
X2gBCCzAp+KpKSPRtdJL4UyMdlv5VULDyTUpvgLMJH8ZOsNwwOxi1Dgn2BtjTo8sxXbQCWmEKm5O
S0h3ifEucd2lZCzJur4sDymgs00044CWxQ0GdFtXCG24rQJ/7WOrRUhlRv4ssKAF8LNUl4VYELjq
emZgSxx0WRSCUMqrpah73rXBaWe9xGW/Y7XyRFpeRr4vgRusC9twltwXDUAzwxwZHv8ugYDAcHVe
tyz+qC77LYfFQkEaJc3Gd7wiCXTXX7FYf4lodpFbpQGIWz5VkX4Gj6GD1MgyQmanpCn4uxb1s3HG
fJQSPPUon06pt+tbP3LlVqElmnP/xZy1WeABSyk2rQPmSrEbTeAxRD2TVl5JlBGVPqNDdLg9t2Ul
rTvcRvYT7Jd9SVSdGKn+bMhmu/uuLRss9E1cIIGgZpZdlpXLcd/1pdgNKyszioMykXnQaPDl2Ym5
8Svix7U2e+1+l5fVyyIjV7lP5sWtettagpwaSowzlt1u67/PorRVBXXp74P1PrticNwgJGgoSGCE
EvLeonYXWmRBbbnGoVoksukNKpBqiXC6l/NuC2onryxpeMsTDQtIS93dti0lf4aJmBOK8wguUlT0
shZXy6ZlgU48D02tkxwX+U7GbY+dloOIXjfTbE3Fqz//3mAk7Pl9qtva7/pywHLosmuElgR36++r
/O0ilpW3w2/HfJ/+9vPfJx40zE6rqnv445DljOCtKxh5xLRvp7nt9+eV/Vb/xyu7/XSp4bIkWxGZ
5/m+Laf8Lv75133/ocuR3u0e//ZL38Vlh+8/0GqZZ+oJUdvbNf/Xe7L8MvSpfz+83+7r7e/8449Z
TvsfV3D7iel9atQn0nRv9QI8mxv/Ba20LP5Y90f1n3Yh/E9ca2F83k4jLUmr2+5L6bbPctpv1udt
n9vmf1r3588sp/jjtN/7II9zD1Y0B99K0sZcErA+VJlNWSP0Oec1kQhmMW/9o4ppBslFYJp/bUGe
lLTisvt3cdk/J9aE3Ee7+adTLHssi9tpvn/ldjX/9bg/Luy/nmbZ7/ZLy/lu64Y5C7YAav4/9uj/
hj2CyI342n/HHj1+DR/1/wIffR/xbyq48q/foUfKrOD3b/CRqP9LV2TZEIEQWebvVHBF/5cKBxz9
Z9GwJBFoxN/gI1n7l6loGvxwkS5r0XP/fxBh11TtDw0khGk0FV14Q0bCbsEf/W/wEWlLoSvzXNyp
UdVt9bp7KLt6jm/gQ48GNhM9BeNFr7hPfcC31jQes9ZyQ8Q7u5Fd5ASBVm929LbMtWZW94qWflQ1
pFlBNLZFPpFr6h7B/WA0aQXXQjMf+gZCWw7fLpg03FwReMgmIgnYpDixKNdHTak+MrF1BaaI9Pbu
EMpnnRCmEkp7aTYlbQtvW8E3NNr6BS8GzVYD3G0L9JGhFF5LpT5pFUOSPOsxE7UGCKKlgsIaSjJY
S4M+jdcakqVyi6SxD1KlEn7gluqv9ViGQVER/SHQJBtEU/scCmAiMUo1dtg9I1MRSsXKZLLakr1O
RaiCM2lVsbKNIISPtaUHTm+o5NxgD00lAkd9OKBl749O0aZr06vfSxPp+ko9tgYxP4SGd1BvG6Sx
e4P8R7XPOwObrKSEC9ULXIBM0K7ofPkuTUfxAI/7u6YOpXy3rJcqXWF6Kt7B5JNO08h9RmzD2gA1
UPgr1PoIjG1g+E+SYhwmyZV1SzhnWu5fPGXyL3kpbLK8J36H2siqSpoBpRSUkv1Jm1Zm2gL2nqsz
Lfgyqkg+h9ZakUfScFqoPhpdLe9zMtb4NXXBXZd7L76XCWfR8os1NmIdbBvTOy+LyhyFcyHnD53y
mVqDsfUmo5FtM9EZCaIIcMhSeVPgVodmbsWE3OMpR6EQqY6SMtuaDXRcXKcU1GBkKTgUGaMkg9cb
ymJsHvvMMI7VqAERG8iwdYMB2ziHR8R53HA2BB8qIzyFMGTh6hJCaIIW8q2IbEfSZxeL+c2dHo/t
A9pmAUSzsHZbQ2seskpTr5J46qwdpMbqSRRyFuK7r0zew1KRYVLgr9tdkO8lwRLpTx1W41EmhExg
jeSgiDAGYr2OXqdCJEaA2MsqqpXXIa/HR09pnrFX6j6jngjUMKnqtdM9OIhlNgBjF3sHF4H2MPJO
QzWGJapDLTKH4tSVEm5WCfxv5mtg5rNWe5R1BXHAqDnpMNXAHMgPA3agP80SMfG+IL6RI74iCXrw
lvd84omFdLyKjitakvdBH0fvkicJNh5O5sMYaaiMiEawrnv46mbWIY4cQS8sec7XCQEEJ4xN7d2c
/F3Rxd5nJzfIPw9nrK37p9rIp22ATNrarJX6Ffr2KvF0+ax5c9y8hzc5wAV2rbH3n+PYVEmp5erK
HCz/GTKUueo0X4Q0wFarlzcSQConQqZwGxft+GLU0gsGJvmlVon9D1Ud70xPA0tU193P9EOQCu8+
BinvYOgOE7qzTvWQojst6WSNh9A8BpIcOmpWF4+B3m60iJ9OaklYIQjfPZpeBfCZtIAlq+inJf5H
KhBmAT4+XXJJHHEIIw0gpwNeEnxsh7JQoFyZEIKTxBoecqEfHjJZ3rYatK++zrp1NK+HqQSBJRyl
1bKHUVfWtpplfKAmObiDE7arjOGqqU2PECbp5r9X8SzjjS/C0tR1EJNDVryIkKQ3k5lj5zJXx1EG
vh3M8kapf6j6DqdNKT6jfV9ftamNScONth7373qJFE9fBtkjlucnCLP+eakNfo+4e5D4W3iCzoBv
0SMtUAh7evSPYxiLL5guupj8ao84UbSXSrOeIcC5hqgn9zlev9cGclfW16qj6tAvxAhdM7Ua0OKf
8VJKG61NXybaXgxKiMPToyor/R7KOEY7hqc9FOocd0m88guzsbaMumNXIpepC+TWpwQdtAxyzpnn
h+hn1wUbY0SLV7TyZ18V6gchk1LU90S8kr2wWBtFAfRUV86+2IU/TVM6mzj3/BjWrURkHauiFwGD
RIgvoBeXqpt3SGBUbSnvqlo1XhPeKhx04xcVQbmDMWkdaqWp+dpbU+2IvF7AnwqFXKCfv7YrVTGq
V/hg3iEJS6JpRfOrE/ieZF06F33aPeuCIqyZzEF17TwNezdSv6oveNdMIrlh1eDqvcYwXLMr1Us1
1hlTPz5hfPVyu7XSDHhc5W11NSiejZyHkhpNiPNVdvLywjr3E+iXwDcgpc+mv4bGBD9IxlfZm+WK
VD/EATtvr2ZH9FsVg4eyV2mrPXQ7NdBFRzlqYEOZ3QXGvMBnHrUvlSassfAEEUlc4mmocSdmal/v
ijIMn+SqJOIm8hctW4l2Gvg6HrMUPpcvgtnRjWq6YOF5hWreHr7XzdWsi3IcAMRnr5iaO3NeLKU+
43qQNwtWzRB3mLnK3WEpxSjDExXGKzoNPPBCGGXbQ0bzJFa17pohjkrQ3gs3imdBDCstLwk4ZiOu
f+FAKG2sri2cRFVIp/m48qp6gro4nuySSWBq4ibw/gBWmbVIePFJnpdvii71uzj0ceAW212ah+tR
iOjYe20OBBjesfCYCmZNdJKJU1SXVGjSq0ArO6sYSmtB/5ImBkQqncImFdHNiOW6PHRxkQCBEx96
L8TkK/IkImae7hpmZa3zmEidUr75VrqRfCbyA5ygrdZXnzTCJMlKwTpjU1jbet4SJo6ju04dPiD7
ABosEMRBNob4lG44xfgQdgmSaR3oAAWp0C4GW2WoakP68YcxRo9TVNKixk4P+xV8x3CVtAkYQlX+
8gg0tG0lYlkoNnbdSBeh8XJbkbufyjASAx9q0u1SuG4ErbRz8INbqIGqAz38dSKrIkYtyU4xkdeG
PpQoDWIwAu/WLazih18TeONrfRYabSbqIZiqoCLupysrtJ6VUv4hpXg4G+JJENFwaNU3swg2qBtf
W5zYCeX3X0aLoktZpjiPhPqT39bPsaFtat3TZ/K9yJ/+FRe1DvaEjApesHiq/uhy4DHW5B8YahhK
L0EOhzcHD7oPgqs/gVvQ1ijudHjJee84dqFk9rNFEsiImxb9/aLewBYlgV9Jm0ZW12MPgUhLNIxF
Q/+HjIsm6hTatSCSWEI0jarXSdVcwqoA6kERYdN69KRkX8Lwx2heeskb8cEz4vu8taw1GVzVEH/1
uCr047M3KqtCBhLrI8YoC3u/a87eJOwrjH14mwiP+s7UXYbadIiWYt4dCPedInzEfX2FgbXDZ9GN
BH07Gvk2piXGrX54xLHed3KhACrQonYdtDWI/cnBwwR17OR+Fo+Xwyl1sZeD9RyVLl8/WBZT/6H3
YbA2Cf73oGxKWSOFFZGm6FO+bEU/lqB1fbV8ykkcNxZ9Pf7XRXkufZX0blAfGT/FG1o1I/Aw6cQV
Qs56y03UvnYxcQo8TUZc2is3gWWcawvgDK52mZF5BxnZDmcedociDUyKkTO44VNidW9GWh7yKfuR
NSLKP8L4KPI9uk3Vk4gwlG0qT8e+QJ9fK/kQLZj7cEAwRLUQSxx7kcuPM6dBLcLGO2lTBe3DGKeH
VIwigBYiWI9Z1d4jhsirHgCC1MHy+uKzmCunWETSfbAUWMxa9DaVgApqpO5wjfQdLOsQjJEHBnLd
c50qbzD2yZVJ2htB5JPSIsGBqiso1OCrVPlGFKH80RVhb9dtHTn6k5Fa7zBLPiPzJz3AxasqLrUI
NbvsQW6Yv8x0/IQVc5QbDGtxkKicIGwvcQ3MEAl+EEPjR6eYz6OkfnV6/zWG5VEtvupaRWE7T49q
Fuy0mkeu4SweaCEOVnM2VSs+JKJ7RyMY6b5GQsH0RV1YvOsR7zL9wMbUhm0eBHcMmF+lvnvxW2AZ
un4yC+uayOMFs0R0ONLhTTTbO+SX9mopHBgaybOy3k+YYuXyAqbw1FH7rdeAgjEWLPRzFeuHdgLq
oGESjNcr1q34sl5wPeejhNDpJhN0XYW4ey/0F0GKLugwvmtiiMw2QhUCWbOciP26q9ujj+Jj2SnB
iriYA/QoqtJL13nFpp1ABfnQZKo0Pft6S5MVEDvEAldoAyxZgXQW5rsaW0SBp+kLnCtaBjO3Xz8J
KFyRu8GLpAtNe5r0eKv04blOZPQMpO5iji22xNW7Z7W7XDCitdoBt0xq9HiH8K4tCR03DWBFPQR4
ppZgUZEkqoUcTXEdaKwxQA8VBe3EfH+NSTZIuzYn4Y61Jl0S98CahgB1WHwmrDq4GBVq5Xn1Kx5r
xW47ZbKVZO2pqvnDv48ezFZ50K0sfIxz5cXz6Nr9uhBcAQZ7p9XpmlFWvdMsXqnMaoctFpRntWxe
JKRjjn0lE0IOx3gN+RSXmZKpHOrVZFJnp3MhAZiJ0LusFaqLlobqtN2ZmR8KYSOtiQ9d1C0tQC5j
YK0l3fScsou0jTAAgkA78TlAv2qlmdnZiIEFduCHXcj+h5indkDESKrxLxyVzl8VYnIWBHypS808
971ZwzidFewtUnhqhVCISKbepOl3cBx+1yuj3TFP3GkBeLzJNNNtpWHBGOXyvkqZxWe1iE5aVfGR
C6bbW/itFgoMSzkd8bdvytcawcmmQv6Cif9DnIYIJnn6B+kf/Ftz2r539DpUxwzUCXkT5s06Dx/D
eHAVeWhcg9FbM62Fd1iZ9zqCBbZfKc+irNNdVomMqACY6MY811p2Ra1GdwxcOesWB9Qs8syDJRx6
ulcYTg2MUGBjWTEKTzVseKHDQbeygEAmSYKhSX/XZ+IvrHJww2pCtHXj1F9JpcrE2kdhtoV/Xekz
UzmZmcu3+rIS1auXWJ6M1bK+T4HDoyHwn/stmyMx3DMbwzxsPl9FXjMPCUb8ccplo+gxIlQH8bic
clnVl5074AUJcIiO1lP87CAa4B2iFCNTFWEmRdshlHeKRgJJWf8VpAxmm1F8JeBxF2IYBYpNFppd
Xjdn2AM7k7APqttgJVqMhsLuMy6mLyMav0oFKH07eqg2Kzul77+mGHRmngezA8ohRcfQQvumSRkr
aLIqAhGVv8YRmBOW4VUh3eUj+I/u5zTlxjqBlGZ3mnQsC91Vwyxz8lYBvdJYgYOkkETLOdO550U3
s42X0pR4JjJrJW6mrYEMQy+6y8ZlEUDFX0+99lTGgwAqKvxIAyxuxSbZdr0K6K+ACTcAuRjkBvRR
jqmMqKIDuNBbvpH7C4h/qRfM8fdFu0WY/prDV9wgtIzcRJ2D8iSaNFpBsI/1JFspGqOzSU5fEph4
ADLJ5pWTNAMiovfJRP+mU3z5IHaK9L2Q/y7pxP8YSvl8xIiOHMxOjncjMnJ4DD4k6ayspJwEQ/sp
68TgxIdG9p+T3gejmLpNKN1ZWvUjqL0nIxy2Afpe8nBKdfCY2D4r4koWSGFLLWo1050i9TkuC/LR
F0ocDcBntGAe824TDiXzGTdBhc7j3WCS4lhcrJejQVEX8ipVmeob4bVD02E/tqtGN1aNJbyXkk/P
YGSncLB+omi+C0mxz0MEsnLgfT0XkZVrK2kHA7ZRU14Hv70rshJPQgy1AYxLovCOLhaol5ghPqLk
OdjQNniXEJ9WyoZvCVE0YnQe0RTILJEqXswMp2KEd+L/4eu8lhtXliz6RYhAweOVAJ0oUpZyLwhZ
eBS8+/pZYN+5OtNxYl46JDadSACVlbn32lqw07vh5JKPQbQfhRQsw8Y49BvHkhHW/vLaUBMCCmvU
aJVg3ddutCC5ScOx8sYEh1RdAG5lQ71S4pQ/0+YILqrsUXY0LmWGXymmCfY4TQjMDC14FkTWBkrC
/mK8crUbw66HDcCvj8DBsEbEsAkSOrvVkr2O0RmAUfmTlhOiY+XKIargoLXdlWnREXAKNj+jK08l
F/7VSNViOnKvFeOEeqEv942Zr0enRJfcXVd5cJalpfpkB9wkFexDWd5MRuFsa+N1CoIHJYuQUDXR
lUxu4SsB1WlKG9ofVDC62FdYErZ5AX06xckxyPw56IgAJNfEy+KIDmsUP5bGtsvtHHETuwAKDpws
TUd+MgBq4awcACBebYX6qjGmc2Ry8Tb6OvSV6jWi7eDM64AdE0yD5tOQ9lVrpNU6iZPPROYOOj4q
1nRChzAcmfS/jUEHfKDh4CzCem0M5Q4KMiTPknwZ0Nhf06R3p9igeoSzNKYsY5njPiekHOAt6dC0
9mxllqFoMbxUWewl0A0Hq3kWaMASgNWtW7mgKlK5MTUUAuQCIkR4yEhE8F21U8CDTJ6pKmfmYnCr
IqRvU6fBpzQParzNsvg+JzgoRD5OxPpdH5bKXrQv0LV3Svvc2fGVHpXroav2oIzuk2KSJCyL0yC6
2IOKhA66N39qRT8qgnT1KrmR1bSiQj9mQQOKHOQ8PZRTk/Xf1Ry/hsmtLqrnTILIKkrsA0Ql65vB
4opmot7vh+ja7YPwtSvlp7DSvd4o16PR3QThk8OJqPdUIQ6Wg9IJ7oSLtDekFLFE88AU+dkwEwwI
xUOo5X6TDazR6WGuMm+BT+UJUuJWvqekDaPgR5YvdTTBbdq9RoYbbcvZ+AgSC5WtA+UpN+VjFKUP
+Vz+RFwotLn6wS/oqUF7R4jPmfyj67GBcCSLD1yAHwEXBXxTP44rjm1XImWw3wCAvXXzEsqBX8Yo
EP5Jev+9kPlmEFxWiNJckd+ivdbGmOzceX4kAP4hqzxMz2vOrrNUh7vMccAJErzaxGj3BggqvMH5
6Izjzp3OXd46m3CSV8VSqgZl8dMq7VbVOkGynH6uWQK6UNzAKkOo1MmVmIoN8eqbKWYrmMzhkaUP
QXF4lwl0oOYnsDWPtHKPI/hVF6eO6s2aCkI4B2Ktwrukn+8tg6JsplPc0fYwK6IN01tDDuimYuVm
xInTmChXXeMYCxX6u24/VImVePW0N1Hm0PF16E6L10F17yMQZ6ETa2ub2lANtXk1VCjn7Iw/V2YQ
79Q0oR8yUUFnayuk4JnleLd8xF1eYhwhKBcTNaV8tNHa6JNgy8KfSkmZw58QvSYzmiu3KVDnEHXZ
JO5ZG8VxsPilwH9UzzVXz3w292ZGaG/82TfmdDTiyF2ZpvKSxdmrHjvL1sr1nTl9qkMkBMN5KCTa
oTy+uZxIbcahX/5QfJzzJQWdnFA/QWK0rpzbyoKrO0yQWUGVa+D7UIZ0tQLpbHy2Lf4oLaBmV2Y2
i1bHMpnOR02wLwI+x3iM5+pXmc4Rw4peeRrTrm3UqR9BRG5rGt3Gg/jIbIeLvFvdhgIzkdYM60mW
nJUaH2Cd0MFetttyWjDp4I0syJbEursnvv19XxSL5ox2iDISuxgatI0WjUToEAbE2gGC1ar9AFtY
Zb2NJkwyW5yDiAZHP/xQ4z512YPZ9XITTw7gWov0guV7CvRhIt0lYl2JHcXvRnREtTldwc/iopCm
P+ZgqetqcEj2m+7DktfPOlJvy85gQdW0j9xBGtwMuLzM4Gh23XnIkIg2KrJsmDK7tolB8agH0nHw
MVhstBcTYt5NqI0N6tKG5pPqoHkUDN1mb44roGuZxuiwCBM6dOJ1Fu/5kDxNjGBWeQo20F2ukFXz
qoz9u6UzXneGaG3lvbh2MupQ0sWRede8vVGaeHIghI4BaytwI/rumqGzOzMn1h/bq2zhMfbaWJ1A
QGwiCkWgJwgVpJoQiZP7ZRuJLXCPW5hvBPZMpBIaYeqAPnKg9tlLzHJ0rjvMiE1dE13gPs8wq/Sh
/ewqx1iNxjxxzoU3dubeNRpd0lZ/aKvxudTdUx8yy8gq5YWOrakWUOojWexyhRalFcWssyxocTx9
xNG0i+cKQWxa/8zw71d1z56VOR92WS1etTYLweAma/rr7j6IP2jb25xCM8301it07RUBA0t2Fn+N
jro2cpsvLkpTEge8PhT2PSosXAqgap8io1vLljfQRyq++pqu8ux2a5HL8FoxHb9zOcSFXKabfVhh
ecRyaPTmphXuJ+XNGdjv4oFT/LDDPOxk088YtZ85RoY2tqld3RjzpbDYQAYbQiDkSbTdk3DZP3XN
DUkJfL0HO6SfNIEtVWSk+13PILjp3FVWp2d7TmlG+RRLHWFVVoUUVAVqmYVSXEf5gnsNg+hJJaOI
NkjoArcNUDk378aM2C7suys76I/FaMS+4cCXbWGurmbMaw7fEmEyOMg0NliNu4qV8VFNy6Mdcs1z
JRs0QkP3tlu+GxrjpCjck3BKE6v/dkp1y1zlORWJtkIIcx7h9m1iKKReHyUbE6dmsSCZpEANL5vv
QqnMDXjGjUGfX5RPomUubcU2zbw4/igPI+BNwgXUrVJuIzO5sXJ4j+nkfHeNQ/+fuV5Bu1pRlitA
bjCCHta8tXyTo0LDG5HDtykQNJZgeAvNfbZGPvE67N9JysNR3iL0IvGx1QkWZ2K/bhr7jg3tYxQM
71qKFHxqnbVeOO22VfXXOrenbdB2ODpGEmwz+lsihmgdwUdYiw670CRuTAaFZqCW+EO48ukKUbZl
vOnHCEU8x2TKNGWtBSzplOzljuwDhji1RQmaObsSN/bUmaOf9+R6Q/KGq8wOxiaWE0GfH6jC8hNL
CL9vkq+KkZk3FFgwMrbNGp0Ar0b7tgJCXfPKGhMBv2fM5Y9K82YGUbwadQpjlYwQ13ZiT9TzU6gg
ts87YuQGB2qgVTiT36njZ2dzk5lrt04H+dMZka8NuU9jjFvH+xZw5dqOkBlE8kAmzq6sse0FlkOq
EyykKdeVVakpvUfL/X5q3MCfxBz6ZVW0a7D/WAtjdREVUEyaz4Gt3xljmOEyo0voCAcWWvEqySp2
u6cuIX4jIkxjl/WBOOj1Fp5otTG0jtr20S41m+RVdboCakJakraJGetbpyDjTGbypO8SWzFxmhjq
JtB7fdONLDKlVU+sP+I7ZvPnRWT0RK65qaXkkg3JOs/2KYzdaGiGXZ7N2TozrP2AIpqrYb2nlr6T
HcOeZEA7rTNtiLNxH6cuM7oMw0EmCG11KEMsfJdw6bzRbYKt0qW+STDVpmgoEYwlz7XvJAtMW3uJ
xYZ8bpQXWZPMUgXppiz9ppIHNSyxvoU0VHSyxxewpXbVLxl7QYpitZdkEU3t9AE9az5mOOKZnuFb
ye/jcCQsS7GPQYcLLiT8g6HRWsoE/3MQP4BlofCAqkd7diGeLUAbgZA1SjcJ08lVW3f37GM3naq6
a5Ewqe0LOyMFFp17fNVoxa1ZMFgo2WevFCe7H/rQfUZiTA9HlqbyRXduPbfWNsPTJCaWGcNtbgLN
6X0l6eMtr/ce9SVXzR4fKeowbzRKibmv+FAJJJENlpg5srnGKnq7Jo6L9SU5mYV2xRJ6X9rWvrcL
0Kkt6exgb+Uqsag3A8uwPB5Fsw3BvCCGjnDlJb4HRINgjbJko62lFjB0oOMzMI8MbfFRKGEDoFO5
qdL6ENn22ZmA4AZBRuRI4pl1tin5k3ahDKM925KDQs4O8wPaIUgj9mmleUiOcCqruK67+VqH9uwz
3FmpbXOb1ymjDh2YtWb3rA4V8O++hQafsmOq7Xk9p9EDqFYdG0fRbbO4VO+cADstmK1z5cr7PmqR
w1URW85eP8cBDhZA3yuDoeO+F6X0gBesZ3r+G7XJCVghaTFTTobSFluOu6OeKidEBSg/xvoEuYK+
BHs4xDsxJMJZea+i5Oy80NAndvVpMKa9LtnuDaFpeZrL0qN+6wNG47bJntIClxG9ICYO3bvK5ssq
UQghb7jre4mHI+WbnPWRytXJiVu0sBQwjX7uNYfxW6FvprmEuW9i1ZvKu34KtVUUuoTP5y02ZXIL
6CM5WNmNftOoVHsaLn2SveyTktqHMDERQZF2bwbda4x6aDuVDubrPKBRcVSV6JXuIDuRlqxsSwPJ
3OHga53CMxDsMfkwTlnfeUPnsVyArctzzcsZLisemCJE7xqdbJbbQ8+Qziub/sOSBkYfoyp8vX/h
2g7BuBBfosGFl9hJvMp11YHJ2x3zrRP0/lBHsJYLcOQp9W9K/IWbSSyilLFdzJaKpnylQyNmZln4
7OlczwXMuhYpV2wThmnd0/g2LZf1OQimk14sKehhfhhLLFJpV6keUpOdYTc/oUhoc6U/JJM5fsk3
4vQWBvgqxkVro4soNnZkfEzxcOOaypUmknUwLebouD+3ZFIlS0RiNCRXwTycJ/4arW/fpvi9Ndty
naFDWUeq5keWXWyIecrWktCt9dwPy9eU3Ld6ju0E/Y8Q3W2Ar6PgW2O7nz+kxtiuyjnKtr20Q6+V
6ZcWMeVRLfkYBOMO2cRrx/gd7wsXIrdq3uck2lFJq/Zs4+bAmmlL+cOg6mnxUajs7gy6tqsg7J5s
MR6bCUx9MNGuG/ocwJzMvS7O3i1S4Lhyagcwsl+BVVDRUvtT3zqP5LFFvW5tZDLcTlBfIJ/gE4uj
HcIa7Ns0cQnE0HB5p80Xmccpm08q4Ey1qzug/Qew1u46b9NNZSvBVSa0h7bd9UxVGBSqZFtEwTOD
qRr7CvVn1S45Zlrip01ZezmLp0FHA3wAWayODWBiWZacaOS6714lrOPEiSfbMu/xrrNimiP7ydKC
wSzz5ptRnGT3gfAqxHDc06crJtACodBh6TLZHhh20dE0PJIvG6yLyMv7pDG29cGyKzodhvugRJmJ
+KL5QtrFJiojmE6zpnY7wYNEzYPd3dSUrSQLURXiaVaVrzocjaumlPsaEvO9c+08ijEqDk3o4O1N
LPqd4YOlf1tZQr5xMt+FXYVlN/aDMRpPI77ibtlxNSmgj8FMV5OF/V+tjgERuEfZNvXW0eECEjim
riqrLSBRy2cApuqL1Zj3tW5+SDMlLFMEBNZOWOs9zoh7kwYrhvs0OSCNwrYNZJrdT2serZwLZGo4
Hm2m2lftHoud6ezH8jlt8OoEizBfNasP2fRYGkpYBUF325Y6BAuNElN2NHzKWqnXdYvxKjS3UYtE
cmrKEMeHsSqU7BRMSroX/TTdCDu5zsIWQmwMNMSa1RsaB/Swk3lbw9uGnLNSo67agd1v2JcMWADo
0HtNmpK3MDQU2ENzLeMk+IpyRmwj2bmJ5W4VK8i2AfMlX9WUdVeNA/EwmGfM4KQoIWuWzmHg9Mlp
mqwHIQP93sjk3h1qYzuG4iFmFrUbVXgYUxtcSdMS2wIATs9g/0o47lGxtcBXR3EWdAhNo583abCw
U5CCX2m6856UtB2nmviYifTB0MTvLkXPrqWdYVnAQUnzsvDQd6UHV42fxNxEfuC070BR3G3ElaYA
9O1PNR2yIGq3qT7igc0MNGtpht2/cJs9OhCVS8lbhqTCy4dC2TB7r70yZgzETxNrmHrbVGCrAjJw
5464PbMSN6Lr10P+Eahm+pQRUxRn+oeZWeu2zBWasT0JMAF5pu6mi4b7jEMBRS1hhcpl96v4gU3w
Td0+K1XnrmOr2AQ2ZJYMPvm2Yl1Wy/rLCnMKU9cm46Ytb4ZWY6XsrwZZEq5YhXuuU+ymiuh5SBSu
vjrSvtwNtuOy4/yKnbY4GXH8WkrW5Zx2dawUhDo3hPRxUO90x7hSUSYRj0NtPciReLK1rVM+TeH8
prMZHnH+WmWCv1cyxYjbl0Cr47Wbtq+Nhns/oIXnUSF/D3WZbdOmAHvRtg2kcZp2VUGB3IFsXYNp
zxWO13noGkS3DVeumjerQScJ47jm/eOx6O1DycXGlsZMd1h9VqnufbvvH9WQNJ5qaRMbMi7hTbSP
eey2m7YhSKMITN03ow5gEhenPkmDqwlM/ELoPBcaQRSaNNDOaoAYCPYoNmrElQ8tCQGC+vRet/lP
m44lQin7VtaqsbXc2dxkzB08hCtPaUwJOMzFU4c3jSZ7N4NkkqderejxavPoOeXwqPb9vKt83P1T
RoYIMoTGTD1GVPvIDUf+UCM6XLhd6gKDvfxEPwWx5sLy+v9v+wf063LHaXmG34eUlEJ4uqO2OIik
qDA384yX+5SVhdDu8jt9fIccq/++YpCWi+N9+T2eIv7r8oB//Pj7/H/+x+Riozn737f717v48yb/
vCLrXTOv/3lLCNfQtys46Aer1jk+lvd4efU/b+TyahqUZjzs//18SiWlhLjctUqtuf7z+f158sut
v89y+Um1x5rzgYN07/Zv4WIVdPLFZ5iP2h8n1K9P5tdv83vbH5/M7+/Jxbj0e8/LTxev0e9tDcEy
Y0By4OX2fxh8/jz43+w4fz2NubDvZhEKkgYWN1bcCUHdEN78vpE/tqzLc/3jR0mgtLr+fTZCFcKN
Nprn9GJc6VN12jidesNZ+B9A7YVNG10wgf/3tt+7XH4qWvvaTgt389ftl8dfbrs8ye+vM1Uoex+S
JC7/+/sfvy/2e9vlLtnFifNvz3W57a+nufzqtkBRyDCLPDog29/n+/PnXn6/vBzkuGT2/nqaP3f6
t6e9PCad3Su36cqtRdTjVVNQlgnIney++NUOYsZoyz9//aqOrQ7x8//+96BuktnZJO7ScVEBHV8e
9PvPX7fBEsQgPBomyJH/fYW/Xub3sX+91L/dT7gB7+n3udAXVlf11Xy5+fIAoxyYAf71pP/4/79e
5PLr3/+tuHm5myCE/+tH8G/v61+f5nLH3/d6uc/ltggFGQ53/buLwYqh80VG+B9rWcvoQ+R63d6G
7RBv/lwuBv1JMZssmI+RVp4vVwO5eNmiRMq9oac2+P2l+5CvNdJ8aSmyZbN0ZVnEUlISxHuL62DL
9Lc+TMiQDubyE9262mCLbZFYI0hL5W8+aSmtM9XJH9UAyJwbJdt07B+rLqblqNDStCEPwrRG/ddZ
4aYM+ptGyKM5s3AEHTVzk0+3U0mSShD4KUhSRGktew/msPQAiTLNpslXHVhfBZklMK/ULzcbH0Xp
ppuoQhSRjxJxUW2uJhEs+TxUSWF6zCWBP3UMN62Yy4gE2Do/hsscRuoNU5D8lAu0AAyxYZtYBYIA
SmGm6CUcuJbAbYB9ozrZREHP6p3hWNpuxmCuW2xXR/uZ0oStTZsKJOwUOprThJu4XSoxZuB9zlaf
z9QnOYmOTXJjaMLymPko60ABkLH0YzC1IPSfz7qR7YuyPKLSLb24MV6roboiXibbUEDFa5O1nQrl
OgqZSCVk64Lsk9Jviv0Uddd0JdhjJLQBFVU2sAfEStWZAgStEW+Gis/ObPUdqY3RY8gMcS5JDiKw
itAkNuaNM92k/fjT2HwwTu++MlNnPNq7oI9T8B8Zz1Mk6pUoS/hlQr3WejVC9JSwb6mj56r/SQIK
SFWlIhhn09kG0FCUst21GuNvpYYmbFh80gbt9LIZjDW18RO15LhpKpWAo7b5suPbPGRojy6Qx1q0
krc60Wb3mhKiahkUKnMwdnaQvjU9NBzG9/muJAsJIUJEmvcsyGtrsw1JzTRhDf7wEF3jLnXuxtgl
laDhTY+LwzvECgB5lC+63OiR7ZLpIXQAno7K2IBzqdXY2UfKT0uSll+Px+UI0hKrPWbR/M0ImzK5
YTxQGW+tYgcnqXWfFYR3T+P085AB9pi3kcpFEVg0Q00M9lP2NWOKwa/xhhhNM/okG250I1W2c6qi
d26hO9GQZYajtc9BnCLmhwGPZq1HPSh4w7yWhZLML9qZ+LOxn67qzkRHp2zysAnuJgH8qnI+yqww
YL6F7wsCtnUWtoigLhP6kX5CdIgKrFxu9KUsylc5khsoxvnFrSaydIydUL5tlzgxLdbjvS7U3HMT
9W5uA3AsU0aOV/9IJCL+NPe6c6i+pULnNe1JQFfSz7QCzjBXFMY0HsuN4jxFSwVtJmTZ1FnREdxY
0AtR5PXMKe0N7UBTXIibcKQ7kTN97dR3szIoeya7X3f1Q5NWZ8T0Gegfd2255ato+xMztNxz9HaT
tf2TVAMdIzYEOWJJQBqlBHzNYoQ5FMoA+RTjjsSOdqYBPK2vxL2VGE9KQlMU2xp+YoA7eaUCuYA2
64hwrYpuJ3QEl1k2PYdu/x6EVc3UWH4l88usQfGyUYeqMdFOjXZ2qujc4z44FHErNsPBFRvV6t33
duwcn3bVOCHGS+DVrqxA+yky9NSq9ZoMZIuP8zPZn9eGxt1yMRx1Ff1dOxvJukfS0pbNdYA+hNbU
tE1J5VjFWPp30weoyT7IHtOiexNdwVyonW6BMvtDh2fQopOISYJrt8EgrAJMQAo5DdZ68EOOCa+W
Heq45L3nQ4IkhxAGm8W+HLFgYdOqvJY9YqRSs9v4fRp50MtNnZvBHWqUdj0E8H+WEbI15r5OvD2W
NToOWfYyhF3mCzdblPG0I5omfy5NoXtmO/nZmMZ+CGbDt2oyFtKRiRgq+3WjZE9Wot3149Kcfu6t
JcIqTrFSIoiItS+ppF95rH02FZGKNFy9TgX91NlgAYeOci0PUi8WCGmcjKlWNIUvApXCmKPrHCb5
oCbVqWomD+jCNRDcb72hYaUNvGGSRt0G653aavV6VCz6mmoJgo65q7QMX7dD9q3huJeCRSFfFalV
whYg3tZsrZBo2H3NVN1ubMxDmTzlKY0t3d5XlfXexOVajsZt5CwJpWBYImHDfg1A3XRDgP7DGWB8
4MYh5sivWHXXnZ6gax8IKLQUZjeI+yb0DcVIlLbySQDYdRT041aPdSYDAxolSHpMvR8NMW/tNje2
0tC25jwc06g4F6O6MUSGED1CHjJV2Wtscpgp8sVVZXLVg350QExX92iAH3Mze5pmKIpG3TxG9fwp
R+tZk+hqaA3nVrWxwvE4kwCX0nAVDVJWYVlHWSKjIaKEthFDGcto9mmAQiW2tkOs4C5BqfbK1P7N
DbNHq+yuR8tcJeqAwDXbNUb2mo4cE+QqbrSO2kDvr6MZEdGEz02taWqlpXYLScTXa87PFDntwrRB
yNdDDN7Eg4XEXk4e5+bb1I5vYcNM0M6QhDqSNkHMxDdPPwc7PuvVEvszfycMaftQ3859vO+M/JH5
KhM5Vd6XuEq7WGE6nkK/4/N4MGYEKXKO+3UKH8PPMbwabvjeOM0+7LDl0N0kFBGgxNDa343RAMRi
hV11LRKGwmD8pCK3UCCeVQWwxWDxCLXFXRqSdSIQRqwxRW1Hy92/5g35whVjTTkypsekFnrKBKEz
ilmbFe1QZR375QBBu2Fru0VHXZUBecJ2emjNTzXHeKQOLx1vaq+Wz3GZVit1yp7cWjlw5XuI66Ak
jtjmow9PoqRMMLVtmwy7EW5rsyMwb9PwsXCRQCoRY7laDYwJ36KJwWBnl6fYWdQLbbNWm8nyR/c6
lfIh63TUDBqYo5izd3CC7ywbr2Q6mF4x1s+oQq41t73tHNCd3XBXtuGbmSMm6FzaUMmQvdqui/4A
s6dHsmu4ImtiWs0cGynZDqBBKRtqMVDRjGtHV685JbcGtvy9izNZ5ie8AahtMAPhmeF06Z6tlrbc
nDnjqgnlTZbQIMHlw6dpoOfU8/BRWtl3uRhX8jYbkF5355hG/K6OmKog6LFxLeAxQHdehP0B6RbY
zC54wwbjc8nVNhbpa3bTH/XahSRWAvUFPaFkMZ4vRuu6gq4AC3Weok51QhsM6WzS5Nf5kG0+RtvG
QZCjsvI7zXZXDR52+ixMVvMH9NSkD6eImdBQr8yGLNW2X7eB1T6ywFFJ3rlf6th118TMeZC4zZ0T
tI+KMbGbc7s3NL+raYLpJIburW7cTdg7TDVisoZdJHMZTZqaqUgmJbgtVeHkoQir0ARWIeMzZn0I
UvMUuGDv7J05eya3hWwrpDl9iQ6c2ngaOD0l3O0kvjbwY/XhcDMSz70Kq/hecPnxG8KO0TGkjAmr
6zCWP1A2aI8LxuWpfg4a54Tg5EOMqFLmmmxkgUkoiJ0N495jB6zcolgMabL1bniiBFkltXnU4vSJ
WvvJsfQSvJ9AH62Nn3SlGLZA3z45xP0G1uSnTkcCHCBG27pTwoT2uFUh3SbDGmqTVdO7NfucaZOV
EazmUINZmbFJwviHYFijPZhS1Cvm7spKjMPZlMNaaOZIYaWwttrsg63uFhsqw14lvdXpjTNz/aAl
VmwZs90AC2KKOUewnfnCG+bbwinOKIg+2CkTu5pWyF4FE3+bg0b50QLtPZakB1pMB+OoPZTGKS9V
ojwixMRZTiFKsjeCu9TxXEw5yWwe6859zJXum9GO7pIvS9gzknd/wim9wmq0bvvwNukNAxFJ9TrW
oFWL+X7WQe305VtlKKhVXURjpISdSwPJ6FgGZ2dAQFupIXUnpny0shjAHbQcxDEHiFMYr8y73pog
hpvvSUc0bz9MnhGSH2vo06OmYl5KOAMjPuHUiEEVm8q3iaDEz1p7xR4xIv0stsa3eVyi4M6ZzVma
50O1zokSggBpnMIxP05LEjWbJI1yrDk2qfmswBgwsJEhV+1ftOYAL95SR8YApvJgSBCgBtsxLlKk
oKsOPtDpyVm8uwNc4TTlwqboBz1qXvtI/9AsZdoEWv+gTsF6agU8/TDLvLimIjRdjn6pTO6awiTk
DEkpqHQWCyR9MtV/dMYVpLJ03wy1L9dN2HCm5k2aehejrl9FlU3CGrN7xeUosU3t3XSc75j5ElZB
ude1YddPmsvkQdxXpot0SriIinWsc6k0lwes49hsfQRYS/Izg3Ft8gSiSFtA4w3R83rCRcKDuOMl
EdW+DojjRqBYSUR/TVaek6w4Rqp1RYSgP0vq56F1mcETDAEYbLH8Jf5KNvOJVsBLaXxNSJLKfE58
Blb4xJruzi6GV7sZPmOo1TNDbUsTb+g7iR/T4awXcwUZqcbWNw8MBDh4SuOhT+27jmHoakryY49j
SWFGuZKJ+5qY6E/QPz0G7X1nqAxC2bqviho+lGoHPkOlY2Ya14Zg8pmG7dqaR4waqn1D6NShByzh
R0wFXGM4a71yVl2o0GE03eNw633QBnd54DIIT4I9W60Xx7136LUjMsltYpoXw0KbUGBTYFo2vqRE
k/40mFfIxlZ93RFHG6EfwvWcnSscoFdqAk2XqPu6jPT1mAh2Yj2CN/wGIMI1i87zVRNiuhQNPr8w
ntduh/e0sNdDpb4oGeD6utO2wTht5Qgavc8wvVQEAoV9+xlVjT+Z+p76Ak84BcYAApWqkt3XcKOm
eyppc68sypM+hokoe5DsjbWm3lfwfbgvRaWjwXOSr8mOXghRXU8ThmSl70hSdTVEV9OzNEBGBto2
A0OyKvoCTDauFithtGd0L2nBhD1g2ukH0LXJYqrRwrgDbkeBhdPecTfCYk+TlZ7HkdXblAhay4GS
o7daz3UasnajrkAk5F4ZBGYHdrhKo/LUhtFGT80Y0+t4KFPtAxDELogSAtFpgtMM+YyH6ZyiYtso
0gXOyxm/dhWbvaHLqTQMQD2nDUkrLFRxiNazrZh8hYxCJdTeKlgbJKuuiEBjMBDQC4njLxlk16qN
poktGLDkwCxXc9zsolESD0ydvaql9jXAZOaLFcyutwjf3mzULPY80j9x832ql1+SGRBA9uyLSNB3
KuphU2nRaQ4Rqlb84zXL/F6db2pype3bkdWUU/GEU/k91oKNZvZQ9MtT4OLzirlGCbte5739BCLs
MNWkwM3VAjfX65u+JnqQLwsv3h2SIG2rLKyrqJwIKlfbdUYcxyZGwGgxbCYUdXjiHEUNIkpELoNh
retw2vK4VT53oZ8m0R7e3xkPquLHTP+eDA3tyFABpYu+3PG5cvRn9DOPdt5RbUJdMdFZeE0QxCtE
HSiS0FJCztUpeDk30ezKalvV1kZ/VS0N/4f+NOYdYOG4vpd8eKti0O+ULJ381tBfergfIhx6f0ar
xTfjhtdYCB7D2dqJRfdmhFFDKQz2FcGIwx4Wlyz+ro6s+Vbieuy1WzcK78pvLrwBoNah0gEf93eZ
wU7NqjV0OwPZKIb6QviHtpo0eTKz4XFEp7CZovg2sftr3UVH5jCTNRjD+mwCrwds3uOkP4h3pNTv
Ns7lRuXATM0nO7IeNKvw8ecfI3Kt0xYLSjZdNTVnC0A8RCO7Rldfutb8INKj8/i79v/D3nnsSK5k
W/ZXCnfcLFAY1QNq4lqGzojMmBAhqUmjFl/fy5jvvbxdaKC75z1IB11kRLg7aeKcvdfGVLXDjUsx
JmH+d+fYWulmf6y6G1Ksrg0DAKmrZCO3xq9AbV49LbzMNVoNYnxTE8ix1jcfshqVVuA560hvp0I6
0Pxj4a0T454HnC2sYrqi9A+zjpvKpoNcBu17Ifp7GXUzfACbPU336GbijMiiWcOOY02F1N6jY8kf
pgH2z5MvFgAGTRmToOqk/IhAZyd2SphmtNNTYg+8mjpVXcuNyIxwN8Z7c5I3qZOO67rKjpKckrnT
Qa2W9ltqEMJp0oklaH6bpPhvk9Z6j4Livo7tLX/CuYtuXWgIzTxcCg36Teog3YjBXwzWQ9BquDOC
77nQnkzlWcOx86Slrz0aB3sGgR7qkjWXibYzlxurNT5c8gtIU3yEiBMeyyL9bAP1YUfZ62T0L2mB
VaWwcBo3Je85Hm6mdLiWSfyIheKNJcSbrmTObtnvbDm9dhIcp6czkWs5RNxoLomgNl3kzWRIU6kc
ocOq3OmJ0qwemydU61QTolcfS5DqqV7yLDyjgn7IvUGsXF37NYfDRa/8U+QXV5MhHCjKvi1LJAaD
iaqm3cZD/DPOarH+rmz5YVvZeyAlqH6zvM81sIxuzuDi4I4JMH84FXTFYRtge3Wo6GWpIc9Wlj8i
hlwVLhqSAvXLNGBhiozgJUlQxdod5Jd5cM/xLCza1IjptTLcO1UBFH7dzmOyct0YfnwIzb8s3hxR
vSIdv+3zwNvGnKdcIS+4Hdyt1pErXxJV4YV7s07WLijIrasVayuZb7SA/NSsn/eVbW0JhLSYfyC0
2NnaM7m6UFH2B7tHYa701KOHxU69KWn5D0D2CN+gnrKyWNFxFhdXK3uGILOJsvKujtqfUY/2VZ2C
81SZq4Ll0S50OFGo5d9g99tTEf8ZuO0NldvbgIRkdgnmwOhkbO1EElGQP7aR+SsfHcFGL2JZO8i9
5xPlIVomxiJ+RL3APKxTlKF4LA/sxh7bKf8p2+SD3e/T4LXt0cUPQixTsIEg8NOWl1oGv1gedMco
YokSUKi/aB5JCOio1ojtU1BM5qHWBGW9ZLJYMlThJZ+0S+lK7Ya95suYU9udO3dXyxgUuu0M7OkR
4mCooTIusvRQ1Nei1GgQ8ANgWGkf7HtXU9c/iZjclnHWbiS78mOYpxQxPVjB8cCmUat31tRoa5kg
updk2U9Nbpy0DC1zNVdAS1OXjZoX6fs8MPbT5FdHW/OQ40++R9KqlT9oU4OmBjLHfrn7+7EgPyRc
l7RvNm4Wp2iBpclc1dps4/Nyn0Xgm4vxpyeItcmtbue4eKoqfzqWbp7iOHBfHerIBgbqlWt12oH3
s5sNFqodSeJ1bhCT0jhEzNTNvmeFXg/MYX1NATJuHwnPfetaEFCxw+wza8NRGL2/d4Nvl6ix9ZTR
GqqoG89N1SOXREXQ4E3ROmJRS4ulvTMYX7iBuWhYYedB8G4lAmwO+NcNVCWyHglb0pFg1Q7DkleR
CqSWbJGGaNM7uIH7Efkm5hdI1WQw0iIKjtYcX3RBxar1zRc/vemQIuARvlbq18WqA2M5RoVA9HXw
vWdPQMTwioPAf7Pup+Qy685DLm9lAoYBZc1jEeJwx8h0rKWgpOne4mFc1a73WY+2y2QIycvO7hPV
OvC1nLLhWJ+FHg64ICyuCL+Ytp3enroe3WMVkiBRTkjWELpxWVvHohdfvm6ze4Ofgk68SiMqoU7Q
rQxXNpxZFhkhE8Y7EFK3ddL/HPOG5dCYYGu08u8hnptrm7b7kPK2brNTtkKfCXYCwoKrautH+s94
Ijkl/EYFlZz1WnkR2HBKwqQYHpPHfHgOLGwpvcceLQqRx5ZYv8cWPv5YoszwE/bOLrI8GDL7JNaN
l9RntE5bIHUpJRZoUPbeiM+io/ri9OKGPfaTo+cvTe7BL68xGPQGCIpQgxXmmftYSeESFJl8iSGb
dv0gqBxSpEKnSdkT4++c0SvB0ixJuJs152a0U4DuaEGSxjxb9MJ2uue8zRgS84FSZdDTXOlD/lej
GG/tyB5OsyAsEWK3Th0Hyu3cPxkZtHXdqnAWQ/pZWRSsbPmZJtVd7RfDIZuUuyjDM2LCfM3bDukO
jalmpvjkuulbR5GP2abUMJtSMcvK6BgmvVpAm79sB/8r1Urw1hSX7vQczdJgIm9TrafgtaLCgnFJ
Y+3aXjAOYBrEUBlm0PRYjNwHYF6AzFHs7HTN3/c3vaYQNHknwefaNWt+2h5OP3jHrqLiF88dGQhg
1Ha+FaYwOOoN4jngd3Xa3Vc5TaDGbvhqhvJMXf4a2nAVOuo2Y4YceaCsyVpKHpMeCw27qX1UCbAD
XaxfW9ruOEoZxFzykeI5vhZCv/WlsPZCJ3G0n8rjXCUYNNJiG5kCJF/I5BCGojkP1NtTD0tDko7P
ToEPVG9/0DXj+y9mYHNUZIMYXGhWUlZn3wreG31hDau60C2Ys1URX1qX/mlVU7SX1qida85iGGDA
Alvknmwgfvp+sS1stf4sW/s890c7ZSTN4vK5cGaL1LoyYQgrp5NoVE+o1rVVZ+T4tty0Zl2b2auy
o6wmIk4LbRDmmX5j3nKhsc1y7Oc8wzbmGqT7eGJdmFAi7EHim+USbSQ5BU5wm438CtIEuSCymmQg
ISxUdNUFf+1L6/DZBkbrQNlL0dBw2W/y8bl2eMeguL21SXQ9URcOwxotGcfrX2yCdJGC5xePoiRJ
Wvc6JRTOKBrdfCvbKIUZb4FE2Ab8bkNOO6tiCDXUKsul17N1PJTgSQiln437StdybWt2otjTLLYi
u9j5yDCjiDDPrnrTHdE+5Gaw7ZPpBRzDRfZuDzUhKdFTYq0oJlpEMwCBMZ55kfYtco1PwA7fpeV0
G9frTiE9VAqHvunXACwomzvy02wzPqIpueuVU9cLvOcs6r0DPqV+G1ZSrlo0qBuzqg5dca4LzmQ7
wDXFhQSZRV7FRPBHORbm0TVxdrKssDnnhDQ+x9B+083vfpw/u6K692Wyte3qbm4c/UR8InXo4A3t
Hv9bmGRgZU8BZKnNKBkyM1Y8jjb0NwM9Zgf/FAm12ybSfvk1abydUetrxjskBUJzt9nsfUSpoKdD
22uNMpa1xsxaZGLFyr52b5aMlfkILZpp+5hYwXRysOKsYrY+ouhYzIbluNOkts9k/Nhqmb6rvTtT
aCwM9em5HwFUNTpV4bH+0fZ0RJwB311YNGCAfPA6Yzbz14fXqGl/EXYGA/7b7OM7j90+m2Bmxb4f
X4TJdqDDr7aKfI01+6Eu7eg2LHEllBZtA9YqQ4Oet+x/AY9A0x1c0y4ltq/7HDwK+jKhBN+H2lNL
UaA0M38VmoVD8cP6QQ4w1daszYl6G940tu515E6Qw2JBzltyrwkJhMaGbuPOEqa1T/0aGjFhNyoB
tpHFl24N721PfA+JyAeDsWefFiWsz+wdRzlZFjbmEs1jZ2y69QPvKOGswldUSzvbRxYYz7napBrx
YTpsoTqw7qrGT04lumSy2eAj4QWcpH/mPCrWRoXXJmqH4UZizRI1QpYRdFbUvU1TecsMm7AKtlaY
SmKYqAU6EEmiWtlccJZR9fcTeafP8jNp0IK0UfJo6n6wjipKr1FpQ+irKJxgoOtuC2cd59oHtfbh
VQsPdF+RsWsquJI22zwWH64LH9QVbI3q5qZSzpzE0Od9CNXuNlY3NtW3XPPd0/IQPpWP3qbyIFOH
d9t4T4ALxkOOQJxoPULcsTTuPM2HLFj300ZWjMOBNJ6SLiZfKNZfGhkNG8M0XaLvDp6DZ0zM/ksY
R0BlamraZZMP2zpgI5MPM2shwiDL6liNzVPvynlvYkDa9sCUxlQQzFHQnYMFUu25eHARe1iUWg/v
r0EnjiUcY6yDyp6dV1purbrpbnrpPWQFH2gx41eVRn3T+q1cpTFISv4/Anitpb1RDcltHUwU+Skz
4ih8HzoDJqlLWz7pjGfLqVzUHa+yKoJ9NGKwLkGX1e4t2H8yB2aBnBjlfCC1XU+L1ci0ZlMCLUsw
bQVOjzW8PKV1R85HXgEPC26Akl1Dh70K2zJ0sATQDxrxJ6WBHtqXkkXO+MWQC4zN9e4Mq76vupQy
jAOJY6L/KZiXwqxlJ4A3M+jvkgDXeGxb/aYtcrI1M/BvleF9uzaZK3n7PLYozQSJDWt3QmELQ35l
WfOnGIk7sKCzJt+uwwk659lHNULS0N2WtZ+G6r+YwvNgyR91ipii5eQym6cxbc5+jcIHn+YWnfkP
I4VrQK73h+hrfPKWAVrON611YLoXM5QkcSR8iaFz9JH8nGQy/jBmLHyh1Oi2l3wArviEG7DvIm2N
U4TAjsBLNkOSETpLn9p0cfIjI0dON932Ft0DWwS/ojsUKIwqRPPM285sN1pfXwGPkbZWdMepD25l
Q4PYpRaRGiNSHZefiQ3qJS/sr3oerwK8AavUTRREZwzJBXkBBBXGWbNLBT6tVK3O6KPcOkmEpTtt
MGz21qGy26MBManLx0dtmvHEowUypc00EB/gUtgs3q0vM7XAGcOK0MqW6JA5ZTLgczMrAngRPdVe
dG7ppVFzezNF217QfzLae9NOa1ufhC3SekTE2RLfZyVcvpCxvqz3jTCOTk/0ZAogeZsZ8jVzYqx1
I3YlU/sK7e4tFel7C1GZs9/cDxXfi4iHNT6odOfMDbhaipBJkm81LaGDZuHnM0uQIAIXGxUGOrY2
H3OPZhnhEyPsKWmTH3z/D+57jV9yE1IvoExL0b/xdXyHbKvs8GtsxofGdL9k1r54U/NIFwIKaUJY
lua29J1xl1UB2wFhKPUOfVQNz7UjwBvpke+tunyu2PLrdJ3dwDrLyng3ggHMUoFOTHWzijZE+JJ5
wMIKeexH59zXp8ma9i5XUIF6L2fgDhztp9XF37WJExuW9bgvATUPAe75+qtwmxdfhlSjSZevxM4I
mDkZ0wkn8A+56K8jQAm8swPNk23nxUjqdCF3JNzSriZ/0VY2FwafT9f8oqHpbaPZv45I0jaFIT6y
PLzHLBydYAidRnteDOVXCSCMhXt+cQAFpkWV79vJ1rfI5ogSpPDTFc7eGMbw0rSy2oVN9YAPbKvb
JZd/Kk41m9KwrTSM8qAHcr9qGeExkiVfEcQ1TAvt0So03jc4ReFQxWF5yybMCbfaNGCBiPwzlY31
2BAS7tkx4Ylu8RTJ+s7qrM0I1IE/I94M+Gg3HtXydU3NzwGYu6pol6/jCYaea6WXxKnuQ1i3K3OU
dKxGmhhjnlCsyvZVqwEokbftrBtQm1V+iwZeLWVRJptDWYD66KgJxwXknXYstl40X2P41esgqoqt
LttT6CXHINQRqqM4MgAwbuHXvMRsFrMRv0vfsARoQzhwLPoBQHyGNPSqBLCCH2rxRpvMN6etboXe
kuGZTdvWYL2btbhDWFdr6yIrYW0Pd21ovUtxDi1GzTEeXNph3z4ah1LYECt7/8ud2jeKX6Lynumg
7MeCOJw6PVtsSqOQZcQYmrduMt5GA5LqoUPtYRxlmOU7g/KAkzt3o4kZjvJUvZeVTrikBdqsNl+a
Ed5NRcHUJqfSbvtk7RfOTTFbj4GVPAjGlJ3ndvu0nve+NE4BM7nwknVHxMnJAZmUkH5lYYFLsEiY
1WhtkFFyzwtZ7Eh0MQ08Y73NjzGxyFNvEI7esiqh2OgX5PVJLbuIsf4Mkv4zJVglIJzWqB6yquu4
aCasMOVPdPef8Wh/dX25DSCdW3om97o20i+bABlW7Nqd6J2SLA17DGQUzwh4L+enyHafE3c86KZ1
xJRZbbTWvMSDpvCyaHQ6JkS7wWt7+UZLva10Ar3rpl73vtjZJAq3+vCOZP0uS9+FpQAH6ZGi7j2W
MJPvr3yZA39Tgz7A6mT88MsaNZL/K+pwndPpvGhgElYI7TqEs+PFzr1HvFYUuHPvh173ly4obxeU
//9PPfg/pB6YwvSt5aP6GP8j/Co3b+3bP76KNm6nm7f8619/3abZG5qxt78HH/znf/qv4APxT8F8
T2PYMnzLoj/9t+AD65+67jiujS/fNIgy+OsfBcrB6F9/Wa56xjVcB+s8dSznT/CBZf3TMWzbRorM
Go//6/31/xB8YBq6/9c/ZJlNYVkcP//1l80DlsvWzzf4MwyLX8fzH28PcRE2//rL+B91n3rFSFnt
pMWqVj0BgJjkidIJAhQ4FAPhPJKqKGPyaG467TH1EAKWHWHKUYqaLm+HM3FGzrrAaI08EmJcRe49
8liyxgINQa4gRUiIU0GwlMVC5RgNRXzurL1UlSELUi/RNe37iKiBfSzbyzwm+9mbN2IyUJmj/haO
751mK/dPMEd71gloQc3ScU+S3b+0KYTSKoUJRjTXiXW+e1qO/txoAvJcPJ4msAq262uH5SkzNBog
JOo/VQMsLRiDzQ6R4jMjKWRjHM+/b8JGmnBkgnyT2q6lGJMmr80Rns0NXvL/fvHyxHITq5csR8tP
WY6moqHvZhcoc2ls5fV31AxkRHk5Bhg9y8/LDVLV/FyDZDzYBKQ6k0luFKWx0++jttzkqPnJ5YUm
DvGkPQbAuZKZMG+YilSSfF/DDRtDEw8uoEEUcMJxVh47y/Ofm8ToQUY4yFSmNEhUeae3N8iumeBs
U0JXjy9VAKS9AWpnDyjbzGRfKK2Jwouag/eBjzxDdzsPW0fPfmasmREByFcP9+MKke99MCS4PCPH
o5jpYUqF/Am7A7C3p/1CX0xDos92PdpilBLjfCid/GIxP6+GunM3QgU6hK1pXMdhQlSGRp+PjY3A
LqmTgx5NKcHu7G/MJkSu2RkMhtO3VRjFtfezFHoqwYZNcehcca4Tq7sEwPOS1nwPB/TV8Yhpt9B1
81pp3DXqNtioJIWrrBGma1TqSHXsH2EZbcbUn0gqxpRY2w0CT82OrmZfc3a2cO8G8E6HQVgHttH5
jYh8HHx53e+tIUSHaqRsKu16mPZQYfcjHk3aglRMzZzWnBuIC8vDVTmMzdljyXnRM4oLwFuel+d8
Sfy4Dho2RwFDIgEvcBLHO5q1tjd469fJm6yrof7qtomee82cdqqhuDw3qxc4cX6LxMjdRPr8wwmT
et+KFuVWWsyXeuBtDU7M58Em3je1D3duQ9UBMk6DMSd7e+quTqcCuRqRlqcksdxd4zT/y2ND/auO
0pu4Ded1lkb5WTN9QK90SMwibE/U/7AR8csxyqvD5cE/N0VEzwu1Ks1WhAu2T6qWIfjNSTudl3vm
SIheqheQk2cXqJ0ZIqGlcFTV9yisflDmInJ2ogpISW8My/pkj1wsleXcZaHBBN4RHAL/dJeG/Y2V
+uOpo8VOxmotKGepCDjEusbRIzU0gpNDhcXc9l7+uiQWDubUH0rfwcQJoYMvCR/N70PpwsY3VCxg
IDErfLAY70+iG4eTqW6G7E3YfHOeb2E2MccW8AX2qbpvUYRl42F5yK8xtxiG6Le1ZdRbhgQkABoE
7Fj20QZAGIWrEiZ4XQG/VLb7+pSaSX3KnOQDq02/xcnz9wC9JTtveWz0eoh8GTxwgyVIE3hguA3n
kLcOGQA9TTkhyVhwA/8NCSQC+ZC15/InzXn4ZsQ1i+Plk+zor5beqFFz4oMtBAm01jgcJt+tNqZa
1zON1VS3kXGNnNjrKovMtd6WGc0LOL6u1jM24PBGeo8Z6NTqlXN0gp2IzfnU6IV+ahMrP1gxJEc7
PMRFtc/QlOKNdaZdn7Q/rHliNPa8cWeWxZMT8KHHfdWucnZaMPAMusWTTvejhMLgtJYPk8ZhaThZ
Ppt6erBhccFEHu3sGKSJ1fvH2F4jqidtF/HaEhgJtpap4k92ZKPcgJ26GSpvZXkxHIwSLhGOJ2ya
ywmwuD2XI7rdD63eyV1g4N6OPZCjjh0zXfkqMjDo1OSVBUTFBIlixSOWj5N2OGl1OpxEIQA7o3tH
LmlNJ7M3P0zX1enqBmJnzc29CyyHmaixDh2Fs+aX3XxRiG/I8gsnWDMasyisNTzXp8KnKT0aEd1g
z/mOvaTeLq8EbsjORlJ/X14NKIfqS0AgeoBbzc0TefAGMz7Y+CwwZlSF4ofmgwtPBj2MhxB1o83i
xYQOU4398d/e+3K3j3XwFCnFm4nawu+PAfnxGsPWfFg+lOVGUx+HPToXWNnvQ2Eg3Egc6yR6q9ja
0oScMPv6yYRct0qqCAU3Z0eqTtDULjfzNCMRMgF2BdWcrCKt90/zzeha5cFBVdi0Bd7Wor4Mdpnu
MxOtb0cxdtv5ibEht4VGoXK/IvhwY5erxajHk67vsETEp8lnFaD30SNoWm3X5Tiy/WQAlzzCtNXR
rC0JkssNvUAGsLLQERxAD9/6a6jM8hj1INe4OE45m4kkjYND5jAXSEQc0iQb0Inl32+Wx5q5u1cW
biw6DHbLjfXfR8tdaC/ylMcaC/rQZZNRogvjNDssV3+oG4wGy+Fy4/m2T7vVtakCtZckTLyV1NFJ
OyPg6+WmNbpmbxK6uIxB6JKuDkXTVVGgNATfdqtJhxAWob8uv3cZb//8GX/uziAI9oUDitEmkhI7
lRG03vG3abmvCEGaveylsbHC9bSgTssNJhCxaXI+kVIPxQW7BJX41v7OWX9tx0iLzlTYN3Mhx4NZ
PGmBA9ivUGdmREu/pIA+/8519RePLHko2IJYjtMgxfc9BBXeFhwIfWTszCH8lQHJT/iPsVcNu8YF
zreurPTclU0KAIBsOzPzCjBTquK9HC7Zssszf542yP/tOuv457nlpcsLkkDIo9u/WirN1R0S+4Dt
Y73cWwJOky6rTn/u/j6yFD50YGivnNDYLo+RQlUyYqnPUaqm4zmpyr0oCHCweMeFWYwnkWT6BRwe
KfCdf+yl5u1Dwm+2cV2gT0VmAFoJrYFKEjN8/36iwn1aMnSXoyQkYbeIVULncrg8+Oc1/7vH3GYc
kNKGKe52ftafm7xw6wNbXxon//X4v/3/5QlnDv7zf3Vjpa01jWL8culJmQO0WQ5RrhXoIkdTLdhz
zEYM6B2JhFWAmWa0gHf9mUL/3F2O+lmgZF+eXu4v0+yfuzktBtqg04nGLZA4mJ8Q35hy4DbB8e4V
73u5P6jryBbeps8biI2R4den5QaHInoMr+1oelXIvyzsLcvNSCIZOM+ecckh/UoacP0o5CKJBQwE
jRmpCDyeMmgOMYFPRGQ18EAOkP4VYklRvJbD0VdT4RKJ+u9P/e1VgFggkIzIj2HJ8wMKWslY+OfF
zQ/8A6qpwhQsR8tNt+AFlkMaEnABlkN2LdAClsMlCdJYaALL4WSN6Dz//BRTmcilO/YZfUsSZX+H
T/6Oqfz9w//+yJ8fGah85+UnLo+NCoiAE255+N9eFS1QheWZ34fLb//9hywvXe7HC5Vhuf/7N/75
UbpCOZg+Uu4zShQGCPVBLL/73/6K33/2n6f//PT/i8fK/Jy4FQWTHRuh4xxMU8N+NA7F2nQ21baR
1nzQh+lpLMQI0BNI/2hUN/STsAopGEYPFSNReIxScTIUMMNW6IxCQTQMaBqNwmqwFf5mif6Glrna
zgq9USkIR2nyckOBOXITREcMq2NU0I5O4TsgcJDk100oEUF7NArykS24D7gflgKASA+78KygIE7f
P+EyGTYdvBAoWPOK8AWQZSC4IIrgQKtXiQlkJFVvU6D5QMXW7DKFInHcXavQJBXr0/XYJjXXAuCS
RCFMegUzkVBNArTYXL4oh0gv/GW2Y7x1nJ9eglfAVVCUCTqKgJIyjcarpWVoi+j/4BU1K3AqswKr
uJ1zyrlcDvTET4t1NGvEuVQ4FgsuS6QALVH0OUzvGdSWROFbegVyCTER0ZzEVW5FR1GxIS1KgIYW
iCEoMIYMW74qisNN2H3C5iEpwbf3ZkBFIoEiE6K8xGwKVwa+jK3hz1UFjHxibuW/rsiyfkjRgFvY
ZmsK242C1QioNUQgvadQbND1pM99/q4jOeoU5oaovLe8Zq1b1enGQvNeTSBxSgXH4ahek53HjkOA
zgmd11mhdISC6pQKrwO+OqQBDXKHXfZ+rIHw5ArHQ/NjXStAjw+pR1fInrEOnxv8OecUPz3up67d
SIX4KWD9aIKy7gj9Z1QYoFgBgQxFBuJMPyXM1IgasDPrUUyXE2KuAgpJU7vODgvQnNVqoaBDI/Sh
QWGIIgUkGiATeQMiZQtWUZRX4iEW3qMnsxs63Ozelda6NcJbslr24F6HzQz7yKecQa8BHFKsuEgD
gKQQUlKhkEkoay/8q9a1wik1CqwUKcQSfZtmPSvsUqwATBUgJgVkUrpaG5ePr1BN2Avqkw69SVcY
J18BnXJUxBLC09hwvhoG8cZCOvseY45RZs1WDCq+vput3Wi6Lea0ARo8xdRQVKembd/Rr8qTBxnl
OMgXTXgMq6CnMgsIVQKNylZYKmgX9tVTqCoEq9XKVPgqYQKyqiBaKQ0meCstA3RVQLyqLPvdbmwK
16CwJEwsyRC1nqCNrGjWQ+Mc53pvzkN/JYcSk/+E2otdpDBLAnZ6ArcI2AqCeryhwS0w2a2H1Lh3
yq65m4pvfUZtOzXOmZEV/B84L/fJvVQK8FVD+sLAKihgaZ8zDDAaCrssig6+9Gn4Jl6zzpFu7pEF
YwlSELECmligsGLwiR5tBRqrzp3CjgkFX6yArcAAowFfahkdH6SCIVFwCFpylnnedtBkssr7AM0T
ku8h6L5Y5CYrMQJxCBicyhwUGvqR34qwHEparnBppZ3cVAhptk6YvpYgWNaBP26aKAMzpnBrrgKv
tdR9TIVigwDxkge0BGpanLRBDzQXHuWCb4PjFrkA3VrIbqQPVffaCOwtUdg35JOfOGaafcAYtdan
vNvGLXtcMbKLbvEqwI8Le0ByHRZWuHKDAszhRWs3Hsy52DHP9oQqyRzitxnvqECwSZc2jKBpGsGu
QHgD3+nZQuOH9B6s3dTzQZvPfZ99y7hBTE7T+4BorLA1Tl/5RpmC94SZlN5e+stHGTDD0DMUTK+B
qtcpvF6pQHuJQu5FAvheDoWPRD1IHmD5MvfSKExfU2YP/WSAGxSO2A5hm21bGZe4NqyNTCSgP2OW
23h868LhlUBHZS780YbZifoV4qQme/RhBmoKHpib6XZsovNECmVhOu/481sFG6SVe/J78IMVHMLS
HbzNSPxWJHU4Av23ZxSHNOrRu/ku4q6Z0y9WwKtGzjeG+oAQPKS7LETTOfoYBxQQUTNAI3YKkigt
cIm+AieOEBTlsPUygIoJZMVBIRZJp8f8xdbTY6qiP+1310whGS0fwK+MBcR1eI1TQas8iUkAAORo
lyAdS9iOXQPkUYf22CjsYxwZzabpiWl87WmWrAOZugfqUNDX140DTzls4m2gh2QFTJOHIm7ttNjx
fYWbnOFOCvs6Q6EcFY4yUmBKAaESSApA4snb1QM4b8dxbgxolrXCWoYKcJlCuqTeDNgG0xJbNOSg
nQJixpAxq8w4MAtXW7/Fm+hi7DaT+aWMEkmjTgmhHRMWLovG1YB8kcjE9N6JcZI11NitCGeLQnQm
fCMNzE761iNrRvPLLMl7ogyFKG7YjGJiKHxGLX5u3mSU/MDb/IZrrDqpgIe1oTChbFdvyJdDUh9G
t1ZvXEVkFHuEp3lh3OHcbDeFT/Id/uDt7CMADdvQOE4KTRrBKCVa6UeroKVdxLxMAeFBwDN1Fdg0
VYhTqWCndZFYlHm0B1FCsc+BWfe9pJfdqoTMEsntiN7UjHwdMWVzp3L3TIVWHWGsxrBWx1KnWM1X
lkNhnRSONVBgVkMRWgtQraWCtgrorQFdQgVzZeUH6QO+KyGDZzzFd25cNeeyF+/EetGNIyQYstua
Xo25BUMFdxxsrNMBkA0MULJxG3wY0fhEEoKzptmPmjKoSd9B30Fdssk3fsUKtjcfDNs62dBqZ6i1
psLX6hEgW9mAtDVQBcC3eM/KgYyLqh4QjQPHV74wCyIujcWYIipLQBIdbnWFzR3BF/aWu088ZHSE
C3+x56CKL8LOf6m14oEePBBdEU/KKXJH+BBd3T2ZvdnJXKC9OgLI1LR2shtgyVIQJAxiV+ONkgr5
Oyj470h0DjLb6YnN3iNMzPQy0NweMpwrWjEymvvXSG1D5vzBZte5SaEMk601XydL3hvIgM9a269k
oZ2bBMOzUZOgqLtmCk++kvd+X1NrhlyMxHkgRQyacQ3WmJJ4pCjHRe2yU9R+ai4VuIa9Fy5SgjnK
1NtRbSruwphIuyneoUL2XxmOqpXFYn4HmMLfZt1o3PT0lWtdP/k+M3hshCMzLRG/XRbTgRm2rjLh
leb0IMU03rmWnm91DTo1NXD87LEUNAPK+iCchISs7mAirw6LvDxPTYrYBwkq0CR3o3fFR5mIT5y8
EOPdTtuBoaNqnOnj7TDCGh+eCpaEaASls3Wy7igHPSInGwy0xdDAgOjr9+iRLxG44FvI0EdHUNvN
Bn/LMgnRDrGS9JMJmbObm1RENXuvEb97T4HSd1HbaXoT7/s23iSxqI+DUSd7C2L0ukVruHfHjZPR
9W3NGOApnRvmjvfOyXFiZIzKKIy8jd0El4RYHRZa0XfcXJPC2OXMrywjg4OdywfLeSQy3Xgisw/+
79DsfA8/m4UOs6p+NT2F8641lfkMHzqs7hxmt4TdTQHv3lAwb4KVW5JpkM2NCvWtw/wu8busxxz7
lq544BHSIgNxwiohjSkDUo8Ca2W7UODF+NApqLhWYoJ3x5OrcOMC7nhLo3PdQiK3FZK8V3DyrOMh
LUDthID92VMI8xmW+aCg5kLhzSF4vHYKeI6hrt24kjBxAsEAhqxyUhzW0FRJD2+zpykHGeLG+adV
uISh5i6mMgPGkRGDgSkr81RVX2aUt7uKPK9Nm3bA/fxDqSDttcK1pwrcbiiEe+ICc8+gurPLQXBH
Ki+9xWvm8JszsgGJ9wEOP1i3Ov4YVl3pVsYYcFPlpUni7rVj7F8jtEGCnTq/6jbpGPA8YHTC5WLq
3v4ne2ey3LiSZdtfKas50gA42in7TlQvhWICk6JB3zr6r3/LoayryGtp9armNaFRJAiRIAh3P2fv
vZyxfUo7/97CKTPWMzUGg7D6APCHxK0qpvF9gvDNMO2/9jnhxLoLr6uqyU2YEYsmKgbfIA+fQtrZ
9QQyBhWVLykA5Z5/TBtNfUpzFZKqD+rPJWN/kITtE+kexx+2iuDvG6RGtvkyJMPvZmZUskeb+I/+
lzWhbFQx/pZTHfnOWLZZmFZI6dnBiiP6hvFjyv3XdDb2FVQAJF7PJpSAMrT2TOvfA4UPwKSgvBHO
gy5xMkMYSNGKOpnWngiY3xelPW2KeWenJPfYCk9Afgo+AjHelCGs4yBAkeO+mwppUA3ADQirClex
Ah6ECn1Ancy4dDo4BMepx3NrXWkNhRtnQSbM+bOOmbKbCergKxObKZtuWbtQCbK1MxkXLVdhhWHQ
2+5lVmAGVinYL3vcAByyagrQLkNxmKA50Lf9jZVPPUXhMTQ5tR3rmavEz5rm2a6CCWEoOATme0zu
ChgR4GthfA4vPUC72Q+9TUJnHYkSrQXf7jHN1i8OsOXdBuGX98CvB59CyiolIOQBYkUOuUKfIxKw
cvuN2BOp0BZFCuTCjz/cBgMDKtitVBiMUQEx4h40RjEj8zEoJsqm/B0pfEYERyPCjmoUgDXADh6D
QL0BvS8ORtR0ULbWKTSOTmE5GFyvzBFeBbyOBm4Heql7z4hv8X+icU/IREry4YfAeVnD/GhYyNcd
EBCgws+hi9K0KoHcK1BIpJAhJNqwQoYi4pulscfNyLxPIUY6BRvpQTQzA7eoMHNVmwxzrSRWIkMY
ayhYSaewJRwKSnqQTIYS4zL6TvqmynymT2W3ij3LuKRUGGKbrLDMHd5FLd881On57Iz0yHB1ZwME
FeM9Mo23EJHzqpWYi4uJ0bm11rGCr2BMJEKGRsno3Ji4X85VzKhsgWRGTjHT7j9TfSLyuCYWJZPg
XXo4Lxa8l1iBX5rhlHmAYHqIMIh4mhXh4B3GaEp5KSPyVLk7o9XRsEGUQZROYxK5U+ASPilFFG4j
THeEBQwYuBWUJm8NKokQbDOtLHed/TCW2nM3/PYVzsYxngeFt1GgJc0G7AT2xhF9zpzPPQQZq0X6
RPi4uAK4CpfTZEm8pvl1jCr3aiukDr4V41IgBnMVbqeGu5MqAM+oUDwGTB5Nh5uQe/Iu0mgKkqrO
5SHB4EuIcqd/GArsg90epJXBlY/3HAmv3Nb0zA2mo42v36g16iqgrWYoYJCj0EFIf187BRNyoAol
Ci9EIDPTb4Ucqry7WCGItCHbdH5YbY3Zf05l87vNy99KU2KTswSRwFixUgn4jmUdv0Q4uTYmvKMU
b5kF/0jEgJA6CRLJjX9YEJJshUqqFTQpZ97ZA/ZCCyZudElQkAIsjQ7y5h5/ovGSk/s3KhBToJBM
hmIz9WG8q9PDyOoePmL1xKB5I6r53sWLvM63Qn1PRpr466GH7kXSSLzuawLb5pCzRY/QeLqAosjL
WKmgGQFBqgRkv8NGvhHOsUpATEWwpiIK0CvPukltJAYZrs04jO6oxw0rG06VC6/KRGZRy+HJmZKn
uJ8fxjG+D+PpGLd4oWW+a5qrDf2q5CMEfbh26x9VxGJj0O6kPXN6gSOLMUsWULTUwnSGqsUPlwkt
nC2Rhu8m3K0ZYR7hNcQSJvXvJIKQY7FK6BWsywbDRmheZes3vYJ5NTFxdqUCfCnQkjX39ybfloAA
BlpDj6xH8lyfagUIM95oKgjYTpyQpKEkfb5rc84YMhBxk6FMbmGNxXrzfYY9RtIOJQTjRodJ1kn/
u+i6j6L4GBSyjLC0Sw7DjDbSfU08cu4Uv03eLNyP3yHMs8wun4pezPhtQQWDDPnwOZ/3oJ3fCoVM
mxU8LakntNvw1LKkOTaN+1jg9fasjELBeLSmYgN06dGGx9bAZXPhs+Gj3EUjreIScps3QvdCxwHL
Lb33w5cBCbQJ6S1qE4Lqsh+VTlepcbVzpnU7JCNAnbD27Zq+ztHz+dXGNOpXLb6rIMqlrfyVh1d8
PkiZqoo0v9a7KU2k8VixA5h0tSZuXBh1tpHLdWipYpUprn1vlmsSiKkiMdOGcNdCugvaVwH3Lgq/
NWOoHfN2uscWzUVQR4EWP8zx/v8EfYss7/8n6BO6sP87Qd/1V//+81/lfJ8v+aecD3XGP3QhHNcx
LNdy9D/lfKb+l37PMtHvecLxLZZluu56xn/+B6KERdpn85Tt8KgHZcmzDed/o98zbMv9V/2e7jCK
u46JUhGyLVYApIJ/6vei1hr7oqkEqz5sr31jg7WDhMc8rV+FUUfhRyMKJsn1VRW9d0ye1m0a2Zem
JuJkNpvngKXAChX7uHM06pwqRI+4wkprGFQdY163TY1Zy6SCoxnjuxHB2AoGel6dJBWVjsOskzPd
a/OBaQCdjdF9bvJgorHO+sg3irtAlthMvVNDashNPzl0AhEnzU21zG4Scvvo/osIJ0bSPgp6iRc8
kk8I1ox93QXtDttXuNaH3t0mxDzoraaySu2SSfIoX9qwebJF99KQAvcq/GEnivHqe4E8+h1yHNEP
0Hi0pDx5Vn0bURRfTRBitnZIxIHmh3j+sQ0iiTbOgWmdMr3L79DkrVwD046PHJ1yUK3EjBl+Korh
ad5sSKeFTunuEmM++9QtyUGp3spS3sX6dEMELUoeUikBogwnj4bPKm7oEI76fJ8Obyrvd8UpIbfo
5whNnY0HppY4WtUrHIoyeDB8LoAewnqXPvDGiTK8jRITSDuSPoONGM5wesdKtyLwIJdbsTOGeG/k
Gf6L2uJgV7+7zjg1pY7DHTgpQTgMFrRVdr710wFqtZaK8xkJ5zykfnCFC+wYCOWlfTsgpd4WqYJk
43wspnFj+QN5YMPbaOf1QQvCbZjETFeJ/aF67G4SsHGbBgjzKi4ySQsNcXOqk0ZLHPcaASm6b8py
0WBaa6gC/rpkQrKyWrga6dZsvf7UdzlFZDekStCSI5bMJPX1mnFXNUN6I6ZGweD8GwoLahhOxTYL
fRtf3Sm4CxMtvsnSnsAtjk05J1jkaHhkZEHNZFjssqHndwCtnHCZIq02aAOyO7Tp58Au24v76Jlp
eAhlCW+w+203fXBDPMhHEVvpHp1STyys76yw8w8YlPRXnLJ4VQif4PAESDX9kooBfSMYVRTBesEg
INdDHjZI5usN1ErxmlawVkLsuBC6zzQOuZb74pyIJF8XgTUTsY3AjQCuZ98ZsGbicL/6rU5nJdev
ZjTKfSTNHEn62N80fItD3AFyiE0k5FpK/aAW2UEX2dEZbGISJM5F3jX2MjSD4ZDZ26kHSpGlxSso
C3nxypIwKPEksqh7q7viMQuLZ13X6F32mX1AFSM383ge+yE8U2yqSB1uXMIBCXSdjGF+cWIaiaSb
ae+aIIhgIPE20325rQyuIRB1iJjVjqkl9GsTdwMJwZq78+L81STD4CY3vZIkYqYbrgskHU2xuHo5
caSWmR/U5Ypmby6o44Sz9qZnxk2re92vGhDrxdWDy+yRIgIhEnaRgVFJkieBfyEqN7rWEpuhefo+
Cso3066CM6l24xZhJYhfYmZPEDDEypnIAJ21MbsN/FQeHDcOjtSRMuIwUrIhit5bh43sN3bLss6W
Ep5OX3bb2onMTdCQHqX1Iz08wzb2WCWCDSsmZmdB8NK2VvLU5RS/as9Zk0JlrVNq+6cS1YwM5XzH
52wn9JO4hchjwx1P5FZ+oSvjfN5kSXJT2MFRupjVCr5yzcE8bwxte+uL8ReNf/sxDWOLlVq7Daup
pwo6bmy7rU617nyftMrae2CHuPbjJrYCrHxYSD6p2gtKWxS5PHUIjZniqrvL38u9QmCjwseEpuzz
eQIr8OKpv5fnv/783HJ5kCA89rQ89cfd5anRRsAnR+Nu2cWyyfL43/ZI7GR5Eikpu++mR3MOEXl5
AkDLBDNSFJjPu1rJ3eXv5d6y0XLz9Zp0wRMsT3sy5uVfT3295uux5dXLEy4BwURN2MF6cjPU08uD
//4daMv7Wjb4/HfLXv64+/my5b983hV0bvm5445VH+bvu17+Xvbxbz/r5y7+9jmX14wNnc/RbZr1
136/tpMNimU7xDT+dRyXl31+wGXDr3/9dUz+vvmy4R+fbnnNH+/06z9+vvKP3S87dUOJ0PnrHVZV
b1LGhHfUkI40r5fXLzcW7Ued/LC/vvDlRctTX2+08q1jldnNnkvgW2j35ucLPrcaLQCRlHXyloKn
k7YFC3szsG8SSrjrkmCDtRfF3a4eq3tApOUJyzNa5iqTJGMUHqfL8ujXU21jZnsn0E5/e3z501Yv
Xvbw9eznXmSo9FZ/7BFfF9VSNJtjndZnGt+Yj5tT3NNSXy13qUeTg7L8PcXkO0bE7mz+eLAI0v6Y
lq+fmyxPLK8LosnYjfpwy4LN5zqgATYIc780oE3NXPoR8oDuPtcpMrVJoklb7jUWejPcboqckyUb
M4eDNF9jupQqoKb5/KmTEsCloDKvZkujojPKM1hIhquU74w5cHH0pL+Wsv/lyl9cyVXLfPqOggRJ
neEigJ3VzaQEn8uN0yGO/Hd/fm23vIxvAxdyX6BFQns5jooZKt2jVVFF0sePAk09S2JJGcSfEbpa
YlDMuEdiuIJN7JA7skgrF7nlosdc/qzHdo0VsCCsaS+Y4py8DPmJ7mPx8N1ErgOiWAmFpxC53Eh1
z0Obl6/yvA8JksFfqORdNDL7k67uLX9WLQXRHmi8hhnsvNwMZQq6hzzFNUV/JMOMwFgdMmJ4mLp5
BHqhO1xu3FmszCFwiZVEj7iICpcb0op/V4Y9bKuyoiUPoiLeO6Nz1wwyPk+CUC76t9RK6UY4WaAd
SN0mSHoujpblu0gGNZuamlOmZEAxdWwFnosaew++HSlOWqhhmh9gz30qxhuT6BK6EOiF6jejcm4a
ZiQMZ3xVyfiQGzQYowpc8Vak2AKdGvfqEDnBUSd0Covvydci9IfUo2HIMzf2mPrZyh2gRIfLvUFV
2QUK3Ug9PpqEf2WGXm4L1i2nPOyozuv4WJZ7UJqZZJX2TV+J/rR8B5zZdXuAUoYhNjPI21TH31U3
Q+sZxzp78JTYUFfavk+NeZCJg045Zf+lTExdm+7Y8JdmMZsLpgZM8xZ196LptOsAtAASQBgpsQB8
9xcTaFF7Lzfhol4TuXUdNJourm3RPPgUNE8eYk1dWQSSyF9bf0l9lxNwORX/9tjUEqMejSGJcepq
6LtYFjRVK0w4r0UP1HKRK/7xN0GY8Zb1GZLGRcz5JbJctJ7LzfKR/WpAozEPhHT+JXRdTrhPtevn
96Ce8YKjFbn6cVHQLh94ufd1szzWggrfDp74tui3Fy8E68fihK1RkamV3H15EKFyj9xX1pvlQy+n
0HLv62Y5BsufjCZMVwEELeriRfMc1lz1l5uvP6dMfxvCEPrCpN+18UA9cRHXft4V1kin2bOt9RR3
9QkfzD8tEIv74W9/ltLa5SIMkCvZDRez4c+bSYuY7qjHQtOr95wWJ28QI6XdwfzV0r7dFgIk6nIT
RbKiq8z3Jes6OFiEs4SyQwOSWtvFMrAcv8VGsNxbHvv6s82KE3ww4xjYlrPvbGfXKx6nNguTnDS3
OTudY9Isxt+aDGZNrdc25H5izFs+EK0jlk4oHQa9l6sCCQ31sNDMNiaWX35ZSNpNjcYOTUnSBW+x
L+Nt6V2HlpeFBGAyOwArenYeRUKmc/I0DG28RbeVbY2Govan5yH10E3QtULZYTqo3xFYf/4KNH3T
F4R64m+jUl+H4bkjG78JJ+1T4t+KPN2NEcgCZYD4/KbVva+Twa1FcrIei7FQwSAkRIxqbWRl76NR
ipPfFPbZVTcai0GtbpH/lHhd2mVU84f4lFVrsrt88g5q7xDr0a6PoApXPn3cJsNhnYlgVfcRzQTT
sC9xR77VDCaTdhE6BVeiyki1Zm3NLnEGcQYa1LYoxOP7JbsWLIfmUU/v3RIjyWymh0iPD0YljyKh
C9QVA3JJdflulQHKQllH71D9jf7MBpvKUOs7XXAqCh3to6GkOB7TZl1NsEc1qrom6V1Zp72IBHe8
2V8z/PVbV/p3GDX4LTXN0+AgfkQZ9Ll3q+ThLA28zfJ/hrkEL0uptHCRCDY13JtobbQtMx1o9/B0
w1WjxnnkdRVS5lKDSGNcKOKjr1geW54F2EnnXrZPUce1Zp7DZwi5wS5pw/IsrY/Z0vCgyNA45yQV
xuxuLDCpxHX/bGuS9mKOELPL6ProWOK3yxsrvETuu9S8lH5521AX2OqzS5IyVkZ2GuGVNmQ4bb2B
IJBwMHe9B7py9AEmqCvlclMAS0Q3oP+yJL9FryFDUeqPXlDHh+aUlG1L0BQ3y71uwkoaEA98ws/h
HN3+1vXGZJtAsF7jZKi2RUMM5ucG/HqPqfPuEhu8IxzfplgfbOi/e9i15PD52SKCk9b6iMmvdhhH
pLrplfK6p8iyQZzgEwX2Wk4NfO2W5m48gx1xDQ6Pk760kZNt0QkjCXTj6SZpC28jKhfNrGotq9Mj
n5TLAKcTvgiSdEmiRLTMYjM/Lfc8j+g/xuT/etBXz2hyOufKbLQ8bqqr7HLv62bZzPl67fL3stc0
LqJ9ZfAFqn3+sd1yVzeddGs7zu/P1y6P5clwjAudkGj7B+3ZbltmWU0rjhxta8KVIe3kscgRiviz
kT5MDZaeZHhIGl/bCpPWcOOqEhrZ3CIQdMZpeNiTj5Mwf5krNDiLeAGEjQNZtic1cK6d9ehUr2FX
7HMEJZQsCHKMOnpLKuu4xvm7CZvxDLu7+RGMEhRD5X8vCcgkZ4+aUtDXLhgYQtMopDZ0s9LxNPSz
9jCb0Q8j2Y+esL5L4RHLEg7BLQnSzQ3+H4Oeajy9u018mcfSeTapfR0oMXU7o7f776l2Xp4fRIaB
1RhgZOPtfayN7tkZZ/RYkYxIEArcax1W6AllR7YgJRd6juVDYQb6JcxIzK9kbB/bGRDE8qSk+zR2
6Ts25GzXzbTXk9AtntFzXZe9ctQ41WPbuvHjcri1qQvj1+HfwfJ5ixKyNAfyEk7EuqTbfILygItx
visJhohHf36rjdHdFYXdQQDw55ehimAo8SGndiAwRsbigr3PuGP1o8JJ1JXGIQmQBANiFfUmuCck
1zijpkCToT7KTE0BVVT6LddIXnDH1tgbWRd9s0kdWN4VMA/kcQlqycHNvHs7Jcjy8+iE+IQRXIq7
PpxoPoop/Nzl5FoHwC/my1Qk7aGcaBynsh3echpnyyuj0kvozwtxkrabPnb9+H15HPervcrDYLw1
IdAvcuW1pY6MEZVXL9PrZyqD5ZH0JmQRmhO+40lePrtVczrFjQQtjsfjiei2h2WHA4bwdW977TWa
KudKKCx6dvWpbeL9TT2SLAvTbIvlJz0ZdjJ+foE6iT6ROXyfHa8lj0gEB1N3bRpqGS5g3g1wc3T1
6hTrVKbbctote7Vq/QfVaPPB0qf4HHm45pe3XxhML023fIFBszZycFhTXVnHyC39+ySkwIqys/hR
dBbGn8h8HQnT2rFQDk8Ydsf7cEQFsGzRhcURvFLyTYutZGdNTX0Cp57eS4Jq+A3m5Y94tPYkZ0zf
urhAnyTqmaka1VGjdA4+zurP/eRTtxutLHpjtmVuk1B4BC0F8m5qPUqbaj92XG6TQevfMptKmOba
AK0FsrumCeP1skWYlxsEDsGbROS0Tat8wGJgGLeUiWFKqc/TIHKXpGR+DyeTrzswGei9vL7VyaD5
3IeDyi5vbe/7XLs+ZkUjuZCzHFxBcGFqV++j60O8FbN89yT2hyTD5JZPsX61A/w6y38ZuQb4ifee
YVXdFKMmLkCSq6srifZbduH3B0eK7LJsoFed3LhtE9+0RA7dMEQEn1u5w6pKJvejR3vFmO7Km9Rr
Z05BMviHXmY/sn++odJAmm8N4kZYQ4lQiA562gzGB3XNz/dT66TJaFp0DbQmuMRx2wEQt7KPXDsv
7wftrlBpLO216hudgA6QTMGcme+99bpsICdiXRu9tq6tMVUXSxKR2YatTpIIX0+PKoDSffOTKTml
yKHVH9wwqhjbZgn8o+gfZk+DqmM4NTFSPvCBznqvBZ6GjIb8teb8PBe8RyIEY+1Fa8OHz7350WPl
lfZLoGUaoBYnPZPCbl05mbDTRl7w7vFlLZumAo5R3sX1A7pcHNJ4JA6iJJG5dGhoLJtgz1gXFGff
LXxyGzA2zdU0rOGc2hJNbF/Vr3pW3y2b8ut56vSmfaG0ku5afhJk6HrR7VD6MK70Qn4I4E2W+sSC
RS1OX0e7N6bJPDB5Aq3miOTRDSlJF8zyf+aclbrfa98TzUI/jdhChtfIHa1zG3rjNoZS/go867oc
Hsf0Xnq9iV8sgux3YzjCV46L5naUGqJKq1Izo9dlyxlf7qrrDeOegDH/MExtum375jx2dfdIjC4c
b3W8QVNsS8ufvmtJhbyOpPKbgZ7xZex0emTQjL/NXXqzfBbU+t90iADPLp7W3Vx4LTZ3XQdZrQ3k
DXHCGf3NcoBqVnKkGc7NfS+H9BjjOt23aWg/IhzARqgOTABi0aNd9T3QuVZ7pj/cuCYUNnKd8NjG
sv1m5MZ52ZRK3XscFYyTOdmiLtoSkgTG8ugUvnfvzARtRpWwfnR5syUhUntLOxGQxkr4XmEb0dXG
5kraV9Z+5N49VAP7x6hlDIq+SxROrpOSAWJsF5R999oM082yr6jVf2tYU5/oL7h7OXbjgax7jdMW
2QLv2v4BRuEwToHxzbdn5FRONJ4TUEK3QGt1qoi8n+Vm+bMLfcKddU4mQ12alpep1y9biPD0f73x
/1lvnJia/743PvzH6Vcjf03/Encjlpf9sz/uin/4zC3JurNU2A0Cq7/iblz7HzbxN5aH0IoSEU/8
M+zGMv5BbLPreqbtm64rLHJw/qtZ7v3DZ280zH1Ttwz9f9ksN1129WfYjYVxi3HbM2A08aTh0bL/
s1lu1k1BjLbdHOTI8igiWxqxupL5s8ZKGgTekoYLIkFk4HVORn7jBBstxhcj83bTpUH9FPqgUkIA
gyTDpZdCDvA8adnAS82IVFbF0iQrE5ohKEK8DmlNPgbngPGrARC2M6ZZkHPlHA1dQhXxnWovvsGS
as4+4ybOGgu0BBdaxEvobGiaAuYzJywssZge6/fASD4ar0zuJcrerSXda0EN6MIC8sUs65IQRb8+
Z5KZtUStss4AEeyiQbP2XVbdeUXbXr0+e/IqxOB2L/eITcChZSZ6Zf3Ft3F3RamPmn+cfnNR3CBD
4mJHcEk1hgxAFktiWa9oyst9OOa3/ASDp66wfmhD8r0WfkngnNffQdYjBrMtj20GEgcMyMxK7gRT
WXEa4mR90+RELJgiuUkaQsyk3siNJ8t5lY5lvptK9C9Ii56S2XB3tZXmW1s0q8Cq540fJvm+CYfn
qWuU3XVPuFmxNwf2XDkYmcKcyPcpZqpdlvjRtfBbWM1oZxv/qaEQuYrcJ7h/DGSk6OYR/nigyloR
UXitml3eWS68QsPHSzK326QPnmzDRfSgHG5FZ68Tw+SvBiQIxXgufz4PcxA3TW8hcyY3F3mX+d2K
C9bMZLt2U3JoB/S1Xc0qGj9at/YyuS7hqrbumO/cip2DTDlnwnlrIefsBbFKXHYfSj3muOW9WNPb
acmNZFmZ6wSMqlcMjqttk0Aj1ycxiDVJeAwwrty0trxr24lEMg5Hw1izlqOGmM0K0Vq8EGnGlxId
p5b3SaEW849vHeaO1JmI5oQ9Z1svId1oxsz42Ko0nji4MWbXuZAXfhkGo2TuaQ4wcgJwb0ZPjYRy
gZmOW41YPcLXOLx9/my644PfgCtJpkoQsXqawM9R6cQUht6BQ8tJFxviQqUs3jLJTucaobp9KqP5
xRw51fA27jmHyf/IzGCNaLydvVO7NEDn+igiAFejjzPez+cdUq6pMLKV5RrxxixRzbvYYZxBaDgQ
0m/FfFtaHpFWNIXXbptdhQ2v3pbuahjps6Y+YSw1mMNt1A8fuForkpEeO+3VJgdHfakz3nQ65LUD
eadJvMtI8s82naNv2CEBeg0zTaeJTE9LlMk2N8t9BMDoBW7djlaYsydorzgg+CRsqS5s4JPNIwXu
9uIFOsY1FHlGkDT3LCjXOYifvZO392Wj+EQmja3RktQdcmajWZZ6q4ggVGY+1T5AeUlveG3EBKuX
QSn2PqvsoeLkybeQt8a1ZmJiaPLqoiE7jvrIw/A4+mvU89SVO4dGvH8Qc7aB3fXdaO17ku5TllHZ
o8pNhjRskFN7N+XwESqvkI/IcFbu1JD94PbEWXcTiYJ8pRtddr+ckvVi4inxqM1mRDrau1TDFBrg
RJjH4SkLlTSE4JpVkEW4X2Ofy6IUsHP6Yl9Z1T14PYJkVMUNd+RH3EfOOp+Sn2UImJh4/qcUxDy6
axDFiIzQWzcDk5g5I9Ua5BhlhFHb2fhtNJwg1m/ov/EuGPieoVAccCTTmiKNlclsdplYedJpwkvj
uf1jBm4FL2aFmrQhMYVVwovmULWaPQOVTrEdBu1XqqfP4Tx5G0PrjyIn0SmSdC0Ldx/W5S+vLA5Q
HO2zqTNzjuIPDQ//ijrSoU0r8+gAvkbmlH40UgNFEu6GPoYSQuuCExqek00mz7ox09uyrYk8jAJ+
pyPTWLvzdmk8nrPGzbeO2mgMUSNRRsXjloMyrjN/n9oGCfmEc9sDkt/koCrE301hojGMOgGiGMcs
Pr0nD5rcbhDTxRecCkW51Y5F4JPZg8lX1XK6m9TwUWKg7hqGQBHGqmDXFS6S/RiAXVZK6s9x+CvR
YHd06qIa/wyj/iasyDLXNFxFtFa34KXbbaHl04ZYqW4lWYy2PZGHaUihx9JQVxVleE11UtmdwsaH
EHu/Y1czLw5pH/u5cN5kpaB0hjR3xIgCEBeBfh3jei8s5E1NDutqcjLjEsRztO5UdlhutvWdiZwS
Upd2CJvqnvzc6tbttfhSEBEayVyQN0Hx2p/deybi/XHgyYsX1qfcaNJ7BDUEzzCqaKVGkjJ83fue
xD9fJPXZVtQWWng/WVaeQs0MbqY2wqTUmb9nM7EvQc6HKEwyaE3saDe1LADMp1yayALdF9CpOeEw
AdZeR/LZ+KaH/rRLZ1udBoecafF6xC6R92AxLDVudR6N+0RecTu1Ww0l/xYIzjZ0T6wm+d2XzjVy
umQlRh2ZT/TBaE9YsdrdmPePY/POWkZBT4nE8voRH4lOGnVHd2/tlvGDP7fpKexuMKw0e6ZmfGCU
/bJuSFxqc8BnOguP5cc4k/fbV625aQDyjSUrCtsjwjO15oPV03lM8JM5o/GWmaG/dzL/SgY2VLDm
BfGsux58nWSBkF5ow6VGZ7ecxfjJ4vHaFfp8MJzgh2cBUsJjGa8FvNFVgWllRXv54HM8iUpK9IPo
44dWo90pukd3dPeWk5lrMPe0dH37fTYx82JUhZQNAWLCWrTpuhG+qIXnrU37foPrgWV3MZhbiOC/
GZgtA2Ba0k3arnG6a54Yh4miAOWr1lwZefMmRMuJwdU2DaqLNNJphySXMt1kfMAihkDlm5eAaaEa
ykRUkGQWjyutYoJkDzC6RkZz18iyjaube2QywcmI4L4OLbjYya9WREnt4uRNxjqks2Q0dm0XPfmW
vIqJvDaC2PhgHNx1GqAkm2EabrLKeq00YvQGjVZD7Nn2cfRum7ltbkrDxrZinvQoAhY2ZMxN6Dpz
YdgCUem2WXUkvBSTmobXVD8zFsbrxAnJ7EaJQkSewxfaKSkkwrGt5fnDkUGxwe4UU8mXqCKzefIf
Jq/94c3Wo1MRqU1tbNfIxHvIi8eynVD8m7E8p0Y8nKk/EsprX0rG5pyx8YFEVw4R+FSSFTOxD9td
rCc+QY4uUmmrhkCQzlxRQ4TaBCWZTjA8NZ6ARVuLn0lQzI9peZmIY3nsxlMiw/5puRmq5Jm6SHId
XAmdZyTanQG3P8DvBqGgm/MuJKJoXzWgEGJqMrbDnloUBPeaxkBfWuamdGwg3vRaViSXi2NQtfZq
KnUGbTt4Ykgsr1YQwD3CHbCN7NF90kPTRcmGXdpLiDAo5tY9CspYN209vzkjpnTw3RrVw8F4YK68
8vPcftLtyX4CfgfH05D3nw/5VDAKohbOEwn8NiLdpzTkxyHrkvIJi/GNHGpzP2naREIQiFqct6SC
a/x8jSxIdnbOR4hG6wfYDJBNhI84ZqvxKX7Iyrc35mjCRdRhnYWVE1/93Dw1KheJ9KBUnuJ5SPm5
ou0f9HTThTbWmDol+fDoueWMkGb2Vpfai7wHw8ChYDn9c5ZlLlSfBhpzhdLEtO6xkt8C/w3W2qyd
CCVMaMkZ4UGi9FrPA0kkSDH9WsoXZ4xdAh9UOaHfDh3Ex7kDtRUU8UsWTng1zYHGh1ZHB4Y4mMhD
BoShNF4HHXtCNBABh7Z4Q3jaN4ey0lYTDCVRbx5ac9/MU7SmR4BJr96XPhnL9X5k1DoafvEMTGXc
E/fMIQAGj98/h16FVQVJbtGY0OAKcV+E3S4nKRNkUk+6CoMdMdor3cKdi6vR3UWYjmij0gNue/cp
HwuyHePGXc8t2D0CIohW9KcTNaiPTDFScwvAei4kgBPHOnf8bugDYdIo5mpH5jahEn5t2AR0zsk3
on2YIJbdqC6s9TaMdQ2rCoLKkVSPhOQVQh76n8l3yIn5PXMRd4WHBZx6c7HFkwN78uy6drIhtlBQ
YoeMZbpPBSnYt/WMsTuyP5ict1tYAliJxu6U+sOHJIXmnsvNuUG9CMJ0EGvK2cXKVxgtVlOj4ejM
e0xxIDayxX/ButJNf+cR4XooW+qtU6dw1s29aU9Hj7kJcQc2i2Ph/bIdfhs6q8lckgIra6LkNG+n
5cP9GOv5YTT56ZIgH0e4c6xvIY0OEcaEo6uWZSuboxFO86ZhFrexi+TRjoxvKCL0TZ6mWORzdyU8
pLT4Xm6KGbVl0GePFJQuVFO/ew6LFQSqj30RoPad2p8h4y7oNW/d0r1b96757f+xdybbbStpl32V
WjVHFppAN/gnJAiSYiNSjRtNsGTJDvRAoAee/t/QzbsqM6sG9QA10bKdvkqaIiK+5px9PEWDiqdC
7papnjctpmngTO4bFCe62Mnsj2ypl50tJANIhrN+XpCsCSd7mzh0EXru6XD6iUIrEG5ulJn252QZ
Ajlq7rH1oB5I64l10HoN4pAc4W0ALvhTyyo022XYq4SMbpWjco0/XXe09x2JzRi7zOmQOoxL2T7h
U3W4unFQggjsmMVtJ2AgDYirnV25RJR+jdD76DWTZEJgLz5OCxlVSTb6p2bCEQ8DnYpSm1+GxdtH
SH8Dz3eNQzQUAWsz8NKyPhNk0zFEFT/xmWycJDav0D7cQ1bJR3hY2rFtu0sE0gYrF6Y0IXBZdr5b
PI6L86jg4/FBqd4pDz6y1Q6OXCj2nYM7VQvJnPVJd9sXmQHTp4RrgpGR5ioSw6JvGzzyQvtmr1CM
kYdrMymOi8TEPYV3lWuucahasMOmmcEhCVUk0GTLHhI5xd7I2ESSVUjQhNu5l8U0L+2SZGe7+eW4
fXeChHSxlPeQpHj44FnE19LEHkt1qI5+wvnQMzs+9mM/BYyWRqS5lNSe0g4E5rrwY5moqgsptemR
T2S0AiQukeZagWs4x95g2VgaIyFQWs0z2vuvhkDBTYH1m/DSX8iGM7TQfE5MnliEwVRhSCnMbZ+i
mcO5/WKrD6/BLkHMeHkoINM4i01OQs2L08tyX7VOsx8QncHL2YBt4GFa9J9mafgPE1kQmMMsExIK
V7nsqRpFJKxTKdobflRjq5r8J4SKenaqLW6MKnTAXnhPc986B6G71S5vIIyvLrFYj7NNX0UWi5O2
23SCOhs+1MM07BjOztAkiRblKKcKM3QsNOA8zAay5tgFilQRN2/9/ULyJ3UKbKCqNS4ZXIv7lbXE
nsb1GzfXn2Hmn+Bn/l2Rx42asV9DX6Hvy54R1cicaiKKra18a9eNBZZvXTwXaD+2rqAkX/TYwJL5
PY+JmyGPb28YTNAalHqNvvwWZolQw0neIgrwUit9LGHz+8AEemtbXOz3tIre8NyDHSnR6ln5GvHU
epwai/hgVbTp074hGq6GERr/Egy+0QNPGrBqSjSvAg5ptUm4dJSGtH67qpBFOPSPtts/d011cvLV
5UYpBBao7dag69sykZGSkrhCskz6LWnpZXpKA9Qh8LnsDMZE5eJ305uf2SNhW2RvV00csHfpwkX7
IOemRAL+Zlh8A8KRy/2aU2CMK27SWm4umnMc0UTuDXSvjunQHMh0CfFf05YwztoRGrgrJ5LC6ChJ
VsErE1gsv8ZJ03YyT38hdvFX5qakmElPpdMhN+hxVDNfY4xWRy+zjbd4RoH/1cWlqkdlal0jLrP9
IucesXuQA6jaf7USXhvxXakYY5atDZvKqXJ9GDTTQ7zcR5OxjVbhwm3ZScwjlImWHYRMVbmlmmj2
pD1u6rXur9OFT5GKTrRndkhcqoMMiFkRAyp9aSzcmzwyblkfKna+G8nVv2vVyHancIZj24lfqTbQ
3kOShF0yAEUkSMYrjm7+rBn2j4aYKzAVtMSlypmFmYFcR5XzgLd+0iVJP6hDfWRsQTYO6FfIqTxI
oV5mz0W/lBa3aGZlk8dorUjcqYOkJhWMxukyVDParkh+jKzAHyJIOqKf85NJhFLnjOd+iM1zA2UM
1xShX0xJlk05MXRBCTQ/FVbyvVfQQNZWI2+B1CSTd6qcHkp3BZOyN/qHCGDwNi6gB4h6ek4W+Ep8
RtrUL8+SjAFYG/bp/28w/p82GIbh4377X3/z8P8PXP8l+YgT+V7+2/7ir//on/sLz/yHMExuTuE7
NkgoC+Pe+Lvt/ut/ar7+D6GzOUDwaTs6uj1A+n9vMLx/GB57D9/xLQeHIWuKvzcYLDcc39Ytl6PV
9Z117/H3y7v9ReFv/+P3/4Ow6VuVlN2K31//T/51gWF6lmFZwnIdIGO0zNZ/uP0UwgCiUlsgLpHB
6aWqCxmJDFAJRa5G/9dENM+D3lcxcaKdDlE1ISFbzfEJTc/163covOnacv8+E497L+Lih8KwdPr6
nT1Rm2vcxaFRyw+Gzr9Ls71XmibOMTuR7WLU8GTKKHkwR2eHSqQ4ycwBZqQITyZB08JdVxgHS5UK
f/Pws84z5+Q6w1PLE/RoNqX1SgiHReGut0hfvQnIcPHIe31rO216Kl0nCR1nJRb7egOmpy+iU5dO
Bzs220dhds6VErkwpbwbdg+fdCZiLLG58fJljNcolEOBhym0uKgDBoDlsyKPezOT1wM6qyQeMo5I
h6ZMuC96n1AqOLchMrXnIrXfLbvV79MgmhP8AV60+nAgVjy7hRj3S8rMMV3XFsqc36TOBNfvmXDg
ZyKrrXCaUJjTiTQwjeRDYuHnVB+eGWYdpPL8s4fyhpMnK47RapPkx0e7YVnu1ZvBgxtRSyAhpKGz
J4ZHMD9kwHbz0cCOxPZ/Cmshy9+z0bvnngk6tmxn25tMm4chczdtluqPlUnA9thQQQEkzeg02uHM
yvzZ0eNobwqwq7VjlI8llO7MLRwG2fMB0ZB3HtvpoYwtmyScwQsr/vo1dWk2ZHNLzD/lYjC89lNB
u6nhIeBfd9Q96dxoWKJTbMu7R3t5KVzkB5HuPtljt5/pUq8CVh1tXM6dM9r23c8Rz9t4neJOe8vn
BV1Ix5YqmhEW5wrsR1edDG5xEJM15Gky722XkCawet5pQtRN3eCax8GT7cEzDdYUJrMz0nlurQ/A
dhxSb+/im9jM1mNv1ONf2+C/8jz++QT+2xNH3se/P3CC54z9uauzn7TN/3zgPFp9wFGQVr82L0NU
EV4aEXPeTdXG6JNLq/fx0bYS0pBBapVJ+1NA/w5iwaLHkEW0+5cD6//yekzDXB/xfwnsMNdRGTtX
gWoVNygnwb/vMLWE0bXWV5KaPx6PeVYwLrCJEsvr8anPCnHUBzCYLWBP6IjOW2Ho2j2q7VMzGBvl
W2Srp9xfEfV4lxfejZkycvgikm+jGM8Ous9CFONPl5/bBmW6fPE/GDnMgSDkDggQlgfD9gTMoszZ
l6kX7dLWJmN5ABpPdwwiPcaxCUG1YvLZ9fyHkkl2gJy3AQHXjkertnt2NiwGO7tfwHylEAmKQw0o
46gGSqOyfjRy4ZxiaqTdCr9mMyunq9CPnRUVv7RhsQOdGn4PkOTSkB3wIvvuPAPdQ9xAW+jpbM2y
zADpbDiXTDPkxTGQPZo17Oa+jrtL0ZTP5qyRIiznJ49UErvRvwHXFucK846Dtvq2NATdRQaxl+m4
8vpIlktr8wVtQgWaU6STTk87Pk3QzA8xsVdURLlAaT8dDc3F1zj+KSKr26u0fzUah4c7AYGpLBZK
rR9f55LAlN7Vq5OUKQEPqb+zip/0SrCsx9Leidzvgq4w3n2vbaGQL84+6/vvrkPwGkIU0oJGFdRk
Ph1heVHAExKF2zcONIqz3bwUJ9FSUnsrKqvJrOFeQjRrzfLIS8KjMVcNeW4z8UoQDW01Tudp6c0d
HBNofGx8DynxZKYxfLr+yGgtrbRtF+MGMqTYmQVUGl1zz7Gdwhxq8oPntu0pzkhHHezsyNiw2PZd
8xNPvI6jUYd6KR1nTxuHZ6ADwwrdZQzqnm+ars9IY2uHRW/4z6P5+wAudEOUc7juEJJNN/vVSYm1
uWBICacatgabTXSEMFpELMTJXOYX/k2Pixs9M8fyd6lIhktrONd8XS1+IcdyASKir/INbEv90MUd
s1FfJKEZNTingTuqmdA6ng6YgZEbug0TFbBOBMP53YmG5VCts0o7cu8xqMowHVlJeDlDCxX53lna
yWOD73LTea/ExYojyJt041nRu+3PCZtKksVqIybpLFlNa89ar63+a1ddBJTNvvCzJ7vcxg7pLqVf
AYOdhjoorcbY9j2pDpNQu6puX6AgTk+ey1ZQ4waIWm2+zDLdwSYujxqgFswE9rM1GeJx6cPaWKxj
a5kfmqLHh0qaEPgdvVjC/VbZJf2pVe4bTSQ7lVZMXhsg1+wUWzXdcsFwg6iQa81yPoiI2dytgzzT
KNmzOcQ0chVnGL9nwpXjBYTLPLB8Z3JSrYQ3Ni89OSpJuRdMIGavLredh8SrKLN1bM2hMDX2Mxr+
5qA0IoCr/E5N0sK31YkyTJTczfPkM7+vXuUw/xJ1z/jQkrcUGs2mU3qyT5r5aSJQbY9E6s3XxMBn
jZMHPMxbrIOvGWLN3Np2820o/de2h4wEVqwg0UwTwbi+D1Vjn/SUbXjGCi/NF3PPJNjtfzQ+KFLb
uHVEOVMCTYCdetmxjeo8tIHoARzz0I96cq5iskuIAbP3Yy0+6iQXV+ujIBeXmqGAwzyGwjb+jEnB
Z7GN2DfHn4BDHbi5PIxlFN1ipzkYBEKyFse53ycx4bWccSxbeBgERUbrouedhu40QzbNJ3hztKTq
QYzNWzWO6UFDDYj+eI8U4a0uoF81HnuHRZUeE2Bzn82phk4Sjl66PrmmmB9mE+A/hiG5QTDBbPnJ
Jo0wRKEGAWKyr7Srbvj1RNLPbGF2V1fXbR5qJHKHpgUGj2bySs51fR8atJNiac71zJxNdbPacXGA
cVLdb3ze7bXo0Vm7PU4Rs77CpvNuPiuwm+fNzbaWY7sRSAk2g9Wf6UIVr43JSWE9ODBo0G3gnous
7MmZtZOo16GFpIStkvjY+dAi3GJNv9MGc0vZ/IIDzDmUdRFa+QIntyK7ITEDN9XSoJSleYlm0BLt
EmtMk4kdyEjaK7xFR/3Nmnru3T8j+4VN3GUETRGgfhpK67fDaXzIwKvuhAEd1/GlG8LvWQKqkmib
RnYJct+zob/Jz8zPSnwmiUGMXPVTj0T60Fj9vXKz7lRymFyb3DZPSb9ojIMwaNA9HHMxoRrX7Y3R
dnT4sqtD4l/AAbMgTdIj5IGNVeQPDMii3QhXEUOLYAhg5e8aIhpysCwF/cyVN1f6FzSxFGS5057X
jRHz5I7L6LFEvBPEMISDWVc8Jj2GPvAPOAaLudpVRn0FdaguHqljaJ3G975jTaI6HsKBvRhgDDGf
Eq8js9HwQ2/AZGbzjm2BMpOwEAEIB/XLBSFYNirL5d+m8TAKTdlHDMpYa1J6/jKamN2m412rwEV8
/W4kOncrXOiHXDVl0HHFPucmc/tl0Q/KhqNZAmIaClKd+IxlgT5wlkOHPKZM2e+SQRCDI8vzYAbX
vUXbr6AQTfoj+slxs6QmIDmAnLmLxWmYZc8EhbZkWB3JpRSvc/NWs/reYVzxwVZz1PYyrXfM6lAU
8ygdjX7+YRVLfDahGYSCFcjYomiR5A0Hjuq54tGKgV576jrvdwZr5JSZmvHSQuXrGfCcc0pa6pbm
00jrree5xrW2jBdeTnpArP57knp3Gxz7aGU4hPvJKfZSqte2Npx9Ijp8RFPUkVbaLsGw/tiBzSfX
ZZy+ZWMPuwJ9djJC2bb9a0cCRjWrR5C1fxLdIjcjnvc6n1Wh6c19iuPrAC+J5CTjQzr5CeU+i/QY
8zQPGQ9hwAudgEPw5s4QNHO31J64uoQzG1fA9TedY/cAFTYPiokU8SbO3aPtFz/dXDUnlTj3JVbl
Uw3em2iqXjBK6+Gqkhae2P70lOhmuzNSDgtWWv4GLQgRwpJYKF9ar8Rz7PwGcgiZUDdCtZvN4KRJ
SJZnefr6wqr4s0pT/roW04DhNzvFHVOeAU5/z7Jp5jtsTdLj+06BOpgE88iYf8lhYna9R8U3bDvH
rs5/NZBN4i5PrHOSxDa3Wc+9DMURCtqy9EFCNUggMslic2OJXRQX0yFeiBtNPVMeCNZ+zJu4DGtk
fQApMwbvNSP4YnY6pkz57yhyGIkNw8hfzQawLbE4Jm63bCazQ6jX1z+/PpWFlPNtGONzptuPfq3q
W6zYkbeTXYemPf2K6ZC2KQPIsGp0k4UwlTfU0zqsXfXdpLvbjrA7mLLaUMxZmG2H0hHvvDJeXleP
RNHWdtA7WbFPhxncXj7HgF5GrOoc/Z3Xlsyzye4szexY+SNCLj5KMSh/7i0LoGtpLQHTuG4fxQAd
mT8efK34FYH1uKZ8RgEgXRvvOOuZ2lkZpXk7OE+WloBk0YiO0PyPqTcZ1TXJb5FUv2hxBQ5u5R4M
k75h8DwWbOwcJ/AwwZiNTujHVvY2Qh/KZxvkBvYKLjkeZf7c2TfdXAVOBL2sJEZgo0Df7KR5tIbB
OA+9+cuYqXKk8LcWmXi7vl50kDMjk7jEZ5KfRCoYYvYOmk5tZaPHYfHrrDxWM9+p2LtHwpXcPH6x
x8gene03j5PtOpbGk8UgQsPEtzLbZKhX3hEKWfXNrtCMRSUbyqVxrcdpejMhclv3qnO8A9DxZV9N
5tVvKDUKDfoJ0orZKFSYNJQf3BXWw4drTPo1HyQEYV85Qelwtpv9ciRBiSvDkST7es1z1pnPnTfv
e7zPjANH92zxZu1o8M3ABMDPD6Zco+pTY98K8YefSvKg6gwAamXF2KeOYjHGsOqRkpgtHCY7Lu49
I+totZ2YQ4dsEWxfmPhkfCOHnQO/UL+irLVImZmxCAn3BP1uvnaHoSy9Sz7iNK1iH3N1o7VnwzYv
VY9GkRf2HhHHdrcjs9j3S0eTaIKS06m5w0xRW0tx6/DEb5K2iXe24vG2ikR8o8p9ZlzLko6NVon/
QY7Z2WPtwV98nA0rDnEqzxAMVlilyh/qhDFTXKYIWMqa/j+/2EVTn0bbz4gAnk62EvbFwFPwVzWH
IcuFySwveeTqIavpNGRTwgaE2n1X6Hjq3bn1z3qmbcfUM05fX5Zk1wiRPUZA+3ZNapKeDRGbYbZ+
cEqaWkbwn1iACHUbKBhNaqvJjrWnseyr09i0w75dx24J4ZPUF35OrcDwxmdrTENhHLVqHk4NysNt
5GUsblZkQDKlyV/cAGUUQTQk+YPP3BwxXq1tYq9SZyo078AU+TFhU/XEfLJ8tPuCDo2DYCtTpMEm
fxa4U/9uRWl241nJbpMeg7jqaR5rc1UdmvWjYs1zjszOQI5pTNSiWpyfKPWzU+lx2TVYOLeGvkQP
TY7SdTS7ljWql34sTipqxLDFEwNQ42DMID0RHACvx5qgCjcUZfQzgvV9xgnJk1U6+Jz61CNcjzZi
cBUQTexLLyPIISrdfp9kMwsJ1mAVH8lt7lfw8OpkfjSKBdRPvireFlWcMmYP0pqyJwiZM1LFzIL1
zsK/9I0T9Cx2k+vQS5vg5k3+xP7Fkfukl8mLnEgsKJnQo2nS4xdO6eWMdvjzPIrEfdaVC5NRNRwJ
RukcY6Bf28ZdFQXxnN6rmZwX0xpOepXTqTScjTOJzrah3qoF3mZi2wMzs6HaI/02b70XPQ907CGC
9/QAQkljiV8BPMq849c/OiVHpIIKv50b82J5jXH5+qx0hnGkG76P1MK3mtRAtJAMIWusmaeFUUYg
IhMfxwBK0fDyA6mbj0u0A/E53ui+2BQi5TBSZDrJ6M3Uyy62GhZKLhbgC6sa1I0EOjINuDSa8xS5
VGkKT5ggvS40lC/OCsPT73SJqzWYmHC+FbzK4p+LtwG71VB6BWjV3FNlgw6a/WNv+/IyIJ1jSpid
XTNFm+Rl0Rb3BshQD9xsLfknGcmEN63iJ9V67Qua8unQTFl3aBvMjm7bbeM8Gi+kjhEoTeDiVWuX
dpuX1nixdPzuCDkVhOCxIC0qIRVkiJ7Qu3vnTIjmkHOgc9vq0z5ejN/IHdiojEisYpC023wwtH1E
eHeZ+sUpJ8uEsSvxC2PeuaevL6Iyu/0yjs/wYtwTvkAWosUEJnwtQDwNpZ5sCqTxaEMtg5DvZTGO
lWlLlIR6jtKXbStVioVULFiW8Xftl0+TC8il1CySjqp3ifSD6oE9nskNFfqd128BTLQMPTZisLyj
ZjP70dOJFf4yJKGwbHWI0mvfZi2xsuq1qfULBAL/tSwurLIHWHCpvMLoNy62loT6pAEKkRCHtZkT
VGWtd1tAt1Dvevfe9ZHAu0t2hogCWzmxTqqpH5sYd9ek2h8Id3i+8QE5CfKlaJLiaK8iZqiaEYb9
r0aS1Rd9Y1/86Mgih+pCc6sV1cET5JhIQl737WpihszznrTL7yr2mtBvv2sTlD9yjI8W9C/s/CpE
KYaNL0cVmKZw1JdKc7Yz+7PDUkE+bf0dP2Rta03DsdZ061xpw71DaH+BU/QjhkdI5em/22uLt+bo
rqX0VA5sUXFanJhqrK6LiFv+AaaKTUL7JqVXF8pk3hTxoSXsBCUZ4+yeVU3IQUOkEcf4hlJankRi
Qym1TZRCnjJD0Dt0gPjbeirlV8Rq5IhgS3cqS3+RNllARLi2TGgqHeQXbwClG6GJ2kLen6i/a0NX
7j3IqCFxnxDnHVI7U+vbjJLzcS7y68AU9Oy7Ht29NM9LznphnhOxAzVEUmuJyJtETQTtpaCpoMlv
MpuZidEizxb6FjZu/BjPuzFDbsH7CPme9eutLXnQtWZVeztdUDjzn9F01AVG4qbtPcCHTDr3gyRq
PtZH+wHVEpK+Ij0wS1rB5RyETe9yVFrepm+wcWjQ2JkRDEDKIgaVdYK+aKSdmWq3hFWNolD2rtpK
Dz2TGe9pE8aNanAP2lnaHJKZF4dCscdj99BGJe+CZIpJpZM87CxDl8dxsH54YMWvjXCeMJA3zPPk
NyRKNj9an9BLjeleh838INroM0uHgH6YO0svmgNC32jr24qItZIx14Zhu7bNUpd7F+Y3ota++OOW
hjprudRwDY+hU7Ec/xqm9JH6wdrjqZ4yHGRDPuCFJJSxIKZpdsr0ofjmxEzDJe/SxmoorYRTfVoN
MZCzOYSAlQnF0DT3wVZdERj4Kf1FpxtwSx0QK4LoojJus/LjwCkIpaea2eerS911GNs4gvkO8/d+
V6i4Dfqarb3mvGUj9B0cbNZmNN3yPowqlLX9QOUlQmR9w04fUB59vfoUAuBuRDq0qd7jbhjf/M5+
gZ65XUoWUWkE/3Ao7zqA/t5DtWplyqfNNGrEPSOZlEAYd2WO8WEYJMWU+dLV6OKk6BIcirh0IkQ9
D3xOf4A10JI1eGGd3Ft8rl2h1NXqkqfWodH2F5aRHW2uX5kxaU2R/23wvWuTLfQOEcrXoRm1NVFx
2X5NJHqLM9xNqba8dBlJVRybw8j+S8rvaYIwxYWVufHExMR7qSEou35yGIQVET1D4cfxxYzLiZ/R
EpK2qixJG4OwCs1v/NzOAgcTJPqdbdQ1XlS+ALS/5Lrs9l9FS2xOd7dqtdDP2eqbfHQ6w4Ph7kVd
EUqjTXndnjqldbJbZwLVhi1vdrT5reabxdlfv5QOUSrIojZdE0vSbkZMtspHf8lR3XXGHYlSHLTW
H0/rrEO5Zj/KxmOaIdYEDHfZjZ1JpkQr3RNj0luEw+dhymp1bk0H6nctH4g6fdM1iWCxqlOmB1N0
b8fkO/f/rwrM+nPGycW+BAUxtBJy0RbRbpna5C+rFE3rUhTIpD0wPvJNtK0trAHQ4lQvg/U9XroP
ctQyBPstxlUUvoFoiglNJIooH/1d4fUe+jKj5R53cIQ0swpSbFUvi14gY0RO0WkJGsiJfII5YsWa
1ZX9Sgl0GMCm7MZhiOA46NEFQQ3zGTN54DtbRGt5ywvc0E2R+qwNfHc4jATT37q0eGvqMYw93XxR
4rP1dCdwpavfllSdIbnkoTKTIswqCIViZApmLd2rY0MjtZqaYYcxWifDrF51j48z2hg2mj2SLOJL
fuQKSqpl/7CqDDpNis3ORXu/M8aJCJmZAsUfin3BMvBBb+ttylzTMvXAqTrWkWxpz4svbtLhrc5J
/fg+quhPlGHgUUzdzmjlQ52j9EdZm0+SFBSW2nWMRYmLhR+Rtk8Ie7oNZNowPjjzdBgXnNM9Ybpr
NBUq1OOSIL1Ct7slp857muQaGT3oJGlnXh2mE8DHNI1/aN0s9+6gSJLBx7OtW0t7wBDbMIzjlPQ7
KkwHr0E4Rar+Wfe5d/KjZQy+/lfuTPai+pYxZnl2QNAHFcvHbY1V9iRIE/Ks+bEvaNLSvtore75F
fTwcpRablwHbTerM443nMNnzqG9Zi+lb4dn9axS/Kw3puWlE4hh5DE3oiYjFY8J6EfbMnBr31Za4
nZa46Db9blefcyxTdm0VQ/AIgV2cqPgk+1hx9xdAQ0c6Rk15d9o3hrCsAJeG0HWnWMQFZRIk1gjL
XZ+icROujmy+Kc7zbGSsbGYOriWlIFFN+zgWhXXWjT8mhrGvtXaWUuH7Wf8SdUlDTt133TFvTg/O
H/zAgs/P+xjyjuk3kppN3Fjd8+Qo/8Qw56bNy+fYl92TtHYM8P3AFmpNbif8ezDSPxMHVdAo6x2U
74sjHX9j634W4vFHXTaT47Alnwh8w2Q9CoRjHaq1fZLKx9TunwUM4pTmYzf0uGrIVGLepH1GshVB
rBmoJntaCWXTk2vtpaO35b1sQ0M7EHfuPkwtj09MBA/9DT4bDVV9JTAlAQ/au+OhiYY7ZMsOCUDK
KxmKT0M3JLuH7bpKAcY8hgaC4wCexBtBahFZSuBLp5SkqwI136bRcnyRdQ9ZL6ySvH7TauD16Bsh
R2TbtLb9jTOqs15k0SWOHf/y9SspNVTjo3/sHMwyAfK64YC+48covdcRBffGxpKzdVQsWe3z5etX
X1806D0Pg6kdSoIzrrIs0Hh38aeyLCLxwBDG1zoaj201zAhU1j8jLje+ju3QkUnPPcG2NUWM6hBf
VLm1vrGowK5fX3TTkmGPHuevP4swZYRNx4bEBUl/1aWXXin9l6OUxS2byvT6v//861fA5xxqggab
JLx8Qr1N7mgvfbCxQwjfo0Or1G8uco5Y5eLQoezddlqpBSk2mpDvjw1u6IEcMBAOVGQNzFiyNbVI
vJkz2jvDyNANE2ILBCSl/CqrwFxUszN8il89mVHZe9AZdTManzNGk+eB3E5D958chJnbWSTpweRE
iDrmfczibwXv7FbjEGy9/Ar4leiMyHlD1FoTwpG8Vnr9pxyTb9YYH+j8H5gnI930Z5pnxSgHzOy+
sRLG7404GROrlcJCLFl1D25VsJ4eP8vyp+MM7wbLv142xgHZvWk0WJXd77lhs1aDi9JI5+xjMtnR
21G1OT0C4FI+texRM7SSmKRVul2YnG0MujiXlIbKQaeh+cMmJlSWxL/3coLTH7/1xi+MBhWdlCBC
fXJB/OpsbQZZ7Pw0u0IT8rZiQIxe9tC5sFWBD0kBPUzDQYhqehSNQSiS83Mx8ofZxQG3gNAPYs+9
52CYuIrJSliGkLa1HyIyPZitiYgUqMHXiEPBndKvk+jY7u8RI3GU3hEY6ry/aocpn+Lvll276Fao
D1KKRq0TzPG6/OzGfEM0DD9LT3KVly3HrsLxyW4uWeyN1/I99XztCttDps05nrpf+WCPm9S2qoA4
2C4g0BoZ847XYQeWkU14J2+T/yubCDRY43YppCsHmbUDOt0nWMgM2VpRDxck55l9S+u7/isa6xOw
3yt1Holkg/3s126QLMnnhFjSXZ+LhrQq2NskKNXux5Jg+KvyFTvrjU95nV1hKN3ZHZN00BG8DDdJ
hU6DLtNyeQrI3GmFN2+R38w7pewXjzWRj/Q6RHaJfDq2f/vZZ9a7bE1buQ70rBIje50QyeccCok9
w4pKLNPkucxjW+30vnvgbz+Pg2q3Wq+QTs7+pi1bROK5eI5Nopwgnuu7muw07mjyPO3mO+7I/WQT
EMXd8dt29QNle2hmpAaNXXbkhGcYH4dmWfITKEFaFIt6MhtbhQUZu17EIsnS3LvvjmwUpFsz/+02
ciB0hD7z05isW98wfRRRGcCwIdPN7hBeJb9hAvCDTEio9RD2u1NKUkkrgy4iay5ySe+0y8eWAY8F
i5MtfeGFXaa/sZT8yfua1I/WpPEBd/hQVQDMdzp5rriEd2ytuWMqxih1u7ovR6p60ncxMtgZFJCS
1UDWHuOuPdBzwueQK6G7ZmifoVVdyvFQaRXWkzm9tc7akyI13daKkEgmaFw4ZoWFhqCJZweywqYl
nzEVGMOxL2W6aAMgVVWA/jUo4Hk1oyTflFySTT1xVUhXnWWTkPO7pITIM2wCgFcoxwjQ1BGc3va7
1Ku3hpbdITSJLfYZouM0f+cmrHXmXhMchCW7spL5lm9YV9ahpBEZIGJHp8b66+u/uhxOlaEo7YEg
sBDW8cLUn3MKx66oGdovjm+QWP9a+eYhL5ilNEYjAxbuz71B9gDe+0p8FDJnuzK/o2x6zzjRNq6N
MzVGUJO3GMrHSH9TMyMfJhgbNVnfcGCRjPNS9Aaa6zKMUHwfXLe7VAWr2shhECdmDFwk8NhrvSlG
uzsmzrAxyfnb6d6Y7Yf6rUHysh272OPtaZ9RN2NuL1FSIhF/sEFvBY7uhAJSA43d9zTNfpELgGqf
w7hsiDhIxnive/7LPJ2UFf00OYmCjnVU6E3iSWdcH3sMl4VH54shvVpUDMfb/Kgr+a3nqUv/m7Ez
XW5bybb0q/QDNKoBJMaIjv7BmSBFUoMH+Q/CI2YggcT89P2Brqp7jlzXvuEIhSTbIgQCiZ17r/Ut
38S0lY0U6tX8qfCL726v5F5Wp7D3jpFsXgtwuptZ9IwaZigPCyU9NmlGNCNEltbeEUV1M1QBOl8L
kwed96II00XbzdxcptWZfuk31AGfoqofjk7r/ehn/zv4CWhsubYbGuBpv5enLUrXN+I0CB78ISbU
9wWYjb+L0+qqEF6ayzDosmyTTN4H6ch2jWYUDfQQib2Jk5K2BJS8sgvhChKbl2mAl/pu04Ep21qZ
AxaBO2wfUR394eDeRGWYnoVnykbX6yDydfFv/v3grBCMV8wsAZOhJ47N0v5y/KTduTGxNykgMuhJ
Dz7ZbktHK1/3Xuzu5gSjFINZzaAuG2ZybFRhnNsOJao5Pf3hAFEX/3L2HJfD81Eamrr+RtrXY/jt
lB+FgcU2DydGQzVRxhiIE21fc+DrWA3Eg4VMHPUlKzB31ti5qsvvD+MXjTGnydV1g/fRwCxvvXkP
DatTJJg5foCahiHFnGH9djZVYX+qsOjRy+XNlDFiEgCCf5A3Lj/679pGT/c93hlP6Ask5q28OYIs
hjrYCcQyklaMC9Mk8bb24OfrO2AwcoYBhQyesN//zuby3r95ZcNm/eTK1R2L1Ja/XxsGVJWqzAub
EVQC55CIynbQNiDSjEMbJSRlFSxbanwpZ+9H5c7EQVq36V7tFbgrQi35UYx5tpn8nv5bOWLEn7sT
IUX9g21Xn/HaObSb9T/JU5f0mreHLXRP96CKWlwyb+WpU0HLx6cyDkTX0F/R5mBYFAQVQ4dNJqz+
JhaKZdMcEOhZMxFXoTnnZwS4DQrQftqhSkwHszpHGTN3DY5N06npkJnNo2xle+p0SY46+j1XaHvm
xojI52/F4HX7QaUMHBhNrAoEF2dpxmjlXJCPtUpRT+AiZDT9QOFtvPz+nfr16vRshw2Zp7uuyZDx
zRtVlSD3ONNO0NE3Xilu4JUu6m3ddx+VoBIkcSMHV5F+aJxM3/3+tX9d3Xht1yB612H2iST47xdJ
HuLOCdk9BobubLEqqh0iTcJi3XBD2Mjwh/Xq1+XKswnLwuft+D7L1ptXc1ph1qglwfqa2vehkvAk
C3x9dPcz4rVGGX7//W9nLsvLm3sADIDQoQJaHpaFN6c2q4uazkdlB1kYuttEI9uMkDhDQTWouqXZ
sYwIkoq2PzHAUjYlMi/B07byaAIu49G6cS18dvLpLhotpI9rmNDBDZhqLO0WScrcBW1kXyNVB9TQ
/h+WD/PXBdRzbJYvTpgl+OzNKSuTPpwGzLkLAtHFt0T7PlXNzei8KBhdfzwYBhFzDMIcn8NFUAWI
sRjpsS1yxMFDIQJLRYUdUaAW8aFz5Tx4mnxvJjJ6mct3oV3P+9+f9P9wOftkNxkGp53n/dtz7ptD
os/SNgNaDTT4baYdNk6wAwrAI8hhYwOwZ0LdRdKH/tMn9N9r2//DmseV7DqCBjRpVm+fhy7NW14b
8/i4uAfqcias0UO5s4T0GoJpftj004PRenJlpQCM7riehgzAFRq//g9Xu7FcXW+uPgwylmdYOmRa
WyxH+/XzU1JGixPmf/d6Ugocp0aQOzXr1aIemhfNz43rL97P8h27cm446kPN1ao/3Nnur7e2j0vH
RlDnMrD5dVlh1uURpKAHUtdf6QlKlCNi+mh7+0LkJLAxghZ2QQs0XEY4OnC7hbKiodz9REIgiY2a
8aUx3APBfPa1FwGd+3Vi4NxrZtQMkZP2O9BQ/nW0jNscU2LI0AoivzNOWV/3gW1jYzRJc23t0lmB
HJnZ+LfGJUqiraDPssIwYu8KMqjR3DoE7lU58B2reOpFe+hqvzwxlFiWBnsyJcwcnLuWRDVrTFG8
JssG6ZeiTPcbg2eZUX5K9ejJnD21S30GhYMRHqJ2DVHX2ACmHs9Rajr7YazJj5La2RD99GkcxEFL
USVpRfbUaBRuFLVn1Q8zczGfYadiR5V2+rzCXu+dybR+bqPs1qnYYHdWGn+4XP7DA9vXMUKZPo89
NhD3xewvl0uZsHucQKYE0WB5pzmzccUXX9JYedBc9JMXIcPIJjQDCyeLfKt2hbv1pRtD+4gfkeEy
LVg4bqvW7PK9bwz0CdAyMiyRzbGr7XeELUAO73B8//6Gt3+9433dZZWlPPY94d2vxL8ceJT3yFao
AYO7TNRGYzJr0w8SKewvRdF88iBz57ntPmTzTNZznDOTLrtb62MzZvdgvCChKai/WLMS/RzmwFl9
R6AeJB+ZYac4kqFLXzHFtYsZoGfKR8h9g+VIMmsg2rgw/I8C0GuyMrTCOhGDhAkVmXpgjPJ2r6xa
9v1nEttLvMHSH3HNmgk9ZGbLJ6sQj6PGLCRvvjYhomcwKAmTQpbMQ00HDwKkv9M+eUIuDAugR+iw
+P2o7gVn+FqEY7FqcIMdqhadl20Or78/ucavdh1f5xnNKmIIbmLzzSNMrxUgWaCm5LgefJo9F+VC
X0DOhr/Ix3IftaCKjEU1mlVWFeQ1XN8xRhSR+TLaN9kfVnfjl0eqQyoftw0WItY26+3x1IlicNlM
c8DbOxxdhaQCu/9Y6c0F0CCy/0fia6q1C4HOHHW5i2eU6qXL4C2JIXB2pE7/odI1lnX0b+ssh+Rh
HdQdx+dp+baA8mYTTTbNw8CME4HMlKAz+hXhwLwhiw3aMybyOtchzY5+/3R0wG8Vem+esPKK9R/e
rl/q/eVY0BobhCpSvNpv1vwCd45UoT4FJPLhC8SdgBW43ieMAVdDx5sWmibSV+aem9bRjI3bcWza
IK9E4pak+BY35vpEaLWdtSHYDIcFEsXTPM6f/nCgvz6dHAqKZVOCuYkNwtutWS7iBJq5OwRaY4LY
bbAjFZF+Rh3rs0/LvAMNWOKl0fxfw9A/aP6+rri1ffizZy15EjMmlAGkdBw1BJf2sLKaxivO+TQ8
xLsRoe+TrMdizXJ3af1WPrNCFCcmlhiOBrk1O5bhKlNyM1lZs50r/zUs2+/6jPyzmkS40/S2QGcl
S38TlwjC7dSiubgIq+M6xO7u2SgLHbUXKPUt5dpHuxaEOkyFu23NWq0kZqGTHdPaRpkGeNJz952C
DNkbbnmgWSCQBzn+bq5IJoRsMl25p0u6kmQGzHaIvFHz1pVllzCjGQvfP8h2anf9VFn7+wakYqCH
+lW05xm3JO6Q0rmCGyS7d1t0rvnOmCjn0yx6V5jyNVdscaMEHAzIlSMOzh+Njh6EdFhvTe/lIYoJ
kHa6zr/eF9GUpuEJ+OQzIQ+vZNnjjdC2A0qrc2JoT8psMeKMaClcK4Jf9oGBf4rnYEmYaCAmLjvp
JGx+jCQKYA0CqCZ5EgD/iYyLkSc844rwoCx7/EPN8evFbxvs9PEb+7YAS7qUJH95ECTgsCRqLoA9
GbkgWbO+19By2Hp4gAnGYIAAdeIPF/Kvd78N/dSxXCis3LBv68020s22H+Mm8LKM9I3Kesi73j+l
Wpkf095JNrMn9m2b0KVBlVVg5vmpV7A7xzv//ljMNxscizId6itPQsxgtv7LPVVi/TBq0j4ZTWsv
teuVZ24iHsE2DVtkv3vsG9bRicMHDU8+nJN0NbtciRBT/PdpBtoUYGtTesNDkpRfKERoHJvaWiJ0
HLWC2gmP/maOHwXjv02FMpvI7GZnZ2pbkbD+p5XeM375dVjjheMIfhdTsEddnk1/eT+tnEmlhWg7
iMc62XhLaNJc2HpQqJS+9v1rLItGcP8sK/O1klNyBEE2B2mLE3p1/9QLkTytcq/Id5PQ3o9jNgf3
DwlVPBL3kcKzsTf3b9laRfOQ1sUqqts5MMeMgULbwuZGit7ptdhkGQaKazcdm3pmmJI6IkjslDzw
WI7//lRHmaJFNJ5xjosgjb1pazvqR+FPWpBUd2qm6tZNoUJ7DWw0XomwR7aUi+Jg2dkBQiBz7dQK
Azh9fUjo2FxAA1m1y6cTZiEGEkG5fLh/5quEDaVe6nzEnUyxKvTH0m4xyzTpcxtauKXDOjqwF80P
o2PtTU9HZjPGz3XHQ4tVDMVc/QLCDqExSBVGVqQYxO/iIrL3bo2djVkCenHNScCcxC93Z+ZP+xV6
QSx3wBzsET9QNzGWkblV37Tks9ESgCiK+jJbMQV4k4w7gU1rRbptdIAHl4NIyo4mw40nQKHGSxl3
G4WWhZQg+DDECmZrY7Lg+OIJ2ues0jA3Pe/sFmJD7zncScvY3cuzaZA3KyUGRUYZbCGrjQ8tRrH7
UTIDfyiZvR870p/AXZAA2WZmsvEzrga2L0zmkQiRCKa1Z01U3TlF/MTmAtZwb1rzumnpNYF4vYVh
rb+kke6TfzohufHDZzz/66zmHtK1Gm5ooiSwOPeu9rMeojLKr3WKYJase23tDA6MtMWuw2NLI1KU
0ZXWwLzJ2xJ7+4RdHrcWsW00KccS7CXO1nIfkw61ihTbad+GjaTUV7yzB3h9xstgZWKV1ZGGB5SW
/FTZxRmVy6J2ss92hvIswkexbxG57nFuQQhr2T/BF2P2GDovCMYILUBds68K/JAZFPEWvh7zn+g9
PaIrVivaUIZ18PLYOJqFdYjY7KNRn01SCJpgAlvE6CMra+NjWdjvrbL46KkIYWkXL1GQhXM0u2an
9a59IHgYK18EH13H4i9jXH1Nb35AOEvtXBI6MTRWclDxduBF064ZbxzmqnWwx//sUOoZskOveaqg
Pg0YyZ7uxtRpkeWOtf9iou9iCMMzx6b0O5djd62MmUwbLS0Jz0Fe1efJB5SwNZlzXEZ3d3GIwvZm
9UyYNEA5X5v4sx7Nzt5XRr4fYvR9kw4tsUxjkFTcdWTouVyvs/k4o4x5GdCIr7IkjxEn8WVedw8Y
eQxWW91BN0J3AdIbopZYjLekoeoXfap2ReKlB0USkW9rJXhGfM9pjnlxxPC3JT8oxoUdiif0Arz8
3DxPZu5udJvUQy3D7OV4YIJ48q69jJFnRTi7I58hM0Rr2dQdwxMrR4/GhLUEAHcAL+RuWu58Hcsp
AoL8YEWk6FhDtDx6pwixrY4EsonPNEvio5WyCimdG6IUHYBHkUFABoaw6RlgPTjAUAfPpX4aPB74
LhNqvxIo9HAWnIb9lH2XGVJRtH3yrCfJokzBcJIjrDz75SM7lfZMqzff0oD017Wbip1XQYfOtSo6
er2iynSg01LXriuvtB6pmLCs+OqhbDsDjKiW4ol4wrhTrDBDscYokDnEEfk0VKxxOPH7x4FTmutE
98ZbapfTDQVVzBUwr/rBrXe2FXs3EFnGFfL2qmY7C2UrSwOipLGlmBRdfa2dUw8/ccSQrNM/VnKk
J1cOL5lJRu2AmX7TyuiKgNh7zrKvPBiYsJK7AEuZXQ87yToysW0i5rWglT3YfdgjhLr5kJFfaMsb
O72exDqLyzwY8+hUjMGUJS7WkvZzPpXNPiFlbR3JjEQtZEknUlaelD7anNLPcRcdfXwyIOkQwU2I
33cJY+0VENdoRdRy8a7I3nVKrEfcVqcENfmhJ4qJKWN6ItTEWzc+8axxKdE1uhZlpWRJedKyaCcJ
uXCNygebq0Oza3TSQbP00Spp9bWSG7+SpbXRdDxpsG8JOypAHkZT8Y5HPgsVGlXOtk6jz1cdhiT0
bWtqYh8L0thvcobB+6hzVmNUDfdpaipREVmeOkk8uMmKAGatltzNun3xU/Eji5zNJKC0ogvAJW2P
9jZBNVVGzLsRzlanqaBcrsONU1qfwprgNmgI5q71bOrmPLuiuudtSCUoSEgPTIAHnF/aPsoxCuAW
my+MJGm06bO/MXAT72Jsy1tcMQX5yjVeCd/ITo3+YHa6uLBtQasGn+Y6NAInP7JWtEmm2Hr07Pdj
22wq1/QWeC2pT3YV75Bu6STacerbfNpVdTYebVHjOV9+NEPhZG0stBakOx43x/g8sAptXZZQjzXo
uTajdC0iUh00ViVb2M81S2XhqvI2T1W5H/p2WM+Ng+Gkz7D4hJ23rkPd2HIm063t2ngpJ7VYRpIz
KX+o8uYx/az7753sYiWd++rA21B2nePXIqAuHYf+GZXa+q79rWDLbqbY/ly4gNGQEcVHXwPXH2rW
Q1Fa07bpmxtbym8Aeg9e78+w9jcWpRQbo/Ebcg7ch4V6dF0DMBVc1YPVuZc8iy4mPe6rqabXyYJf
Cbz6bCrdP5gNOLNZILWNsCcSHzoY5O0M2y6ZHYBndrhyaV3Si2PXEYOCdybaDK3qY3bNzrHIamND
MvvzfSzTtQJQJqkCHHf5SYDOxv3pnNuyPlmL2HqM0O3k2blKreZoZvC62zDCaN23FsK8YTwIXsUo
5HByymqfRLFxtnvnNHv5t7pN/UuILEjQ4Nm3c3OrR9Jx8yic1hV4uiAxwk08n0rYtBf0ZUiKLakd
mTwDedEbf5txOhIgDbSCIAhM6VPle/GDjX3CmAzvXDfOxpsFOZ/h8PnuLG8TNEakJGybWYETbb2V
TZBP6rft+j4MaaXQVl2fberaMDYj0tbtmNAjqmhEb5nno2nVh2OWynjjFcajpDuSdl91e1cjRrCa
0D8maEpWcSgzBHoY7q0S670jsb4Pi4URhyg+4UYwqIu/IC0eD7IVNxSthACkjUQEQEwfmzx08lij
10btNVCkO7lPTPtzEgrxYM/g6PHLH009/xiOg7VjHmqs4gLzgovXJ9HL9tS4zrNPImFmgX0PYfyh
2WMHmsnhuYTKduog7DNEndbtZJF0JtTBwPZrUpo/0dt7KSZTP+UzepUhzI55QpB5jm11O7kiviAn
2cFdV2j78EMaXYvxBFZ4QP/R2GLKyAPaggUbZhtwZQIiP2uCgebRdeZhLJC3HoVHlpBqs0s32/6V
1omTIKBMmAgisGTsV6v+E90/+eg83gEnUeaOt3sdimh6l/siPlPvC5ZxJN1kMRK0xp2/IRgMML0b
oSnsuDhna2NZbXdE5KE2kfD6Rw2GsD5G+kPbaQolvA1lyHayfRm711S3mr1W5JhmZoR3MAsQqqjk
iwtv7TgOHY5Vv3hqjIwHWqE965El96lQPst9ivjEHjCDk9Luj7UELQwowSDugCdndAglrzX22Yde
qOe6GN87xhA+0S1CDyUz89pjsqY9BGBmShVivoy4V5Wxa8HbhDWvn0+J0uer2QEeaIpB+zSJ/IoT
qXM090cIsrdBW/WZ/bC2acz2nDRMR2vg2rLNjGOTkcioW1wb+WKqwgGmJM6j3lHDWeAPPTi19wU6
gIlz7FS3TMnmcFoylwmQsMhKwbgB3emnCFgBJ0A8yjgVc9HKqachgOPzrrZNgM6yfESNXZH748G2
jrtHTxTu54EbzJ+xBXW5KsF6W/qTdNDcsJock8jDfjx2KQb1cHlmsNUaizhIrY9OrVEPlgpJslTS
2LRI1gIl6+QYF9MtqmeSHaw5/OjEqG1GZzVUaX+Leot7LlXi4s48lRuk30CrzVsorKtvj3hABuK1
JrzUfpL7L57A44i876GrrZMcpubRVlI99j2KyF6CIlz2D/frdkATvh4aGC6qQ/nbuWJ8GofGgNMt
/Pc8ffytPaGHx+izmyRAgh597KYh2GHjD9Nx1tjnscN+T+SYddIKHYMlgRd73pkPI4mizOhYbcNU
X0sfdWjZFNHjgpQBUMg+MRstAE1ifIbAyhqSkRIG+pFawfGec+81nG0AKIb/DJgdZeHCFeG2btbg
SHmsL+OCzsT2xNWGebEKGSMSbxorS27TMmtWNM7QXJXjsdBbnpONBaKmh++N13hbddQDeS0AXOTZ
vPfzAbpBXllnHjUTfAgTAZIsf9DK8LdMVUySP+Cza+Y4HXUDV0Q42mJ356OKSuwQ82SnJarh2Lrt
2RzjOhgZsnh2c+PHIf5NJyTMWSb3rY9UY9Rbbd9MU0tihP5cMgMASo23amlvzSr+WvbMcH2cryR8
hekZizVLs+m8MIJ/Gcrp0mi4uiwquKlUKY5HG6OoiptD1eD1NPZarqt1u7CMVGq/TxI8OLXK1TZc
XE1Y9dVV1sR+EOiKz8rwTiwk/R5/tbczaX5tkk59NttOgCTrZ6YJKHdWfbSsYYC235FVZ0Q2OwNn
0jcQdS8My8bX3MaCMu2KPHcobcctQHHk7ZEs2W+V6jIQlhoYbRgUgHhPXp19idpa2+fRiKPDYgpW
CeZhd0RSi352i2wrhiHvrxNaUBeYOLvSVs2jgDq9JqTjyxT70wKJ52cl/UqFBd5Pk7mLk4z5BkBK
e+qjVgRFYtMwq+wuoBxOzuTnyXCOHsY6HnaYAPxVw6gECTiYE4chqx1zDktUVGv6FtjNxuHYuY1z
SMLxEiG4BKps/nCbyX4odO88efgilIUnpZ7S4RAjy9zomvhkoTjekl+DAEL087rn/B3c5v3gsTSY
gsd6NwxPdxAUtZHOje+vDMhsd8wEUnPjEk7Jqq/j5kGzu5ca1eJatU2xlZ4TsmFPOvJnjPyBFnI4
VON5sMfAYw8RSBBgHcq6LYrfDKqW05zc1LwawJGf2J9zeS4G2SK59F4RkIpoXfHlniqiehHdwmGm
f7/pU7/euhH5wK2LrJJ85vrc1LJb5019NWQ3feh2aMpXUo+aq0KIbuFac0HcXtzOPgFt550HD7EL
7erT0PAP79ZDe5jLzdiV1wyr0MaIUF/WuCpWhPu9rzvx0mNDxmZEYimZ0m4aggmDQbRm5f9SaDEe
tNysHwZe8+gP9nuiXD9Rq6xqy8v32Gopc2lq7POmxECTpw81OQb3XWZTklu+MH5y6Yhj6Ro7ZTB6
BSWML2jpWvp9fqnNmIK3g24tvhvAuLCH1xNllX3Q68r8QOQeFMUv0Yhnhhi9cBubOf5Ig23/aApv
i83S2ISqjXY42w4R7phsForgF9gxsR8/4Bz8ZnUUci6NgZVj1PYqbHEEIZjGrWa+ZIKWmGF0zjfi
HMpPxFFHD8Do2e14xoufOysVOa+CmNSrmeTHRnfzU1oXT1HDxssSFtyXcHwcyIpFgaURh5fBM1eJ
9I5Ja55UR/ivGoT9uTcSe6tN9tGBwX5lL3rmkq8cNR6ZU5kbLcFjfK/gCNtdGwnTiwTVMb+Sj6AN
CKPbl2hK2gUb7P6IDfpRuDIxenfIAoaJe1WhWI1d9q/VwLLjK/FRca2v4mhqj2LuR5xVWrn19WnL
MpGQjzyczIkRaG/Ul58gyEVABvxp3KSwtDE40JUYU4ssB5vOezhxbfYdOuOyws6S0aws0mffWeyV
CuEgat+9V1vaBv2bXAstbKmcQwfDTPqAa4wgqhBGe91hEZrn8bvrAOebCUSgIzjGi1dwWdDVN5km
zQGWCNbzfv6i7eHy4PjxL4PZDYEzmMN6FHG/ueO7oArAThqR7UdmK4PBpFl7F00yKM4Ch+blKiOw
IbejcW+5DV1YtnVeKdXeGii7/ZztFI8gp0fPW2IsX7V9tjWjqgz6NvvctU7yQClfrxoHLjHRB94x
rtrHofXFUSiXR8qk35umdPKW7+nNdAazHG2EXfa7aOhfB6tpdwO55wRDOfQ+XbfZ+t7ARm9cLCrt
gNAmVvrh/sTvWkgSVdUTMDG91gJfGNckNlSgdiNo9o+OMo8JAOPe1S+YaHV7lMdyZGRGDIUGdGUN
3HS8IfF0V27DpFRvtmNnku/AItt5jjrNuv44e5lxGRoAIV2j4dgeBu4dNqLestnJ2/BLM0BN8JqO
q7kGsuHZcP11f0gDC/TXevacfb4ME8lXJB6aYwMIV++Zn4ijxB4EvZlYnnDGWGWE9Sf+DvMLURxt
khhnNdQXcxidozZhAKeXfvOD6rqG2OLQLYJTPeB0OaYZPHxlSG9jOupZ5qZ6ypvUOhIzQCtRK27N
xRlsi/zd6Ezq21fdy72t7K167yFOoFHhdTs6vsZLzaPqWDL1qJrqltuw3AbysYeQBwIG8yOS5ukp
ycFbZJO36DeSh/Qprz2bGPrc2LB83FxnAhdA2Dukc5boOZ6cM5VoP13pIW9EA8MjhXb6iGaVIV3t
TCvbGRR3YzZdBS43jMPEiOGDFI+ax2Jrmco7hEBm1hJW+pq9ss0oYrly6yWJopIdmWEtgC67jBiE
K2td8cjFhz3E22I03V1mdDzXNJN2tZ84r8P0zYtxZ2kyZItpjvmF4JvPoV9+6myaJlP+ogrTfGf2
M25T9I9gPeTJtPtv7PnjDaYpsOGof688rTaWY5ZnBahkJ3Btr2hrw1SIrKfGtrczC+dzxWI0xV5g
UzTtCOH4IuspeY/e4KNnyC2Y3+a7Tb8zyt55pSfOXafHD5D8DwaasrPZMT7waLcc7HL+PiRVjLWB
uCBU3Nb7MHxlR/RS0DF6IuVKbJI4u7ZdrjPJSKbdHMcYTIeE9IIIPGtJO11Lw+m5keDW/Xay8XjX
3SoMBxvkHT2p2InUIx6v90umyoOQZ81M9D0RJWUXwK3vmAbV7zObANw6a+pXb7EihIMcr3Vd6Y+D
URIaXMjbVKkfZQeNzBzSfJ8Re/BhnsyFUDdrl2rC+5ENs7Uz2XodVOenFFCaukTjrYOCVO3dPNwI
N0UUTIttDYGEtYqcXxj+bZ2dG9TTAelNNAAnM5ixyODnQSZ7RMlJo8vP9VVsls9DOn4IK23cxSB0
z6ExnMTSGnGmvqfaZjNXVM10QUc3XUyWso02EhThd9O7rIusWz/xg1cWh1bXA9Vu3jKEhsz9HGPZ
PDiA+8FY8OUkw+5Z94+EC+nXvIr3lVsZ7yJY5K6pF69kNLr7HEzFrqmM9p1bF0cK/03v4HZfkWof
ovrSIdSAitQ+G3J6HYCevI99bOCeT75usSGsLDsXMzIyko2Obgt9il2857SnKibAwOe1cYBkq2Uk
neJ3AF/XOdv9E3++f7/1q36F/50/PK+3aC338EJO9sW8eS/5B+cb3WBTrtSwGoiOKiG5MDbatFQQ
yYYcMSw6W59VGDrAdABv3JwH75oMz+jYJaziZoNqdm9tttvL9vJ6wVm2+uytDFL2xu24NXd2UB+T
W3Lr33sfxQ+wN1S90gEsSDtnjUeUL9Mn0qk6m9HHNit23peRcdVBP+an6TbczBf12iBax2eCJ8qF
/bSmcR2qDU4wrd11A5j1A+5VlCA4SPRLPBUTUWjxS9zJnQKIhluKQWUnPXkAhNjvw7SzsOKTPpeK
STt6Q3nBdkcseBe/DlUxcqM6W+bW4ktGIbCinNVAg2buISqrc571w+dKAgPoRq16mJDc3bpBfz9H
5U4Nff6BT1KUSVVEjZnkH+gkr+0GCUJmxzXecsv6IHqHjllKuZmWJ4Hho+Qgnj80W2eFx2ba3dph
gyMzuGWAq8Lnm/uIr7KWg7Ox1VQH9w+1JeugBvf580s3TukjSlw/qZk2gQu1LQhr1QT3L++fZYpL
oyuKs8E4LWDyddbic0HndlebYxX4JDoxL+ezN182TEcOs91vUk+UQVW4kDziqOajwbxsN+be0/1v
5tAhEMhu6BAbRRmEqTi7DAh3978kdaUM6j6qguUIhsHU/vJ9Wbo04fDglINRBPcPURoW3Nx8+K/v
3T8Da7Ms+zyzc1zLxvKaquR5Hc5hPa/vh24nkn0lM911ZEhsOJ0Evx9V+6nNG3XSpdntK/Bus23/
86crlZQ/X+fN91LiRmlY582aOem7uazjXeOaGJlUnBC2Aypm1Wp1GbDzKQOFrTMv03mPjtFk6TFj
HEIMqs1c/+uH+/cit8lp6VUnbTnr9w/MY+mdJn7Gx9EZwd1oSCSEzqrf2wmUraatgmx5oYHx/k/t
4P/5m2T3JxD+ayWnhg5u++bL//eCXb8q/u/yf/79b+4I+f/6Cs59U6nqR/vbf7X/Xl0+F9/V23/0
t5/Mq//z6Baa/t++2N6Z/I/d92Z6+s5Za/8Fsl/+5f/0L//X9/8R2R9vA0q+/57sf42T6m9U/5//
4V9Uf/0fi9JmkQMyu0Js819Uf8/6B0IOk7918AXpYlHL/Yvqb/zDd220pQjbSOHgv/2b6i+8fwjf
ZapioT3FMoI0/1+//O2n1O53VH/rjWgRxTEqf+ji7tJeNi1vERH+RTgSDhqbWdIRj4zSMRJY0zX0
R8X1RLYrzYEvgnskpbfYG0/SJx8792mK9cr7WPvkB6JpBn3IoHTbWP2xZl4gG/6eOMN5xx7hluPc
oSIcw4CkoflQwl+yffwdhlOtZI9OwxgKk14lYF/0D/DjY/84p5eqBbQ+5UxJbP01y/SY4ZNHD+KF
yQMYd8oaw6RMVmZgKOjRf3n3/nmK/opdN//DKTF1zjlnBV2gcxcx/uWU+J3XUAP41tLy8w+RmYh1
lGuXnM37vtI0uAnwOWMliSucmX9F8cGcs0+a4dibVDKxn/hNW+nTmvBLfpvo7Eu9Xyvm4GZWOZBN
kZ+im/04sTs7/v7YKfjeSHwxTwhCpi2HoAgXrZV4Y0MI2bdLUAX1kZLhY4F/fC1F8ViMWJ6LlqDk
aTau5fChTIgmm6iBVrVbD7TWPNjs2rDHHol/KMIsQVoaj9/K3DrDdOiIoEf+QwHuwuRXlFTA/HqJ
O1iYWr2qPHBtUTxSVOfIerF6F6xyhjk/Ys6kg6k13wsmoSsZtqeaQcRWVuNp6qMPljk/ZAO0i3j0
Ppp99M6VLQV5YiCURmfck1adAbBzvFsUE0yoJJBfFsB38znvw/kAkfdYaGTBJh5oaqYBvcXuVPgw
lhe48Wx9aWLsorHTf51KRhuetS74fzSFrx7Dhq1CIItDuAdO0H4zY2AnOdEAHoUv2dQRPm6zOMCD
/1APsNAMRQFcZekKjIusW5hGpva17TI4ehRbV1zeh//P3nksx86kSfZdao82aLHoTWrBFExqbmC8
FNBAQEfg6fuAVWO3rKxnMfux+ovGS5VkJkTE5+7HPXNGlA/o7h1oTzjO+l09crTQKldzLHt7ZbuP
JaPcZSMLKrD4IQj79TLp7Xu7KD+jWQgwx2HLbT+HpGx8ZOoR0cGmodr+8OO9wbx7EdbdlYHf0daF
DfKCtV1W0I9IYpiGnrdpgqRB6y3WUJtdjs30PSnaU00Ea6PHVkHjskltQfkxzVsy15klxqle9UPz
KpyG15IN3LKeCy6ZC4HLB6DUxMcioCaB4XW5clI3Xya5b13MkCkl5Y9WaACQrPv7THvAdZ7t8gbg
Kh6BYmKimg/yUHjdn7DpGDwyou1Yz8dJ+aG5heRHjt4q1IcSwXq6j3zWp/Cd34rhifwHgNe6fBbK
fm+69g8kWAL4/SvlHf4COtZXmyb3ZsxOxUgAoWes+JJ+eHEBmkwOlXihou5aEd7TpjX7VVLS4RF8
J7tX3X71aIGWlXmqMeTTjG1uE8UGJWO7vhAG5BRhFBw/PfnDykcFxYzMjIRdErOPbriood/GqDQx
LUQdWSWfCWqbNZ+eeW8FA2De4qk1aBSMdPlBhdC67vtDZqXrCe5N5Y+8Ie8iKeNA8afqTnnvsSKH
r8X93qFZbkGTwRLP4oufeY95lhxsbcJvFevrWKbFCuqkzjQZjH+hLkSxb6nbflRm+xbnw9aO8o3D
mbTAJfbeQXYsWx4OctSi9MHFGT1289DAiZWuvCDkwuo+ThUrNS//g2PjJ+R3Yct9KG3rg1G7WJod
F3TkUfyzwTUZnNeU1xPs5CULk2NWp9uuqZ9o/p2XblcisJ+gqhF97A9bjc3WMzLqGMObn4pTGmj0
KEGUxGV5y+1m3c0WPMOcGwxCZjAT6+4igr3HmbfwY+hRg50/9ZSj0riJocf1Qs4h1H4TL+XCkjSq
tfrMLK9uXpdvjAzS+4ys46qhZnOddYEVuaoYsvCTKZX0r4nM7lN3rtvVdsLD3CAwCimnj9ZezpIx
CNbV2J5p8KbDLqrsJV7GPfGCfQqjgsXkHxPrGK3tDxSo4ghQ8knktEFNoYOdZdSv/3zcrJtWoVtt
aEfYRVP6kWcgFDi/Vcv2pOFUaopkH+bh2kr1tcFoebKjt6HGK8f48JsiYnruQ6aWmgVRwLiGwrif
PwH66JWt8MIF6mB24Q3G8qrFcrFIwnZp+f67L627yD+i9HptEG2IWL5OQHRVuKiNoObSu63ySa4T
WhvjuqfOXdPZUQp3S4kLY1u3ocQFEtWGcdgju3xjlyb93iTYjA0Mpwoj5Y1hjxcYmfuyMyBZrO20
oZPH82AvVi9R0ByzxHkFWUMHwYTt1f3ARZisqHu9m+Zq+jJoaLOnLQLVF/5vyy6wn0f5nffYNgNV
pVRejJS07EdMxEuAPT5NqknI/evZSuId/WnjWpYmJTu2dclF8xzG8up6A7yU0ns2sLalWfsVJ17N
5tz6slqig+jYCJAE/eH7AWQc4ObwKRXUN+gAd2VAKabwu0URW+8mO9xJ5HDpIATEAewNzaakmOZQ
OvoAwrnZhFw6DT/S6u+RuinILv64utSJsCGLJC4IEyTGRUS97aayBkYairRhh09TFcW+yvtHdoNM
aPWZzMS9RxEOcjLjk2QVdIqwWnkZlhfPct4yicSShuaH0MKXJqaFMES1Ka2q3KB7by2bWXqowxHB
P4YHUSM1p7RlT6VXECj7BJJ1Oyr/IXXkSvO918KHigGiL169pyL5UAVkACzEHw4LkbRjw6Jh2UXk
png96cp11nhnMiWMSnoORdG518nnD9QR/UGWc2UZM0SgDsWPWolY74oFGORxgd+nu8QmBAYfeOYJ
upR+JM7zxZjysZbDtOBvwFTEAa+1zNtAEQ+9XuHao9OdmeR3ogtqgY1Kp06nXVPGvo3AyqGS8fKA
LF37ziNp6Ij58t6T+YCI7l11e+TFtsevKcG9UptqayrzKW5aaiC0CLCviR/L8x5Hlzto5B/MbjiD
j7djcXArx1qEGr8t161wwlwGH2frcEicNg7qyhj2LxOpfq7FhbugNXzs7IdcIv91Wfc2P3VdSKvB
/HpQNfQa1f3XxKicQ0l/Hb1xgXFxXOCFf4mM4gG/EGSYzli3lfHqNfjSPJuOETv/GkoKowSr7S5x
oP3SThTk2nXsh3ebG+JysuH5heWTWyqJwtZUDJmqZz+aVqjgFHTXOIndm2aOl1Q0CMTZI8vPg9bL
xzAGKuDYkHTCaW6tRbmIYGlGpMvmv47b45JpJSRNle/nh7VcpmxZ8OCn7nebMuBS0nsWXnI/8Be6
dgsqEo9reGZae9GChl/cHlcx88swD/As+8lGBkHOWO7PNBR4cbO+3TbtlsS7hUg4egS1xj0JKG/f
SZdGj5HqWWifBy71BoJYXYqnsVNvU+31BwAbO6Jecmkxt1uYjqqWIIhw2kFQpBO0Zt6kUUaByYZU
YbURtE9v/JngIAqGXcF4zYlvUzZM00VNjdhKmNbBaOJk3RT5ivouAfI1fyRcOmxSkx1MZluffpcC
aS5Ih9QTtVtJ8WRqPWsFOo9oVPIf04xtNgo2LyPNo2GmPxgYZ8ukxH+XbulE4vQ3xj3rkn4XlMF3
EjUhOe25eTrlic+YrYJanghbtAQpOQ9LuCTNGWKSfitLnPVGlNzXpJK2WQB+AjthzQWrb5fCwHXf
7mWEIXlulWzDxloJHzlOmgY8EWzVRT7q+9rTjrlNvaKi6gsvoI1XOyxOXlE/xJitCYPmQHjj+NhD
Pd22DqeHVhdA5Ce8bHmIk7pL5vkCHeHFqmodVk+4JQ7D/Eb3E4HX6f/88/c9Q7nHZo7Y/X5ypFoH
iHNJ087fb7CueTNJVkaMN/7+iN/3lA5FyRu0a93bAlITo35V69zbrW2MvXiv9Z6BppxgMIhFlWJI
iBRr5XkUMr8x51/o9wf9/lNI81qm5FzreU4jhwZz+e+7GUBBpsICxKj/Jn/HOTGWg9Ih2IRorIFE
NvYIxuQKPI/wl4SS7DWBTWSRWCK3jwdyO+Q4VfhoO4KnZf7x84/5fe/3ISICztDm5w/m86THx3dN
oxAXpkjL6mKnXKqOwKbxetXjXQK+cT9447ouomYhUqPcB42uH8Ogj3Bn+RMutnnHBChqy6R75yf2
dPyltTIgRETwY2OjIXFxHQCznwuMk7/0yTiM8rUc6VYVEbo+wY6HUXJToN3BvCF04xZIe6hGDjNl
FtLDOhqVgx5RwQbTbOfeMcG7mwV498iuoZh6A9TDwrDWdOkuikpppyr0a9btY7n8JyMv1ta4jd5Z
j2CwjoLkLomb567QJKvEEsiLuVFw6U96R++oRp+14RdUxjN+3xC8g51r8PitI6O7cXDemC98Tg0p
mqJgldo2QFy0DbFhgZMW0weNv/YtNtJDoHpC6s6U3Lkt14dScKvoCsEqkG6c94kbkp8Cn83FQGnE
fJ0lEGyt66i5L2wSEqbReGtjbB6wesjTOLGZ0gs1J7tLA0UKydBtooshE/bqpYPJClIh2H76OLEV
LyJOGZYa5H0IkmUauprNDazVivJYGqzE0jpqnyKFNzHWACgZQC2WYTzkr54X3VOR6zEASCV4vCF6
xCnwY9VcvxnVLRm3dkj+sPvVML7VGVxNb/SmE4eIv/JNCMnjSM+oaw6sMT3/OOIZOw6LOnDSm+oE
w5O8hJkXst0Tgbpg+r9mWRpQ3BX9cSoq/URl/8mlFx+zEPFVui0VXl2SnjtiQ2fNguoaRrJZ9Sbg
Vmy4j9oceMzKgatlbt4cwsSPkdYSbAGKu6zMaMGu3r1KhR7hZ2JCO0hZsVLJZt6J+c2gQygZHdBn
WIXXztSZT4nnYpAci13Sy1NL6fE1wLI5pgY1XlbXHiM5PuVeXh1Yl4fT5F1pYytxlTUGDVhJ7jKN
F4uYrcmN7kWMuY1jHEZhvyYupD1ggsNmdMBgx5LqpNGNzHUZcFfV69eQ1ciKm5i1b52UIpyhWtuA
/c+CyqyFjfpGzFQylbaupJv1ndb2sEmDvNvlLVzV8dHAaMsa3T25VUyTpOm1VLzSgiiH6ECaqNzE
RfiFpi1u1C6s0nLwtirGwzYZJEo1Y3obGomq1m2By1T7vsyO1oB1wOHIbVqX9KT1BEHxEMd0Z3gj
XA8vLl/CychuXtnT0chAGlP9otaLZCU8Dohhms2tRQQJs8vmUTqwt64Mx7MjmZf4rrxPFA06FRbT
ZW1nGDwm9vGGQ2dHh1lh8VtyEtrHbiBs1TcCN33ff6d5F196iRetsJ6HgJUM6v/211HXcOTOBSIH
IwL21QOLNuJ2I4a4B4c6sTiCJs8cInm3kmq41VGE5pIdmqKM7gnOnIk2DWtKR+mkzotlTB4BLsdR
+LACDYDna3t6nvQcpnlalMAu8wPTUkYvnScZKMCuUzRxj/h6FjSXYu9LimvCkgbxCMbo1lVtTdeg
JYgAlfox1tSF9XRKsUnp70NtO2UENXVd0OpbguKOPHUGxmoemtymtLgwKeXpAveMpMxVBiPNVtdB
IPVu+eRo42s3GPqpeanR4Ijv96uMKcc1hPdmShaMhe7c9MhqWVWRzSlt0FakSzOP1TndKg2L7JHq
CKs119IJgb9L/ysqCgUmHlSdzClBcaaNKTr0aVYiIvIZrbn2E9EwOjGo9wTLWlOukgY7RNiBhBUh
xeypMdOTN4QR0eQxPECE9DtxLCq0nilvj2bV6vfMLGfUHCE3oUYYesGcN/XmN7/vJcmdqLkla7Xm
sTWa35XNHVtgonJxrJGHSJHXh2KX0n21DnVmSVoj6cHJtbJfKqtnbDPn7qg0/ik1A+uNrpmHlHkx
/k8ESXzNYQGOlEDfP99N5sAfC5r8AL8W3q4eXnAXWeQ9Vcf6g3Ot7yD3zHFDO2ADT0a2WGMvUQc8
jiTF+pRd7ugvfz/0+0a1wbPsGXVkv+lFOzFJ6HrmUECG4F2Mr8ncRbnU5xCkmt/8vkf5DZwVIgL/
+nen8mQFNrpY/comfwUUcEzE5Bh9VAdXRhb7Hdwls7LSI48vK5m6+HVZuNQu+RFoyMFKJ4n9z4+F
v0uXv592ufevKZ1/5zLvQjYHMPj3k78/4PfNf3zs7z91PS3yxYivYNlE7EH/fkvtsZ6NSrgXf7/6
97OGr/Mt//YuKhfF5dgYVn+/+9++6PeDvuYOVB3VEPz/4y/4/fR/PAQkU/r9ohjnxPxEEPUmukhf
6vLvA/zHd/xvP+Xvl8AOvRRJp2/EvFrkQkhtjk0QKqwSa1pqroP3qorT9e+nscTxtNOqwwa2uUFh
1PcuRFA2dbzxcNofGJ7Kf/3bnz8oWyrLszCv1pjC2Ly5RTGs3AGUTK20h7z0H92gqJbmLKFxXn0G
jHzWTqWA83OIVwdkDT4BzjCHTCOrjW/mdH5PB7AS9VazilgdgQUyFEBYYASAvJja+rssJwL341dc
VOMGyLkbhafeFIcS6iYwxZkNqojyZR7WJ46iBeGcVeMMTzb2RZCG4oGSjJ+4EjifSUdYwbUyog+3
yuh/HbIzk9ifhijokBC46HVcB3SeCTfZs+1+hfqK8cTxl0Zh/XFbTc4DH9xijfbRU4fuTl60TCex
02r5mRH+ZPYhJSDhHmdi5PPonTpZlfYTuiyAA+OhHO2nNBsf41rB5TL966+CAJKKCW8+flqjQ0iF
nZFripfG/vYlk1zHHy7wG3ZmsR/0OdDajPjYYjAAVISS+Dt6MW5iLQIIG72b898MoRGXOpBb/+g5
acgCMebRRhJl9i2lkliCuFlGUfmgZeVxpPod9ABeUW9ROvbFdPpn7JRWzDCdet9BOTenavHc2iTN
Eg1GuK2viABfzFo++Mb0lFUDWCYQP4smqO462CCUHxxy1m5ZFmYI4GG0I4l8E5E7nIfwx6sUyyJS
tgAF2SCHbbtoXetUR1a+otuNdWduAciHzkw3LO0gBruBIH+Slk+UDliNTx+ONdK3CBc6YA4R1JO1
9Lgmkclh+R9p9a2rnzA2jT/UBKQIaZlvvSviWaDcaYoLz+Cdd8EQnIjtcJm05uX5WffTR7y4uBCq
4MHDV6hONf7SshtOGK12bkL1Uvc+jC2laaP2OQb1XTYY2baK7GeRPlMj+wLWj9YXCk62vsB037fQ
cslOsHpNbr5phivfFX8qq+BXJnA2cCHZWqnlLVVvJZuxdp0NRw/WELM2+DEBNRaISbPkhT0XEQIZ
e66gdwgREcTLfN/Y2BUL+WjeyEDEh3NcfOH0lMvJHKplu7NyO2ARTXdgkbUhLXs8gfQcMH9S7AXZ
qR9IVy0VBXIJfvvJ//L6/AJ3ALg4mWjwcgUHY3hvNqFY0AAaLRkpEhVwcWU64VNSedtSb5/ZlO3Z
S2A+H3jtbD2o6JJyronFHywkxSqUL+Odyb+rZJPF2QPcox9/1GuSAQI8eI5Lacq4HgTme6tb7sJu
5WrKREr5DDNZE0Pi5Ln1gkyKXHnM782XCvPuAn8Eg6AcEqzT0p6qkzVZcEnJdpmgAgv9ScLAWIiJ
9heP5y2IslcV6PteJuRcmJpOPAWiBPMry/ecmxz0Fs414RZsWg7CoQCQ/0M+T5Y5S1cGnNY667i/
ak7zyAHPlcaNObSablhk8AObipFdnTNlaCZujlA2WAjJGO++FdPA6y6rmBhKAWE9GUWPeuNKPPpU
xyAVcDcDKRPq0R3WU+UG5UpXGtCeiDt3PpYMit9axj3HtiKLN/mW4q8FIApNBDRrO64bP3ttGI+A
a27otmzqh5BiwGVj5+RHJ8ZN2mshPQSqkfMKADHtZdgdg5DflyfSSAf0L6c4s1tB1aIqyVbvrRN8
NsxDeDWMd38bNUCEQuBZKXbYDh2SAsEbRYBrb4QETRna0yxIo3bVi7aLu63v5tuGbgwo8nWFr0dB
qa99oq8hS3ojm+AqO9SaqxFvo0/bW1mQ4Qlm563qPMgLNSv1xnKY5OHmqkN2zDb7QWm5PKBDb5Gj
XztNG9eDW3+a9HdsU1NF61rftwhpTU7UITJtND/7Z/DZDdfO0Rm0i5wH9t18Rpa4LfMqWpl94i7L
MF7EgfZpxuldllefzTxPN4eUMAijwuPJpwHYGQLK/ajP23ruLpCd2Iem+qw5gxrGzpphPA8Jo5tO
JW+h/JGaIm5WWqu2as6jgbyrMfqmh3DSGZ3q7k/GyGAjBNIBE5klpttdjCF0x86pWRZsZjAH+dRp
TTG9PzYzWFAezltioBqn2aeV04oH5ZeJYCo8POvj/dT4nxnXUKE5T15mHIEtU3pomBetGOS6N+yP
rgWJx/mNpavld8ornnSNstgQiEuakVVxS/JbPowVznaefdcHXyAOaf37UtiPCGsE8oKm4EKlOCBC
HepvoN18TstFgclp2Q0Dh30YbKVF11un7XLtu8lrsqERyk7vaLhaqVRcFBJHY453jzYkNY34N6Ol
ZQnz1Pe0yEjhrbP+rOtwowkQrEmHn/CBc+FLWSRREwzgJo92v4L//3flPCrx/d//+PgqEiLJxD6S
z+7fTTaGqc8YpP+7KweHURMlH//L9/w15nC7NwKaH7Dg4KbBKDF+t91//0Pznf9y9cDGsQOfEObm
TL/8lzFnhqC2LGPi//6Hpf+X5czoQuxYHr3z5v+LD8ck84zT5t/YWDbUYpf/ObprAOtyXB7p3504
gVmVflj5+a4txHdF+AH9ZaFP9U/guAc5SzQ9xoekoETBihgxxOAN4qE/5JNxUqxyPNRfdG5aWwqJ
F3YmwiywHUW7UaMZtoCqGTYBPHRK4JftaNz7vXb2KQ1ih21xE/Wtn0bpYmXZ3vfk1gfd1UDzWFSJ
kRmFOZ7aZ00jUdvanC2GNJqN9LRy08Q0+mRpu86LHN+3AxllalW8tnr/XJivo8HtGsGBtQCxQzSX
q9BQgXsSAyvXak9aoXz0pwkgW1cMNN6zyWEOxpQG9kecmV+ldKJVOnFBQnSii5YeK/NcVva70SB3
udVk8Fl3o1L9w87jK7oqMam2PIC03nOOwn9Oe5zrlX8ZaF1LMtdDeQJ2oUaA8zi2KMFFqkzj+AF1
8L4OueH6AZp8k/ifQaGv2DHGa31g+961tk5cycHYnjq3NKv5dcVT3w0jw0BKTadpb4/DCqgSA4FC
WQxn7WKdqNHmQscSlhXhveaqbzuHn0CAn4nTNmMuapYTc2dqf2lbod1bjHsL3YH/TJXfZy5LlKne
14UxrXiurhCmnv04SA8hkrvbY15gKDOsm64GiK53ODdyovRNLJdITqxsaL9RneTqZPpfEJVoKdJY
W4Zc5Q6Vnm4tWrecyfkMzBBnYvlSRlTgVC40AuczI4NLK5C4KP6scGquXt+9hIV9Rw3BMmFtvHIz
hsOpj5pXS5T2pL8HJ5iv0sK/oZa9aT3RuKZCr7wjZvclqJDPuv5lTvqhhIDh9vyd2zIHg066Llr7
Dr3VJo1II5cixauS75kQ4IPI5lDIbqYlvsIh2Npz7SPhb5SKaYc6d+hK4o8SWMRKmXAdRoqCWGIG
5E1jdKGh3VODEx3dvH1wQgNfhfq0nG/VgymWMcgP+GiIL3DLs5BnPc+6ZOMZ3akVtsCvwykTjvlJ
QDramH1o0CgPSqGFSIbVXt3SOC02SRvGp14noZip/iFvV36X1TsuLDQw1kd2xd2xSyRGHkDzWqqW
VstkWEVOSMNx+IpnQVv68z6Q4R8tJeAiUs0++kyoh8HCMKvh7U6pCpgwuq+tiNtWlSQaFgnzqGs9
+1pezDqMvW3bwxIBpFTPe5PHFrPyPma/tir78d1YqjBC3O1qqn+5XXmxW51QZt5LLQr21OI8pdIC
fuO5m8ZKD2xXsJxolM5XHLvSQBs1huktxtu0jofmruxstWlDuXQ1kjadbV+qzEfVHakLCAjuh2Gi
rUOuUpveI47rJ/rO+GJxgaKbRc6K8bvL0qDmxhuH60Bl7rHs5j9ayKtfplibZ/M9X7CL8LAh9flb
J4+D7QhEd6X3VIeaMN2XNlQhQPvW9GjFPDVB/CdBXF7CeniQtExcXCr1WCHlh8ZzxL1nUEzBKKql
pCA7jh3CeVqxRHNxVmiBcXZETwos3VgB1UuNE30SbscKXpnPY5O4u4rilkXck8KviUAvOCsoBUZI
WPnt6G8KANeqqCi+G+bCn8iv0OegyfWwU23NBsgtKCCqcDvKT3sqkkdHZqvJaFL8dYytpNHpO1u6
9Rp3n7dsC+9u1NAU3In2cnBN5PWy4zz1r+mdL6YvGiOadW24A6mc4JR2g8d3E1kJ05ykmm4vswGs
S5O5zx0k0xWzuc2APg4xJNvILgYRFBn7KAskAmLekiPETsK98EgeCeODiOsLNey7NiqfrDYmEM1y
lmIK6N6q3dtx8s4NFPzXNCfgC9ZrzGr1usOybkFzcJkmjpD+iKAhyGhTWTxjHPvwdHlKJRYSiCEQ
T4Pws0g1Hr/JVn7ZxCcj/gOHqF0O7UTpg8OGANLmk9mmzwh01qYtkyN5C7kmPwPcUIfdUeji4nMY
EHsv98iOy8DCt+IkAz30Q2muW8cPNqbqjz6Oxk1PhxacAR1EUfymsa29KlpkY6Xbm2DA2ofKQTl6
K98YOFZnA77ToLrDGCS0oDeVWqFsxISaCDx0pnZjus6OKdIvmGtu8QjhLXDb8ZX00XS2G+82AJQ8
yI5f1YjxW1neSBjIbyZCbcn0RFPqldSbPEp6TleRrIutYFVZ0Zm66pJBvsbCOHFDa2GAWNQGimtZ
USGmMjK2Wh22iFU8IyaOy2wK260/lO0lrvZmWGZcSbNgW4bVOU+dj56Nwr7w83Vvdc2bwxQRvg1U
Eosp87pU410ftfEF0sfZjMS07hx4qa1T/eFe475MHtNo8zGH2nfMG6Tu0gwehpLxk+k3L/BMPslv
Bweq+zza0vHL+9PGHVeBOfnsWwsHFqL3xU4C2Jrrvqb0RywAVJwp7iCNdXC7adjGFtkOYp3ZXTQn
sYSajqJfW6M23GBJSlr+ggsZkmGFqTOFlVsT6eVmnBd9dqY05AQwIyBaDHGSft2zjn1j1WuN9qhz
Qi8Jnr+lnsdOpNbLbVNl3Ur3lcUTG1Ffh5N/RZufvo6mGOhGRoyzF9SQEZIJ6L5s4kMP0pdb1l6l
jnmSzbh1K2pgOar2zcQ9ECNvcnZzEGRDs6+ngGUGtxMT7O5RJrgJ3beC5M0yq6hlD+gAol+sPyu9
/qC/cGOEG0kJ82owM8GeqNmJglYWnAwxQ0iNlA8VaDTliI48UMEzE5hMR0SRb9mpv2cYX+k2qeb7
EjVG0u/dpQi8jL508IqpSzYFiWQ7El7d8jfEL1Hz3Mc/bfeugg7PTUCVdOPVj5FnBre0OwYx/R6y
oXinYnJOoo7qL3oYCQsqhvPCjbKLXWwV2uO+xFmACc2C9MxSRNfbc4/4hxAkNfTj6mTYAner1+EG
q7wP+tv6pTGH2FWWi2OdPiRNfgwjCrls05V7M+LQ9HRh4BHJv1kOBQxZa3ulZ3AfMtxyNBKiEGqT
+QJYb1h3FgYHS9P6TddxqtjsmRvagTvhoHEmB/Zew49pl2ivu6Et41e7kMbWpUATu/nEGquanVPh
oLH6YnvJujLcIbD3C5No2obJbIPqCTvOt6KdJRyxM4nijoXaJSOKe++M1JSffcNVRz0s/Pv5kBFZ
7tzL4TbWWgFMKGtWmgs8wi2neh2GirbtnPsUu/VDYOKuVUN+6y23W8esbum9IqRP1As9KYQsg7G2
RzWGElYRsKM+TKiyvELMQSBq73Wva6+F2VSXjiHRZPQOraMWY63+MXOTaNHQALScjBp7TAyRxsiR
7ZwgnWhogqBkEFelZ8ztti4NtEswVB6HgPjTRVV2ZGpdLUaUsDVsdH1txxRE4XK/BO57gRC3CoWZ
73CSzNAJ+RpV4k4V5ptjcSWAgAOcbcgYJnUFCVfkEU1xkx76yVj6YUkjreBWIGmBNHx5qQBjrQZM
pgPKlSGKbDtNKS45Ys8G0SSn6S2AEHvJ0kVDG6SU+YYOzcy73WtxCDFDgeQU5bcOaK+un7E2/vEa
Rp9lv+1Nc5+N/h9oAd9gdxZO8hb4/UUlajcNbDeeoXsNy+pjSJy9Rq8nus4+cYITa9OLplNJSIPW
EHYXKanDA20TefgKOipiLBYRvTUtYKEsG9wCKh6ZJ8OV0tqtNjWbTuu2nTs9OwQnMB2ZKyZnBLdn
C8A07WzLuVltiM3X8/4A9V75UXcnW/HAF85NL/FGmOLeL9xH7rQdtY/fwwy/yVX7ErbWpuljgj59
iNd23Jqd7/GMQxQre+MkMI7Vz/MXmYJAqBPspEKkSMcb7VN3fuEwKbHJlBoQrUzQlgn5lAUViick
9WOuXNrI/QNH9k/vBOsoSpxlJpjtxKTVu3g56LCYmHHW2LX9Rjx0VfQyNvdRILYcsXjxrk4Kt8fw
19ME0M6yv1372tK1t5gfsJ5hRAP7jmA6Sj7vDBj/iLlTjJXt5sdlQ73IjPY0etzjNRWtKvsBF6NY
Dka5GemSXPvS9Rb6iIzhWeFC88N1MboUWNb6fIKc0GugGo8rVyVH3Nz7CmafH0dUoYtkpzpzxdZj
H1kSX6Be0URiB1sHE8dkJqfCbrtP6F6J7zuLMgueB4aEXWm8ybZ9HZv2TvYbadQf2FKf8FW2SPGh
YZ6FJjbKkZ9aAA7Gf7c97yUEAb0QxWPZJ7cya98xpZxRVHDcT3c407e2jHeirf5YCnuwaZ7chgUL
njzfnY3+nnooJcqTKq2tFpmvXpSdXGXtUqPfFwOsGPR5ljgs6NdwxXECWgo7mLd2yvzRGfJdfBEN
N9cpFButoB1Na7C7auWeHVm+pMSIxukKghWYBM6GtKO17qqZxbUFEi0FchRgYzYPnsPsUwaXgtRx
s/YqlCR2ekcb++WS6a8zkny/DWI+IU3sWuYBYtQi4hLRV9kppm9QoCfpdXRr6b+CVwTkxleP/lTc
eW1ycIkCpx0Rz945j2V3sCdxgfB3aUwPaHSl7Tq/PpNBWRhsw9wkWbmac8do4GVwvMVcxEBrUsmR
A+SkTd5oQrxPy4WHtWjlIeuljn1zNepXsuHIRWg5DO23btlHWytPgZugcMkzf+mdzV1aIiHqRvEO
/uqsKf8Mmvc7k4+NUVwxVzA1MA/R9NTp+BaBOrG+I/vgf4moXlmWcQ0YFWteu0+8dBUUeH8IwaoB
uYOKu7QIeQa4p+ZFcW2kv4ssG102Y8Bsq7chTn8vmQA8N9Bp3lpNv7k+GE2qQEJEdqf/rKJkjVHy
oajaoxqrP7rlbBStr80AE9HcxkwdAz/a6Djg7ZbtFn5i307uq5Jy9Tp+4nf9MZzwHkPku44h1pfv
oOefIy5wU+auq859bHL3q4t1LM6m/zQU9pNutF9Bp8GnwezvVaCL9FUVBHcpjFR3/IzMYqunHRsG
DhYQW29VKj46ui/H2D7jxyXhE7864WPZ0jxqgUNsBnsv6+hkV+IohhHn2RjgbXc47RXMu2rWwAz1
Y46ccl6tv5SS+VTmzCvgCl+L8dp1/lOROetWC86SxUQpnNfRAsuA+zMSw7nPLMrN33ot/Sh5TcIg
e+ireJ0GOigjPNok8rc9Mqems0d3+gcuGLOkZqw0IdeArQ6ai10c1HVRxNvWqnd6p7YpGwuLWNP/
sHdmy20rW7b9IuxI9MAr+0ZUb8n2C0K2ZPR9j6+vkSnvw30cp25U3ed6MAIAQYomQSBzrTnHBF35
RGzuMbF0MBfzpbc5tZ1pa/eEKBboPnmL5G8nTInwpXJZPIDV2UZpTQ1Ba8+a9d29pdB4h1iLaD2d
yrpNQhvkqpe4rmjmZH1HsyV6p3GyqwfrLk4RazHhRV812bQOuGCSB6l7YOShqGB1Du/zvO3WNhT2
WZve84xGXdSgifZ8fMJJQY1kfJgLPDV1qj033DZXQV5d5sY41QJOk+6+LBVn9Qy0ESX2rpmjY6k7
AN4fqqR+SJEfrdqq+Naa5Q5/NpO25X6hVWek3mqcxSNdwmNt1jvkVa/+VD7UNGcofCH+y615ZWa4
bqw5pgswjoeQFNaSwEhSiNye6gRM54Fy+IjkqWu/66XzoKfQdvXbIgZ51uVgCCEFdONdQWsjJ4Fz
1tstvZWjOeEPTL9YY/mlcKozIsSb3kw2s06rui2+Ejr6nOT6k0W8IG37S7UAkyZtCjNIjdQ3T5gS
lcQbItTJ5UAP9s6+ZBpoOYeOi4lDP9lwyj3lnE1I5d5wb+q8+xqZ+wntWzhZj7Y53jdu8TXK73DW
nhOLOy6zP+HDIEX03viwucyveoY7uLTAmqQMDRxQ9wHg6uarGJJnKVGz9iHXiGFyibL2bpdY/uzL
9qVjeN7E7XfPCS8MgBlpjSn9oE0xOA92E3Rb+VqFmG/wiq2LmS4bPesHg2hFt3xvQsISSQ3mxHfH
8MDAiW8lI+bStj5QN8ne7a/WcE8FxoEU07vhz6+pPj4M/O8wHUc6dHxj2Hqi/gihWK9mQy9omb02
dXGBmL/NloAhznDvOC6fm0YfxSERIMEQ504TYaQCpkz5bXCGF9/ovudtdtvV9r7KMpTPYMOqR6Mi
NtgT1NScubkU8zukpV9xAoZLZG+BS+Tw8ukM7R+DlKmwRfoyPCFIM4wR13pigsjk6JlZlGOR94Ti
/y7UXGQHwYNudCcvwdafTCQ9amX51DVPS7C2u1lfZYilDZdAAGMiG9UqsoMe71oq2ZIoRBhBT9+9
qChP0tHhFKC6udRorejh13Z/wegptn6BeIEJ+lNi0T4c75i5MmDKIKa580O2HEm8f0JHwOVqWL42
Ayg1t6z2Ap2b7RR3QnO+dUZJ27YjLsnM39N2Pk39R1gj32uGl2xwLASamsEpCzEZfxjFHuqmdY8S
TkvqcxNQV+g9YmoaZvWEmPvoco3bnshhvRvKe+hkF2CuyymzmaATqbp248E7WTaC6zwWF6rOjOpK
qOi1c3AXqtslzeQS0KH0Bf3KuoIaWGccWn8Ztr0WiJuF08jRGRnZBERbZuTfdxbaa9/nUgdyLkdZ
amDgrUL09TbaPpwlQIr0mX4kgawSJ+wyc6ZnrrftEy66ZgvsONrabXjoHXqSbRQ+MyP4AUMfKnyb
kGozUDIPwTK6TWSsZOf0YkTAn/XaekY9dR/otbEfLfPeGa27tiE73QdAD6EDz2cYPi+oiglUfQls
t+Jrh7hsTj1U1a62DtAXp31GTxR6ls64uSA4lg6o7vrR1tEbDypI+9KnZBaJ2X010OGShjQdYUCi
0nC+2prJ8IepXsxYjo5/qG2t+tEG5QsShkBLA2PkKszpGYbElzYt8ynPKDBOVAAnBs/fI8TmEwKh
Qpm9u10F0ljmR/WRRG3zS5n9pMnw1oy3Vr+se8v90lS0M0leh7/GV5gHW2Fo2triijanezO2sRG4
NiMh2cMh9phj/XhN0QDyUBSOR0Cwb1GV8wvO8QrqJmhft7KOKVHK6wR1nQlcZxNqAvZ4Od8kc09o
ZASz3G+9keJg8N0eGZ4iUIqxyzb2PiK3qZ84lczUMiBlDRZjKPTsCLPpJJMDYpfpU9ZnHwl8myrz
2x1udtRBTsdNzbmPmukXrHlud695WTIDwLOSmV+0xHop8QIhq9WeWnkmNw1tEcDp3BOhCq6y0jO2
vUdnPHQobigJm7uLUk62Zhlhh3F7yvtow0w1IqR0zJr7JDGfJ718ieYt1JVmqc5uVdxVhbdNdU5Z
e0DOi+z+26x774u1d+BvOigUScMFQ7vg5i6zj15Q4SWNtgddh/EvLPHVYjAd7RBPIvwPA4ZkV//g
FncRI44bXTDDtZoRyW/bXErcrKP5U9/7hnW/eNUPYDqb3tPqDYVlTguy6tOgfWR+LTWG2UvvytJh
pS/wp/xNqJvvWUU/TOa5EPOBdodBgn3IvGqLHmwjIg3zprnq+ApyfsC5bxwnmg4WlnOCrJ8Ha/gW
gHwDR4BWK4UjA+Us1L8EMWZ6Q9OxzQFd44y5Hb1epz3fHYyuZJgwvTOtonXVZ29Q0TYAS2gVZTry
17T4pkPDgZq0GYX+OCbxuyBsEi/vU5iYP4xG5vCkjLWK6aeYbIIcR6x4TEoQfVAd+iJG7j5+81Mr
AZZY0THgztt2ZK1Y/JIpSWurjoIdqgDUvCF1WXule8wuanjiNndFAHjOKjG0H24IHjCpHu2mWFME
WUXDdEuT69WhWrhCb/IBr/ABVwrk+kd6KJtaBDuhNTG3C1hIU/Zs5P2dHgSMPKIHQH9nuwsqDFvi
SIUZAYcb19zEsR8YYbeuNETu5UQrxGmOFKffnS44pFMIVxCZTowg1h87fgl4g4fsLWR8v7YC+2FM
RyTf9S4UODuEfpyc8SNz0m920H0Vwr5DW9Jvozx7CuN16iTvc/ERJhQ0CsaNVkc53bXPGCoumu9s
DQTcpomqBvfPbaMDZ5+XGdf09EZAHSb62SU9DX0QMots7QzeE/l8a8ut3syJqZYvFsYxGScdahRO
zgsQtHmdoxP3hT7t86r60GKCB+gpNotxa5XRQ9y535CNfQlQtyw2GMq8jKuVGBmMNO2WxJJ7T7Oa
Vd50LyHxnAhr9vWXMJ/uEheEGlrIAyrdbNVP5UdW1Ed9Ku6HYt7GOoSjCH2g28FqoKpo0qUgRcVy
2ghTtzuc1MJv0vFzTW1qcvOPfX9s/vE09YzP14vbfTqbtJ5y+H+580TaI8T4hY+wqXGCBpIr40uS
DE5THFDm8ljAiVlZUrtryIVauy7+B/smmieovCiLuPCxjp1E1MzRApPa5dvQi6I6eUuA7kUu1Kbv
ut3RXb40yLa7cxIapH0JhGSoVNxwY0e5sRJBBSQmlrwcTb5da8oJbFarRLLjx1arS6ffBZY37QIv
5qJMXmR+UgtNcm8+19DHlU7goJnzu72oEFhjaEa7LN/m5yoiwuKktiv01hTs4IZXTbpmCNeccKA3
p14ffy/UPrWpHnDJsuN7/9fDrVxzSXwHX2+N65IAGEHNkp1V8WJNQ0dHE2cWHTT8YhaJOJYYURik
2Lhop9YntXZdqH05OvSj3//wKsJDtPE9g4ZzdOBsRYGX3ngYQw7oY38stG9uTRRZDACIVY/HsNhY
h9SfmYpSfCO9gdtxS63KGD/SzhuZpbLwmPcgg6vPlU4wge8TmL5wmQQeGGzyqQHbk+rBEe4ARvpq
RuY7H/RGcHGdh9u0mXCJ2S4+I34/E/4vPeQmyGx5VU72qxjm7DQwCUgWu7x1cayujXaYZUJWug+x
sGXpLwF9yZw86+T343zrTQtO+DE9GRYgjKgMT2KufzRJVB+GIkiZW6+SFtRUC4n0trNqnyuqc6bL
gDMU41JpD0e3HoL11CK6X4wSBHHKl1nmeQL6wUkYk0p3igchrZzzjZO3OZUPQxy1UTyQhdLeDnZz
0UtUI0vp4H1bSgAl8eqLE2TZRYQD9qbOvB0M07ydu5BfvzmdAo2wLLP65eZpvOUp/W1uY2sorEsT
x4AKRXkfd5N3hDAT3Mg4laAyCSWevuu+DDasjI/W6PJLUTJ+X2i+YK8By2BeEm8KqBbMfKrYbXAm
Nlyp/fYN1EbCbbYs7rR2Ke6W+FcJ7XU1NMuw8aguJoOA/+nwrRD9xxBXdMsW3GtxG7lufiu0Z7pL
E3x1OFmAAWmpUG4rFn3aDTrGS+bn7iWjIg0Qg+89Lh6NsHYpZdXzDfo4T/wyKREstNhAY/vmqjAW
3OBNha2SGxND1XxBAcxUgjpAvsXItp2BWd/qEw3hwp9vYvlO6D1pdOcY3uhY4FeBS2jxBC/vtuyh
NvlV3nAn8jOIwsZX7nfiQJnumQHIVsgvkY4SShMaKjk9OY6KCs6stMZHq/Z9PqwesXM3gjdb8sGc
l/iAGy5b5WP+SvDdOwl2NyVWmBXAhScEnZTQmtsgck6JFnyZpjWK8DenNj9EnzwT5XxJc6RqJprT
SX+OuxCCiaW/lGZarzS/+u4aI+WbhapsvTyOBLCdYaxvLI0Uuo6Rou6MNyUNmANxGDU2j8okuqxg
nJfAE4jwj8Qm9HAXhF0sBntdusOrVRqHIe3aTSaMCi81dPUoIg4yYJzqaj42IlxZZRwhZMahvbb0
4dnnXqVN3sMYAxqax/m+1qUc1jgxvV2ZGINXXme/jOAIvTn9hsWZYSoTTwEDU8+Rzuhouw+0thmW
TDI2o0ainbQWDNbqLncviD/RW2wGH39bk8ZPVUwUA+m9q8HFg24Wabei+P1zlNxdNxff+6ra527u
b0fc/oS0nz0PXmuwmL9s5nZQF6x8BxT1MYi58s9TSaVP4vYZO+hE3wwhAkg73mkGKJwxJVxuyoev
vWM+WssjYfFogZrwvteM7AZHKN6XKVgbYK0rCO8a0SWMIG9F3gF0GEnqWepyXQ/aa1DReTWigt5u
Wh4ae3kLZNZHOjSPQIO2Y/Jo27dc8Z/9Dj1+4hZf5ibfaLN5U9d6vu2BhHp6dKy65Kel349DBDzG
o2dRet13Ai52AIzm3ewy9eunj6Iq/WNDh+RemyKcBz0tNWEYZ73cmU5YHZYwSDc287xd7yZ3RJBb
m3zkY8jm/WQbNyJhRNkax55G2FQAJmk7khfLQvohQUOZTHJMMihXZrkgzRCkaMbjpQzPLqM4NIOo
ljMiLrYUKAhTyesPN7R+uG5gr3p6laI3qUkm/tPcxhMaVXAGTWHr5zp8GyLdeO0JejPtFjKNGx6x
JJqbOdVede22ZnyG4XjcWU39ntU6l+nhVFbRL13nuu+KkgFidu8zOBuMgZlxiFZMi3VU/0SQlkyg
tSiFIs0dOAI+KYeSrSnOs03LzoDXsHWaXl83E5WIeG7fEq+jUl8VnDc20zKfDnn47rVOcYbQg1SN
yQ/xVGZ5N1FOWBmzdyBOtD4w2y0em7b6gmLqx2AlH0n/blq2vRuMmdSXJTxw3bXu8Qi6uU1RrzCQ
6zHjpx8wffEAWW0yf3apnXXd7k3YBYA/ysudYy3bufZLwETTnR5N/bZ2aD6Sn1LhiDCJy3qLNHPZ
2cwo+brvqlC3vwW2/lFHy50T58axcBpvm0xg9OnQr5rIF9tlFPy2cZuuHLzWE0WPiDQtOpq9Btgh
wN9lQgYvI6vn/aCgzxfOLkKOHjKmnlvNIFu2COjPNO689bX2pzEU+1DLlmcNVAhXpOgU6sUtNleC
FoX+FNmMmY28mNZoe4a129eHCNDCKsiKj0ma1NtkZjrMlY2SrnNJbCQ6ZXAjPOvWCqGhcMWlMtY2
RKFK7ZcdeVvXaL73s/D3wM4fKMv6B1hqd8CjV40dPWaAcFYmnQqoz+EjPesDlSHvNnQRP7ddJY5J
VOH/n/v84FcMXDzJjigho0HUGU+m2f9y6uUlH4uB13ZOtmPc9OSQvWT9XWS17+E0PNdoDxioNZsB
69y2CcS+T4J7qizerg5rqs/dvOZqY+0HxsZYefUfKiQ51+VsoXY+0PTj3HBxnU9Gt5uE/y7g5KyH
Hr4JeLWfgQwZMt3qYBWWR/4ZGsc8ozxBoNUqdmqxqwuI6gyWmg6Gy+zpwVkLP4rWRV7ngZKlMWac
ActUu3Si35RGmnchVsq7zJm20Ufyq4iFwH2Sg5cV2PpoFUPgEW7bb0JPGlkKMZ7cgloNsW8MYS6A
KKZTEg63VF+yvd2j0xEjPAUIvj+yvtdOVovdrLWQcg2S2bLLHRijbse7VymsaYlbdSxfJ80GUiRR
ymqB2JxZQPQMQm1ZF6LvMbjAp3aamltVWLXTrm/q189NNCf7xtLHwxwQzsIkm+aiHPzNIR2LNDqr
NYciMlbNZDvbUXAijwIJp1pdGgrOOSndeF31l2JxOzqHHKIWuDfLXVL0X9nqDmKM0GgIMNkh0ohI
rsUeU5cuN49EWGHYK4ojCaTFuSKSaBNrDSgYgCX0ph3cJYbryIzWGd8RsOaVS/7snEcFl626OHNx
P0eFm2z5gm4q/vdnkl+Lc60F4y6ytVe1K408IDs5dpW6s60URzqAolqzt05r+AcvbElLMHCWysUg
w3OmCm+M6/cH2NHaxm0crl5FIk4j+AnSI+HCZpNBqYos2GK29yHfOHpADRlWwQHkP+HnWsLqnA09
XPCQIUbPJZDzOv+hh43GrSs9kAB6S8AdzcVcAlvqxNqkIm3PyB3Fpm+QCuQxp48tUOLFUOvPZljG
vMfkJ9NWzgdUpOeR6cm6mGhcJKQLZvpEwcRxaU9Zc3WmtlCdO9Gj6KiMPamnJUMJP63PQyXqDdUF
iCkhPl1jgrkPEf6mSxgdYbtuzkQ0GGu9DeXVJaQRonZCbNtwSlEEj7HBVALCj1dIC8mM696zqO2o
P0gorlvbp3KC7DnIDwHfvbXv2xgXmd8fm1hs1HtPKD+d1VoXc2/tyZqiLtDcFUEeP0BLgp/Q/DRC
sRx9er6kZDcQS2GrlGLaiXo8RxYOqrpiPKMt/V2X8wZiMX01aMFvZBpRVbQepg4ws9y2v+Pg4mJV
2ymKFIZzs+G88UHvMCpnF9ra1cbzdiU6oVCzUUp5VJNwxeJNDyE0juOEVGLcxI0gif3BegxGxnog
lvYxAfXm0L4kOUJoTRDrVyG5HICkrgwcQbTTkl//Z4f4n0BKdSiVgEX/ezvE+a1o39p/c0N8PuW3
G8K3/kILieBdeDZnhqGDlfzthtCF8ZewcUMQIs4Y0bLhZf6NKRV/oSATAkYpifI8wnv42x3h/OX7
wtM9AUMTRZSl/2/sEaSgSxDpP+wRMrLeFK5ngtE0Cbt1/khXr4POy5KQ6TB1vqOZZAKJKXhFtxun
E7rDdSiYjBZztdfnvh4IdM1q7hITnQRXInZ7F3LKdmEm3TpxdlT7UnmMWiMTuz5dN0sjXw9dYx/U
g0XwPQ7QgsMm+83xVWumrCY1fW8iL0dsxYbafX1M7cuWmWLO9eGORtK+MsnPU5TgyKvHXWzRScJu
lGvxtyGnngVRaeCefFSsYS573dqUeDYPJW664lpBdcsYAP6SRLnFq1HRmRQZoVniuQjJNNTJhxgj
LTpzWSCnxHF+DV1f75E/R9ZNkwOV6RneqHxgtWgDZhuzl71iiGQaa5I2S32q8wgbgFwnP6Og2Gmd
p+0VF1rRivl71emPzakyvy9tKLbtMt25GbM97m/kai5cZFvEGnpLNpSjt3sCh6aTWmQ2d0wQ+dgv
re4mC1zEAb4NddsAUa0W2qJ3TLzlNhf7iqFvxEAibDcBmGfCTP9+G+q9LBOIIrWmFryPbteK8cGX
DOX6X+Rqtab2dSUCgxGNY5EgMyfImJK89G5DP0JdSS0NQGYWbS0N/yHNNHwqoFfak1oIc9zoRFYd
pm5pYBZU4VZK+XfLED1Nfjxxkbfj0yJ2sd5MJwcu3QkFygwL9IQ6vlkZNZlY0DTg9iyyaGoP6d7z
W+ZFI5F5ubkbXbM8TLRBBwluoG1hUpgFoYeuzyzhxaE4qVepWE5ounCo0WwoFl+cLBy9q7L2kesG
sXUadRuwW63/8EuP4E5KgYq0rRZGn4sD4eVknlCDjGFd7jANXJJSYlAVYPtK2VZr5UwNSs8eg8V6
dTHSbxx+VfESedAGdMc7ms4x8/udFwWUI1zOTD8hbzUoW0on2bxB09JCbfHpu5QWtyZhtqfIQ37Q
Gf4vv87NdRKH2TpfFv1E3rw8usrDGVGTPNJqP6YWl6LkPpoHlfq8iP7B6gPS81yEvCgIf2qtOVPp
lS5T3e0ZbXTjqSarDar4goab+x6tu6TaAN8a0VjycTizx2+plvVS9THA5Kt2oqoe//i/f1LHA5es
4KDR0EvqHhIOiE+NXKg19du085GsHrUacL8TfUF4grvOzQH4Pzb0hswj9FoQjGi6o+jz12OLVKaO
EAy29cRUZRbFdqE1DXBjbNfoAaBk9JFNhkj1DIWXtIbBdU4u6rQMR9Eu7X2SLot6n6bxgRyB3WSg
K2ol5WIEBHWi6N+K2jkaslS9QHbi/B0wLhshdgRvbukxgPlZjxP+aTVmCeag2Qa9tIMgbNjUA65z
V4A2loVezGvE0BGhTXNH1n1R2AI4DN9ybC6nJqy6k9H42U6bwh/hzAlakoO5zYh5OQx0PdMhdhCY
02bRhtbed9kEclijSCoXsWn8XlP7vFEf6NIkP9Wv36th1TMB4GqwMLzHQYuXnFE6nQZbgE5oB9KW
TKC+QrdQOjTMKz7fUppNKLS7jboGqV2uDy3QAgBM3vGb3stpmFykXjacmL5YSc70ANnegaHaBnsr
X6c6Fz5Xrdpdl70zHHzZbNDT8rtfxHiszaAjePZ+nkNqGsYCsnTyR2vDbApH698TGkqS2s4QpImn
ob6JTe/e1yvEh+qTTVfDbBnnMaY1RHfyi0OIcq5t4zIFxpbTQxRZMyOJ//uaV0TiPFmUDNXVzosk
bypnzuai1T8IvYIlh8VWoztKCh4i/Kq6xKWOnwQeKY7AmKwHF2CxiTJ+I5Y43DSIkfEaNTea4aB2
lyANTTT9Sa2hkyIDS+sOee+j/in5OqAONCfSYTkr5GZg9O+ILemDRVW1nuWfYvTKZc81P+bU1Ldl
nGfnMRLpudqVPT84KHQkyCWYbVdqVS1cufNzDffHFoA/gIYQK/vkUCGKZsLZVxYUtzCzyqNpmDmh
O1l+nvU+P/cj06FSo0qTdySlOkWHVhag5AkLdXIM4Pv5obygwGfG5CTTVdHyCcEVNuQs2llp/lgw
r6g7s9zWnvdQjM0Bcp6xz8uuO5lJWx5d2B2+Ie8Fat/sVAZqCHR3+ch1vkU0stcFARyFmE52PeBD
6PjF7wO/uiuy0T3GTnYZJjEdGDkvp14bEFwlwP4CK9gk7Qwo07TDLRFCR88gpTywQsQ3GvrGyhjI
eGdYP21T39joUxXs4NRqgqop31ROu+nzm1KbEQOhvelOIHWgLMM0ZDrzOJGPkjjWLR4TtBo10TGr
rjOzk08dtuYnoBaFV2GCoqHTS+hJLIc9mRzfqEUh17wqT442VSuqXloK9oJ9hU8WfYE2MftoppGC
ajXeGDo8Dnq/69QwkJY0+mNS4psmZuvNiCQuh1JIlQ2vcVi+zS2DN3OkLzVqqNnELPYTSCXgyE95
RdifPprEjUK3jINqS2LqS2ZHZF84PcXx8RV7AbyWPrhptApyUsTsy5c/aY3rS0SxobHr13xwnlPi
zCFLtMvei+YfNp7VFoEximrStub40lHy2BsRXlvPMvYg35u1HfsvuR7fdCM9WoeMrmo20Vo5tFgW
+4iLcDsNmL06PV5QmIcUia1hZy5JwAW6fiGMAgdf9uJ2lPNzxnjEiSD/oAVrJ5EJIdu9xYRHFDiR
VEQyfHfLroZ3gSuR8dN2WFLULAUiUZfuhzNR82TEeCDOMd9lLom7JQFRZVvK+8BbVbYh1q3aZhYI
P7+rt/phSjs0u5HzJS/mE3/ZjfLqLogRNNidvPv43FqWAbBlMIm1R1LBjuFqv4VE2yI0ox81Wflz
bGCLr2KEVNMy6S8t9yRvEL8cK0fZkMFAB36xG7IaLwYMm2BxQBnLuJrJedcHWfP3u2dKUfWq64dw
H+Lv7IpB+nYZZPgTuPIcdmdZdvtwaPnR6VRYoBQkTb7KQmoLsci/A8T9Os+4locoj9YVgpuJaFEH
Q/15nr7X5EoTudQc/RmHsO+SpmW7LoHKZoEnd+bj9YM3FNQnq0uilesiNKMWheHt3slBzKXw0QFP
ZjhAchesA8zwyRYdnDxqljbqzSm5TA6s6oCBAxgNgIR0x74YKH9WnATZui3Q6SCOPXJX3RUW3hzI
0+YumyhuLi5ZOlHxbSi1XRwn3PKSaFu4DWov18424GIz+ijDd6/v8KFF4mW0/YXf6ONoV/nBKr1v
KVIfJjHWbRHRkGovjjH0awvTNaXvcrz0To3Bc9i4FWo4YXrdTl/8b5k3IjXgnQ7PfYiNOD5HDkkl
XOlsyrINGqw5+mJ55ppemDgsTEJxHpT3nYlUs6SpurJGDp8m6i42okWXf2NS4Vpt8EdhO1sS94uD
8HxTLckNDm+GpC1pyhUwdHM08eUaw8McRkDGZ9TbjQERw/bfKXFxISQXbm2Vbrp3BkqZMCPwDo+H
KXDuhqTEgtL3yLhyajdaGtArrON91WOtwP5Of98mAQKTtghcTH5hALSPLhPNqRHBfJnb75pW7Stg
d+ixPRKOkm3oA6eeih9h1PO20cbI/Cp4yHwxFM+iH6VLgckd+m+6sLIfeue8DeAxR2kd9PT+a+Pr
zKGAEa3pmOww7bob3c8oYedHvWSgrZrwVe0wZ5olA3SYEjQ73DaYYtlEhu3UAdeFOui6WahnliOp
NmrnHw//f+7L4+bia1U8zRFKSkZHCL5KBjnccfVJpuCobbWI5SPXzZGO3++HHcaMBG+5lyYomlO6
MNhTa51Dfz5ESo67FAM/cwa1Wy1yedT10Os+teY4LaO3//bh68skJcoEtTk/wSrKP9fVi5PGHR7n
iGaLfFfXA//xB66vM6SBHC5aDmI69Wz1UMnIeR9kHb3vwd8uVf2ayHtcLIfxfdASOdbQgM3UbFvt
VIvrMdd95Sxn99ftP46h0It+T+u+0dYt/3HYH6+XqgnDH8/FWFGcrvuKviKg+vPI//jOeh8mSurR
9/jHy2We6HbpmDxUVoPKtxzde90Lx12hM9AeWqb214UjR11qs57nWvaGlk2sxlpDJcso18c/t//z
YwQY/n4VdXzaRPm6g5c2utYmYEzOuyOJJIaAiT1TToXJQ0pHEAOsLhCcaM2Scj21YNgg+pQntXZd
xFJLc90U9bDJuJgerrvUGp72dO3QX1mn//4E9fz/tI9fDGi368tfj8HH9VBV5YLizNRPUT6waIoP
zckRwlWat/+/Eub/pIQpUSv/rwrmmpZY8/b+b1FLn8/5XcJUdUowLr5vmw7CV++atKQL/y/hUKc0
PduwTZjj1xKm/pfQSfkRlimoVxLD9O8lTOInPK7utunyIv+bEiZv448Kpud6Hnk9vusZpm35lgTA
/CNXSORRJQJtgdItfxRqkjPKn6Ca6ai1z33q1wa+i1nOqNb/82OQnZcNMZH8VOWrXF9PbaoFgtUa
VDY/+HBE45329HfbMXuIBvpRaiCfqoscyBKQnlD/aNsyklcjfrWAlcj17fMgbKgpijV5WVJHqUH/
9dB/vNz1mOvDag2hYcmgf/w29Njfrg/+8VdHK2FScX1Yrf1xzOc7azUXpYw/kUH4r/dV6O2rkBd2
jSs8wNxh38o7RSHvTELdCUZ1V1B71cJVt6XrdirvPmpz4T6jyxuOerbalcnbkf6s1q8HXp98PfLz
cPln//EH/tPDf+wjQtDbtdxbpV2rlzfb6yupNfLBLq68OUfy3j2pO7ZaVYtE7rxu4izmhm7JW7/a
2cvhAFmj7udXef0W//hS1Wahvn8vNABe0Tmj41g5uLslfZOyUQ3jErkJwZXxFquILLXLq3+ZV1gL
9Yood3mg2qfWPp+nTmkD2f1O70jJlS8zq33qYXrWeEejlN4rz81Gx4MCgm3zH89Vq8Zo3Tu9O+7U
1vXkV5ufLypfGcD3hKiDiOD+BBkWCZdaVYuY8tIRUXQRJ0SWhg0Fm1yWqVO5KGQ1S21arsewVwOk
E+vUEdwSqsxBrXaoKUlvCsEh58Wm494L25CColr07STxTWNDm6zHLubNW7VfST7VmkiDvVE0Yt/I
wnQgS9SJyva7blOZgSPkFN8MWdhWCyYkv9dMVQeSC/UAnYbXhTQTBAYcQRd2DafHwvUof0yBJufp
yO+Hvd+4NOHlSFU2EkK0PJSdrqtm/DDZFEjaGTNWqgrBkUxazNWqJ0teOAgGcorundC3cT+Ji/rv
UHvmT6jVT9kpZkgUoj6m7YLeMZYqiKO0/JxDYsEz3F7fvqsn7saoBWMMee5W8uNQclW1qRZYjCDx
ykUKU55GiLdTQlPMD+iSjcWinAlasDqB4+t2y9w+qE8hkd0Ltab+mui1+TAhR0hkRX6WNfpkKagi
FnO9nZCJIxSWhcAwrqWjAKPJpkoLetop1iqPaAoqZ5W2mpOWBK/P94VrFaVPwhlaMlTGr4fwVZff
iaVhFsPgdFC71Dek9qu1YLdUFNyzAPHCKs3yl6otwt3nJmYLfhFJqa2bAI9yK2SrOwiP+AfaEw2S
Fx+b5W60lmNSl8N+kUVy9Zhag0ezNaTblW+8oXjnU5WTa/5UIeTVVA2V8sdWN/t3j6gGKmE0pE9m
qlGCa+Sq2i6W5EkH7b6zB+C+2mDSZFarAWLVk1rzkAlwMoU3mRxiKd1z2oWwTJkW/hZDh9B0Vw7B
vivbD78KLWqpQbBQa9dNb/ErWDLRL7Wr70PiACZnG+FE5pIi+y1elgdEJi+XXk8B/MpdUdgR2uXQ
IEm918rKuN7/6z+LzqCXPYO///OTQC9nTFq1uf4PP/+bZtRy1snI1KrTjaPIb5Q4+fq/VJvq/6u0
ysDPdhP5gPs4oxgqrCFeXwXgrqqq22qpxOAldCLHHY2DkoD3iL9XvZGQfn49X9XZIXmYG+ikOGlV
x/LzFyx/xn6v7Qkn0vfXXZaV39IrsHeGLJknsmR+XYRLRvquTT9DfSulbC/WYrhPbCp5oxxVK+m7
2kyUJF1t2zoi/hJKwtb/7DGqqZBcCI8wF62uh10GdgczgulvKqOrNq48550pGJHQpSXeowE2m+zr
qX1BMctSlkRm2clZLZwsJfutJAdjjHIccYtNlU2Wva8K9E+1eYHu+ti4TzoZRoAdyIIq60U2gnJ6
I9z32pMvF8OEUsEXuIOQfclppWwRqhP8c9uqO4I+/IifN5V2pFv81NTX31gI0dViga9C42oePZpx
8M3DRYaOGLJDYspeSadJjDaxXUBTgPDIj0+d3GrtutkhM92WYuy3HnJTd6Z5pRZhqL/adCnXi+yu
YT3/vSAuKUeA/fc+tVmqLoNaVQeqh6+bap+ZhBEBR85ZbWF15MqtjvtcVXv/8Tqfqx5tJKfjuoei
Xds1bX1jFDnl8Jkfh9EiiRGYswEobfqeKZqlI+caNOyx/8XdufW2bWQB+K8YfTfBIYe3BVpgE8dx
3Sa9brv7FCi2VmIsiRIp6uJf32/OUKJIy9nGkwdiCYHgTYczw5lzvxQRGYW3pgR1sGSezQwruTaM
VKUWYA1tLtpDub+aXv70YY6NEhMF6kRDT7aGyBBPRyvlUC7KbikmbLO79FPiGkA+MJXH/8jp5pew
xnza/lOuyuk+NjTrIaDuxLKKsRPKuQjVLSSSheBmkkdUYYJBmVjp+0ReF/m6FcTl9ERyfv723LDI
9kl56EQal/NWZj+53QP3qdUtkKGleLuuyaB+1EGctNI+aF+RrMoPBPqmpIE3KdKLnSF6FWmvbuX8
Q6A3V5MPa+K6zTXZ1ccjOX1MoU7ysBy1/5XT+nE1Jcb0lZzoSQJhlUM/iqn9KA9fakNu5dBebeG0
r4IiEro4m5G75/i+9vVy1D58ArGF1Wti7y/tc7scTJHmN2LYVGbZyk5MnOdOw/2cjNQ74gvlbmBo
W88rgJBMTJ/R/l6u+5SRxtjT9R7onbbOBD1Q8hyVHB9woiDfkdwNhV9oH5Rn7FvO3idulmTH8Uo3
LTZYqW27HJFOAiTVdlcGQ7pWhqZwQO9xOY3UJDJuK9lyG95s89Vr+6ejfXh7ueaTJ1Tnvb58iH8T
q/lmhpK5ECZvvtm8o5ZAcl0Zo7l4TCQSdCTn7c5eLBeKOOIVVYX6D4WGobMgBYicy9/tRTn397Pd
G7V4fLVNCSicpvisLrf+JYJsSbIolMHUssSZe1Xi25OSTPqNjoyua7VMErTkl0SOCNnb6cftb2qH
WWO/qm422v90VRPpYz1ItGHbauElxYWEUrD0Py1NiKHyC2zhGSE8OLDfytF0NY/skc43yVtE/Zup
oT6V4Z8y4ao+kcCAdHRBSR3jCUnKL39QOCVTLsBwfDvjbjRdGKunmLwnhojLxfiyuny9CSr9qkjU
r8E0K69n/gTbTD7FBXZHxopNnUaEl7OrdUF5pDVeyMbo/slILXI0J+MlwbKK7GsL/3ZtduIGUJVY
YDGjfsRvqr7dGJGo3cm1GA7hKlSk6d5SPoTMfavtm6IKSexVPU5xRqCSulp9+jdutOmbuZBjEgrA
nZld9YhnSFH86YOCQRFmJCLDV8nAyJHs5MZsie/kekPgfz6Pt/i6mF0wm95Uj+n1B8GN4k5BvBDq
B/Gosody1V/k7/f6U3YtSsMsRh3/apbT30m5p26JUZvK/+Rh8bySI7kjR5iTlyEfoygx6bY7oh9P
T+WGXMtXinKcGbX/qG+2uSW//eY2Jlsr33e6pa4M19obcrQzQ5XtiEoUpzL5vnLU7sTlTL65XJNT
bIjMjvbcHj3Wv1A2q75+sNKCEQ/khvxZ/kcBjPc476trcRgTzxN4w8Vte0reL0jmVIQ9qWW/kqpl
7aMUOKEIlE9SrpOHZiG2q5xcZejR32aUia3IMFVvblNqxZDOLMHrp1CY8zAvVVcIGNTvTEglswmX
9Y+yq1dk2V3XRC34uwqioGA6ZFfP0UPh80UyAePUJehnRTzdAV0ZTDRX/o7sloTL14t0fzsjFwxh
YY2vhnhttKf1ozFlt+dy1Hp2yOmSSjY3/1/K2iaP+NVoPXojSthf6nG5/3Vc1bP1sUy8ufsztZPW
vxcve+hQf/48oIvxifr3jrRIa9OCSV4sTt1RA91P5y1NkvZ+DsJstM7JHUyu8DDzIvIi4cEdomQ1
etZvLmbFYtLcpuIamt409IOMgGqzWXXzyRA9Nwif758dzc8/0+nB6Nmk5lnUd+J9ZhB6IE4GQXso
wFM/VBRlMxtK5s4gBJ4OMxVFUSqeuz5KaryGBzQIZ+wAXzwIKb7HaRT5OC3LxqieDgLeN16E2i6M
UfYPq/cBnta2UXe7f0zGxXFJPV0Iz84BHXgqwcQQmRTyp/1OFHntI98nvOU4OQbWfZWkeJ53/Ni/
9OvrxDM9VFmi7ddnPE9HwRiDYh2pIA4tyhnS5E/MgnXrvvIiUspEDMHZyZ8EHmYwrGPB4JY+afS0
bdTLJ3+oPB2HJlKBGAKz9dY+VCAMQ1SxZLaVzY73gOZAoKPYlQzo0MvCNE6xqdpesqg6ayDwPUiA
UiZiY1goIIwD33UNhCkrPIgSJrntfo8VSH0PCzF8gt9MksHRASqSOI+C9j0VaJZUhIuC2Xq8QJp5
vCYOo7QhBxbzDmgp8HVciWEIuouZDDHWfdl61CCNPcrAgBHgC+02tAWhNJkzXImC9nCM8BOmg+1k
byoopb04ysIElmlo/ac6j7KNejlV0LEX6kzB+jZsb58qaE9lyAZhMMDuR75r980iAKsmx4XeIwdg
gpi4cj5+wzAPTjQKgjR2ZgzhjALWElWdLCpgWE+JIqxBSj4W8MBQZaMQ6dWZQYpAePRRxwiKZuuh
AhBiqMMgotzhcZQGxiGwIFxXhNaen+ALhjdYdxLAHsdxEGdx2mgRBsclp2nDtL0cHaIq8UEHMUKi
nQM9fJBEMNFprEPVzJHBDQLYWhMB7CYpRcx0eIPoMAo9LjHOvIDAau0n2o7S4MRFwqpT11EIE4MV
w4AP3l0JVMGjVAkcASXuZBtc9+FcCSt3nASJpxGDEkTPI7o7JQoUGkRSQqJUgWXChsQeh1Btx/4r
SL8yuMA/zxmhKjTzg8if4WlLcNtN/6bW+HllGYwvmB6X4UZI6qFCWCMWBzUeyT4g2+BmQRCSecpx
FhhREWmYYWgE4h5rlDBKcI+B34gP2eBwAaMQujIFofZ0AC5QumEQe7yB8mOPtcJAGd/yYTFFgUKj
6TgLUJtQ4g3LgD4/CzKMB0mC1pzYJ9mGJyYgxdgF+nLmiLWQZnF8EAKeaBCTxEtJ9YAGsVWrDGsu
KJ2lzhiBpC8Ut40SfV6LnoVY23xq1frN/eHNBQI6nEch9OIUdSx1A4/Y/5Q7wKJCICnZbwYrLKHh
ozKxG4+EuGBspgm9bLYepxjDKZLpxxQvlm1w1AHuTsHeuokLUAcCizQf3I5CT1wAZ3pB6KNmigfX
f0U+Ale8SL3rDP0ICaJ6ZDFTIExFvcy0mR+D6z5WkMAZFQQYlTNUA89Y1tEcISiY/Fh+MwzDYxFU
4/PgQBzxL0h0QgzbeUUyQmNi8G42WCcLGEV38xpzgZrUqEd6OADFCWpUX6eYn2Wzs25AMiMYytSw
d8KE0AP8bEgTpxqZqKdNVypGn0ycJetB6MHguGVFsjrXQdAeSe9AenBbh099yhoohbcFyiXKoVhp
YnCDgEzrqlJHeYSmGGaZRD+HL90dBKNeSAJYh2aUBocUsTdbeuWAFNEh4XSAVNjojHs6BMMZoERj
shzE56GNAnrQwFWTZLBCECaokRqlcg83yoIg9jkgeePQ+k+OSmXX58tnQYiijByVSQT9O4cQEszt
JNdUCZyybJYtHxJt0FAHR7SI9KzRGWJtTWwve8xiiimSXJ5Udx3qWsAM6iw9o0nJjFY96mGCJKb3
OKWQLNXOEcuUD2gO4DblrEcLUi8ytD8Ie93n4zO2oUYYOU6OYalOyJbdSG8vRwQawh+k6IwbLVnf
wmqUBipFXIY5kG1wk8CIy66IIMQFzWeeBwdHvD4iMGo2Dc1UDSIYHlHATG4/zcvngiEKaQh30GhG
nrgjIjSiUSY1SaNUsBzZkBDCmdTSX+qSCzrUqcazAp2pbD2BIUPxnOKcj2hiV8TgxCbMgCYjtZvY
hGuBxvM2Pbie9hikNISN1CFuyw2D8AV44W9MmGO8B3VSZvcS6ZGPq3MBIc89cIhxeHq/iW/4/v7b
b0wgR+fB3/fLsX13GwjyXcceJ+EHJzcP4QjynubvTQefvrrzrkOvDhdv8nE5Ku8oCSkxKE0z34/m
xIv8czb6OJqPToNQYNQZ87Yl337TaefJ9/8fgKuHHlzjrOAMt8wfi0UXsMix7oAfnqaHl1gUV8iv
RzPKc5WLvNNqK3g6w34+IdRJwNFLPiDZGRfju3V+V68PX83MbFA0OmTXZl+NZ6PtqBwfIBnI1qXH
GXJercv8bn1R/PeCbFn1/GN32I265vBWs6peNruvScOV33e+Z8Mzurb/7bgoJ90mN2jXFfINI57n
h76bESfll3GdcAX8/f1o2slI1jjrOsOdzfJFkVeHFkqTrUu4M+jFfT7qYRFrI3KGXGy708KaIV3B
Pl+6wnGZ/0DL6ruHfWeQrUeVa5t/LGqyofSH2RphXGG/G+WLDvZofOHc4ZZ7kl3dnw5HIwu7g66q
0d20rsbrdWdON+FuzvDzu2k+GXUDSpErvsIKf5dDC6pi3ZnZjUu6e7MJtea3XHZwE64cxuP7a0Av
6rIP2niJOIMuFuve5A5s5J4r5Pfjj+Woxz01vt/uoDejLt1qbCHugLcXN6P5sprmXbIOfOOB8DXg
347LatzBVI3b19cA/m68y+86ZKzxpvoawP9TlA+HMTBkrLG/OYMm/cL04vWoLKCU3cVpdblf5wVX
o4f+2rcGA1fwP1GmvTMsVvfqDPZhBkfSlWoCq8dwBl2OJ/2YfYlUdAX883ixqPazDYkWux/SOnO5
gv91WtyPL76vntA2q+pzBf9bUT8zERst2td5wdOJ2Pi0uIL/ndEfV9W4w1I0gSbusHfdomNNhK8r
3H+tR9PTxdOYr1zB/jEu51C2DmQba+IMOUey6U3vEJ9jVEquoP8cQXcWk3V3aTau8c7Ax9X64o9z
jbdRus7w8+quMIndDuNgKETj1u0Me08Nh8WkC1n8gD4P+Zym6Zgh46n+6ZD+49zfuso188TdbDwq
v/sLAAD//w==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0</xdr:rowOff>
    </xdr:from>
    <xdr:to>
      <xdr:col>17</xdr:col>
      <xdr:colOff>457200</xdr:colOff>
      <xdr:row>34</xdr:row>
      <xdr:rowOff>137795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4AE70A-5BF6-C168-2F41-5F84A9247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4</xdr:row>
      <xdr:rowOff>88900</xdr:rowOff>
    </xdr:from>
    <xdr:to>
      <xdr:col>31</xdr:col>
      <xdr:colOff>107950</xdr:colOff>
      <xdr:row>52</xdr:row>
      <xdr:rowOff>88900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DB4728-1101-67EC-B273-6140CDB60F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4175" y="850900"/>
              <a:ext cx="14293850" cy="914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B10D072-423A-4680-AC17-64EA0D1975E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BAAAF6-311E-4638-BCEB-F22E4461203E}" name="State_Returns__2" displayName="State_Returns__2" ref="A1:C50" tableType="queryTable" totalsRowShown="0">
  <autoFilter ref="A1:C50" xr:uid="{0CBAAAF6-311E-4638-BCEB-F22E4461203E}"/>
  <tableColumns count="3">
    <tableColumn id="1" xr3:uid="{C42D038F-3EED-4EB3-976E-C9B81D8C8BDF}" uniqueName="1" name="Column1" queryTableFieldId="1" dataDxfId="2"/>
    <tableColumn id="2" xr3:uid="{9070337B-4E68-469C-9C54-4C08365AE577}" uniqueName="2" name="Column2" queryTableFieldId="2" dataDxfId="1"/>
    <tableColumn id="3" xr3:uid="{60DDF583-4300-4864-962F-C5D6C72D3891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F8437-CC90-4668-924D-84C856F925A6}">
  <dimension ref="C3:D12"/>
  <sheetViews>
    <sheetView tabSelected="1" workbookViewId="0">
      <selection activeCell="E24" sqref="E24"/>
    </sheetView>
  </sheetViews>
  <sheetFormatPr defaultRowHeight="15" x14ac:dyDescent="0.25"/>
  <cols>
    <col min="3" max="3" width="30.5703125" bestFit="1" customWidth="1"/>
    <col min="4" max="4" width="10.42578125" bestFit="1" customWidth="1"/>
  </cols>
  <sheetData>
    <row r="3" spans="3:4" x14ac:dyDescent="0.25">
      <c r="C3" t="s">
        <v>9</v>
      </c>
      <c r="D3" t="s">
        <v>10</v>
      </c>
    </row>
    <row r="4" spans="3:4" x14ac:dyDescent="0.25">
      <c r="C4" t="s">
        <v>0</v>
      </c>
      <c r="D4" s="1">
        <v>0.10995000000000001</v>
      </c>
    </row>
    <row r="5" spans="3:4" x14ac:dyDescent="0.25">
      <c r="C5" t="s">
        <v>1</v>
      </c>
      <c r="D5" s="2">
        <v>0.10979999999999999</v>
      </c>
    </row>
    <row r="6" spans="3:4" x14ac:dyDescent="0.25">
      <c r="C6" t="s">
        <v>2</v>
      </c>
      <c r="D6" s="2">
        <v>0.11276</v>
      </c>
    </row>
    <row r="7" spans="3:4" x14ac:dyDescent="0.25">
      <c r="C7" t="s">
        <v>3</v>
      </c>
      <c r="D7" s="2">
        <v>8.8999999999999995E-4</v>
      </c>
    </row>
    <row r="8" spans="3:4" x14ac:dyDescent="0.25">
      <c r="C8" t="s">
        <v>4</v>
      </c>
      <c r="D8" s="2">
        <v>0.22067000000000001</v>
      </c>
    </row>
    <row r="9" spans="3:4" x14ac:dyDescent="0.25">
      <c r="C9" t="s">
        <v>5</v>
      </c>
      <c r="D9" s="1">
        <v>0.1125</v>
      </c>
    </row>
    <row r="10" spans="3:4" x14ac:dyDescent="0.25">
      <c r="C10" t="s">
        <v>6</v>
      </c>
      <c r="D10" s="2">
        <v>5.6599999999999998E-2</v>
      </c>
    </row>
    <row r="11" spans="3:4" x14ac:dyDescent="0.25">
      <c r="C11" t="s">
        <v>7</v>
      </c>
      <c r="D11" s="2">
        <v>0.1139</v>
      </c>
    </row>
    <row r="12" spans="3:4" x14ac:dyDescent="0.25">
      <c r="C12" t="s">
        <v>8</v>
      </c>
      <c r="D12" s="1">
        <v>0.1628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2F6A6-0F7E-4E6B-8FC3-559EA08181F9}">
  <dimension ref="A1:C50"/>
  <sheetViews>
    <sheetView workbookViewId="0">
      <selection activeCell="A56" sqref="A56"/>
    </sheetView>
  </sheetViews>
  <sheetFormatPr defaultRowHeight="15" x14ac:dyDescent="0.25"/>
  <cols>
    <col min="1" max="1" width="16.85546875" bestFit="1" customWidth="1"/>
    <col min="2" max="2" width="11.140625" bestFit="1" customWidth="1"/>
    <col min="3" max="3" width="10.710937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14</v>
      </c>
      <c r="B2" t="s">
        <v>14</v>
      </c>
      <c r="C2" t="s">
        <v>14</v>
      </c>
    </row>
    <row r="3" spans="1:3" x14ac:dyDescent="0.25">
      <c r="A3" t="s">
        <v>63</v>
      </c>
      <c r="B3">
        <v>972</v>
      </c>
      <c r="C3" t="s">
        <v>14</v>
      </c>
    </row>
    <row r="4" spans="1:3" x14ac:dyDescent="0.25">
      <c r="A4" t="s">
        <v>16</v>
      </c>
      <c r="B4">
        <v>844</v>
      </c>
      <c r="C4" t="s">
        <v>14</v>
      </c>
    </row>
    <row r="5" spans="1:3" x14ac:dyDescent="0.25">
      <c r="A5" t="s">
        <v>17</v>
      </c>
      <c r="B5">
        <v>840</v>
      </c>
      <c r="C5" t="s">
        <v>14</v>
      </c>
    </row>
    <row r="6" spans="1:3" x14ac:dyDescent="0.25">
      <c r="A6" t="s">
        <v>18</v>
      </c>
      <c r="B6">
        <v>837</v>
      </c>
      <c r="C6" t="s">
        <v>14</v>
      </c>
    </row>
    <row r="7" spans="1:3" x14ac:dyDescent="0.25">
      <c r="A7" t="s">
        <v>19</v>
      </c>
      <c r="B7">
        <v>836</v>
      </c>
      <c r="C7" t="s">
        <v>14</v>
      </c>
    </row>
    <row r="8" spans="1:3" x14ac:dyDescent="0.25">
      <c r="A8" t="s">
        <v>20</v>
      </c>
      <c r="B8">
        <v>822</v>
      </c>
      <c r="C8" t="s">
        <v>14</v>
      </c>
    </row>
    <row r="9" spans="1:3" x14ac:dyDescent="0.25">
      <c r="A9" t="s">
        <v>21</v>
      </c>
      <c r="B9">
        <v>822</v>
      </c>
      <c r="C9" t="s">
        <v>14</v>
      </c>
    </row>
    <row r="10" spans="1:3" x14ac:dyDescent="0.25">
      <c r="A10" t="s">
        <v>22</v>
      </c>
      <c r="B10">
        <v>821</v>
      </c>
      <c r="C10" t="s">
        <v>14</v>
      </c>
    </row>
    <row r="11" spans="1:3" x14ac:dyDescent="0.25">
      <c r="A11" t="s">
        <v>23</v>
      </c>
      <c r="B11">
        <v>819</v>
      </c>
      <c r="C11" t="s">
        <v>14</v>
      </c>
    </row>
    <row r="12" spans="1:3" x14ac:dyDescent="0.25">
      <c r="A12" t="s">
        <v>24</v>
      </c>
      <c r="B12">
        <v>811</v>
      </c>
      <c r="C12" t="s">
        <v>14</v>
      </c>
    </row>
    <row r="13" spans="1:3" x14ac:dyDescent="0.25">
      <c r="A13" t="s">
        <v>25</v>
      </c>
      <c r="B13">
        <v>809</v>
      </c>
      <c r="C13" t="s">
        <v>14</v>
      </c>
    </row>
    <row r="14" spans="1:3" x14ac:dyDescent="0.25">
      <c r="A14" t="s">
        <v>26</v>
      </c>
      <c r="B14">
        <v>808</v>
      </c>
      <c r="C14" t="s">
        <v>14</v>
      </c>
    </row>
    <row r="15" spans="1:3" x14ac:dyDescent="0.25">
      <c r="A15" t="s">
        <v>27</v>
      </c>
      <c r="B15">
        <v>807</v>
      </c>
      <c r="C15" t="s">
        <v>14</v>
      </c>
    </row>
    <row r="16" spans="1:3" x14ac:dyDescent="0.25">
      <c r="A16" t="s">
        <v>28</v>
      </c>
      <c r="B16">
        <v>807</v>
      </c>
      <c r="C16" t="s">
        <v>14</v>
      </c>
    </row>
    <row r="17" spans="1:3" x14ac:dyDescent="0.25">
      <c r="A17" t="s">
        <v>29</v>
      </c>
      <c r="B17">
        <v>804</v>
      </c>
      <c r="C17" t="s">
        <v>14</v>
      </c>
    </row>
    <row r="18" spans="1:3" x14ac:dyDescent="0.25">
      <c r="A18" t="s">
        <v>30</v>
      </c>
      <c r="B18">
        <v>802</v>
      </c>
      <c r="C18" t="s">
        <v>14</v>
      </c>
    </row>
    <row r="19" spans="1:3" x14ac:dyDescent="0.25">
      <c r="A19" t="s">
        <v>31</v>
      </c>
      <c r="B19">
        <v>802</v>
      </c>
      <c r="C19" t="s">
        <v>14</v>
      </c>
    </row>
    <row r="20" spans="1:3" x14ac:dyDescent="0.25">
      <c r="A20" t="s">
        <v>32</v>
      </c>
      <c r="B20">
        <v>797</v>
      </c>
      <c r="C20" t="s">
        <v>14</v>
      </c>
    </row>
    <row r="21" spans="1:3" x14ac:dyDescent="0.25">
      <c r="A21" t="s">
        <v>33</v>
      </c>
      <c r="B21">
        <v>794</v>
      </c>
      <c r="C21" t="s">
        <v>14</v>
      </c>
    </row>
    <row r="22" spans="1:3" x14ac:dyDescent="0.25">
      <c r="A22" t="s">
        <v>34</v>
      </c>
      <c r="B22">
        <v>794</v>
      </c>
      <c r="C22" t="s">
        <v>14</v>
      </c>
    </row>
    <row r="23" spans="1:3" x14ac:dyDescent="0.25">
      <c r="A23" t="s">
        <v>35</v>
      </c>
      <c r="B23">
        <v>786</v>
      </c>
      <c r="C23" t="s">
        <v>14</v>
      </c>
    </row>
    <row r="24" spans="1:3" x14ac:dyDescent="0.25">
      <c r="A24" t="s">
        <v>36</v>
      </c>
      <c r="B24">
        <v>785</v>
      </c>
      <c r="C24" t="s">
        <v>14</v>
      </c>
    </row>
    <row r="25" spans="1:3" x14ac:dyDescent="0.25">
      <c r="A25" t="s">
        <v>37</v>
      </c>
      <c r="B25">
        <v>783</v>
      </c>
      <c r="C25" t="s">
        <v>14</v>
      </c>
    </row>
    <row r="26" spans="1:3" x14ac:dyDescent="0.25">
      <c r="A26" t="s">
        <v>38</v>
      </c>
      <c r="B26">
        <v>782</v>
      </c>
      <c r="C26" t="s">
        <v>14</v>
      </c>
    </row>
    <row r="27" spans="1:3" x14ac:dyDescent="0.25">
      <c r="A27" t="s">
        <v>39</v>
      </c>
      <c r="B27">
        <v>781</v>
      </c>
      <c r="C27" t="s">
        <v>14</v>
      </c>
    </row>
    <row r="28" spans="1:3" x14ac:dyDescent="0.25">
      <c r="A28" t="s">
        <v>40</v>
      </c>
      <c r="B28">
        <v>777</v>
      </c>
      <c r="C28" t="s">
        <v>14</v>
      </c>
    </row>
    <row r="29" spans="1:3" x14ac:dyDescent="0.25">
      <c r="A29" t="s">
        <v>41</v>
      </c>
      <c r="B29">
        <v>775</v>
      </c>
      <c r="C29" t="s">
        <v>14</v>
      </c>
    </row>
    <row r="30" spans="1:3" x14ac:dyDescent="0.25">
      <c r="A30" t="s">
        <v>42</v>
      </c>
      <c r="B30">
        <v>774</v>
      </c>
      <c r="C30" t="s">
        <v>14</v>
      </c>
    </row>
    <row r="31" spans="1:3" x14ac:dyDescent="0.25">
      <c r="A31" t="s">
        <v>43</v>
      </c>
      <c r="B31">
        <v>773</v>
      </c>
      <c r="C31" t="s">
        <v>14</v>
      </c>
    </row>
    <row r="32" spans="1:3" x14ac:dyDescent="0.25">
      <c r="A32" t="s">
        <v>44</v>
      </c>
      <c r="B32">
        <v>767</v>
      </c>
      <c r="C32" t="s">
        <v>14</v>
      </c>
    </row>
    <row r="33" spans="1:3" x14ac:dyDescent="0.25">
      <c r="A33" t="s">
        <v>45</v>
      </c>
      <c r="B33">
        <v>765</v>
      </c>
      <c r="C33" t="s">
        <v>14</v>
      </c>
    </row>
    <row r="34" spans="1:3" x14ac:dyDescent="0.25">
      <c r="A34" t="s">
        <v>46</v>
      </c>
      <c r="B34">
        <v>764</v>
      </c>
      <c r="C34" t="s">
        <v>14</v>
      </c>
    </row>
    <row r="35" spans="1:3" x14ac:dyDescent="0.25">
      <c r="A35" t="s">
        <v>47</v>
      </c>
      <c r="B35">
        <v>764</v>
      </c>
      <c r="C35" t="s">
        <v>14</v>
      </c>
    </row>
    <row r="36" spans="1:3" x14ac:dyDescent="0.25">
      <c r="A36" t="s">
        <v>48</v>
      </c>
      <c r="B36">
        <v>764</v>
      </c>
      <c r="C36" t="s">
        <v>14</v>
      </c>
    </row>
    <row r="37" spans="1:3" x14ac:dyDescent="0.25">
      <c r="A37" t="s">
        <v>49</v>
      </c>
      <c r="B37">
        <v>755</v>
      </c>
      <c r="C37" t="s">
        <v>14</v>
      </c>
    </row>
    <row r="38" spans="1:3" x14ac:dyDescent="0.25">
      <c r="A38" t="s">
        <v>50</v>
      </c>
      <c r="B38">
        <v>755</v>
      </c>
      <c r="C38" t="s">
        <v>14</v>
      </c>
    </row>
    <row r="39" spans="1:3" x14ac:dyDescent="0.25">
      <c r="A39" t="s">
        <v>51</v>
      </c>
      <c r="B39">
        <v>751</v>
      </c>
      <c r="C39" t="s">
        <v>14</v>
      </c>
    </row>
    <row r="40" spans="1:3" x14ac:dyDescent="0.25">
      <c r="A40" t="s">
        <v>52</v>
      </c>
      <c r="B40">
        <v>748</v>
      </c>
      <c r="C40" t="s">
        <v>14</v>
      </c>
    </row>
    <row r="41" spans="1:3" x14ac:dyDescent="0.25">
      <c r="A41" t="s">
        <v>53</v>
      </c>
      <c r="B41">
        <v>747</v>
      </c>
      <c r="C41" t="s">
        <v>14</v>
      </c>
    </row>
    <row r="42" spans="1:3" x14ac:dyDescent="0.25">
      <c r="A42" t="s">
        <v>54</v>
      </c>
      <c r="B42">
        <v>745</v>
      </c>
      <c r="C42" t="s">
        <v>14</v>
      </c>
    </row>
    <row r="43" spans="1:3" x14ac:dyDescent="0.25">
      <c r="A43" t="s">
        <v>55</v>
      </c>
      <c r="B43">
        <v>744</v>
      </c>
      <c r="C43" t="s">
        <v>14</v>
      </c>
    </row>
    <row r="44" spans="1:3" x14ac:dyDescent="0.25">
      <c r="A44" t="s">
        <v>56</v>
      </c>
      <c r="B44">
        <v>735</v>
      </c>
      <c r="C44" t="s">
        <v>14</v>
      </c>
    </row>
    <row r="45" spans="1:3" x14ac:dyDescent="0.25">
      <c r="A45" t="s">
        <v>57</v>
      </c>
      <c r="B45">
        <v>725</v>
      </c>
      <c r="C45" t="s">
        <v>14</v>
      </c>
    </row>
    <row r="46" spans="1:3" x14ac:dyDescent="0.25">
      <c r="A46" t="s">
        <v>58</v>
      </c>
      <c r="B46">
        <v>723</v>
      </c>
      <c r="C46" t="s">
        <v>14</v>
      </c>
    </row>
    <row r="47" spans="1:3" x14ac:dyDescent="0.25">
      <c r="A47" t="s">
        <v>59</v>
      </c>
      <c r="B47">
        <v>719</v>
      </c>
      <c r="C47" t="s">
        <v>14</v>
      </c>
    </row>
    <row r="48" spans="1:3" x14ac:dyDescent="0.25">
      <c r="A48" t="s">
        <v>60</v>
      </c>
      <c r="B48">
        <v>718</v>
      </c>
      <c r="C48" t="s">
        <v>14</v>
      </c>
    </row>
    <row r="49" spans="1:3" x14ac:dyDescent="0.25">
      <c r="A49" t="s">
        <v>61</v>
      </c>
      <c r="B49">
        <v>711</v>
      </c>
      <c r="C49" t="s">
        <v>14</v>
      </c>
    </row>
    <row r="50" spans="1:3" x14ac:dyDescent="0.25">
      <c r="A50" t="s">
        <v>62</v>
      </c>
      <c r="B50" t="s">
        <v>15</v>
      </c>
      <c r="C50" t="s">
        <v>14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E A A B Q S w M E F A A C A A g A j 2 D O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j 2 D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9 g z l a F e U R u A Q E A A N s C A A A T A B w A R m 9 y b X V s Y X M v U 2 V j d G l v b j E u b S C i G A A o o B Q A A A A A A A A A A A A A A A A A A A A A A A A A A A D t k E 1 L w 0 A Q h u + B / I d h e 0 l g D X a L F y U H S f S m o I k n 4 2 H d j s 3 i Z r f s T o q l 9 L + 7 J Y g U q i e P z m V m n h n m 4 w 2 o S D s L z e T n V 2 m S J q G X H p c w Y w 1 J Q n h E G r 0 N D E o w S G k C 0 R o 3 e o W R V G F T 1 E 6 N A 1 r K b r X B o n K W Y h I y V l 1 2 T w F 9 6 O 6 0 6 i W a r s b w T m 7 d 1 d f 1 m R D n 3 d H 8 Q o U N y / l z j U Y P m t C X j D M O l T P j Y E O 5 4 H B j l V t q u y r n 4 k J w e B g d Y U N b g + V 3 W N w 7 i y 8 5 n 8 6 c s a q X d o X Q b t d 4 e K C V r 7 G n 9 d K G N + e H a f i h G L L p J b 7 b s Y n O 4 3 K K F S D 8 o D 2 H L y 5 + 4 I s j v s / T R N t T V / w i M W Q i / 5 f 5 j 2 T + B F B L A Q I t A B Q A A g A I A I 9 g z l Z I s u X 4 p A A A A P Y A A A A S A A A A A A A A A A A A A A A A A A A A A A B D b 2 5 m a W c v U G F j a 2 F n Z S 5 4 b W x Q S w E C L Q A U A A I A C A C P Y M 5 W D 8 r p q 6 Q A A A D p A A A A E w A A A A A A A A A A A A A A A A D w A A A A W 0 N v b n R l b n R f V H l w Z X N d L n h t b F B L A Q I t A B Q A A g A I A I 9 g z l a F e U R u A Q E A A N s C A A A T A A A A A A A A A A A A A A A A A O E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Q R A A A A A A A A I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Y X R l J T I w U m V 0 d X J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F Q x N z o w M j o 0 M S 4 z N D I 3 O D M 1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Z S B S Z X R 1 c m 5 z L 0 F 1 d G 9 S Z W 1 v d m V k Q 2 9 s d W 1 u c z E u e 0 N v b H V t b j E s M H 0 m c X V v d D s s J n F 1 b 3 Q 7 U 2 V j d G l v b j E v U 3 R h d G U g U m V 0 d X J u c y 9 B d X R v U m V t b 3 Z l Z E N v b H V t b n M x L n t D b 2 x 1 b W 4 y L D F 9 J n F 1 b 3 Q 7 L C Z x d W 9 0 O 1 N l Y 3 R p b 2 4 x L 1 N 0 Y X R l I F J l d H V y b n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G F 0 Z S B S Z X R 1 c m 5 z L 0 F 1 d G 9 S Z W 1 v d m V k Q 2 9 s d W 1 u c z E u e 0 N v b H V t b j E s M H 0 m c X V v d D s s J n F 1 b 3 Q 7 U 2 V j d G l v b j E v U 3 R h d G U g U m V 0 d X J u c y 9 B d X R v U m V t b 3 Z l Z E N v b H V t b n M x L n t D b 2 x 1 b W 4 y L D F 9 J n F 1 b 3 Q 7 L C Z x d W 9 0 O 1 N l Y 3 R p b 2 4 x L 1 N 0 Y X R l I F J l d H V y b n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G U l M j B S Z X R 1 c m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J T I w U m V 0 d X J u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U l M j B S Z X R 1 c m 5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R h d G V f U m V 0 d X J u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F Q x N z o w N D o z M S 4 z M T Y y O T Q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Z S B S Z X R 1 c m 5 z I C g y K S 9 B d X R v U m V t b 3 Z l Z E N v b H V t b n M x L n t D b 2 x 1 b W 4 x L D B 9 J n F 1 b 3 Q 7 L C Z x d W 9 0 O 1 N l Y 3 R p b 2 4 x L 1 N 0 Y X R l I F J l d H V y b n M g K D I p L 0 F 1 d G 9 S Z W 1 v d m V k Q 2 9 s d W 1 u c z E u e 0 N v b H V t b j I s M X 0 m c X V v d D s s J n F 1 b 3 Q 7 U 2 V j d G l v b j E v U 3 R h d G U g U m V 0 d X J u c y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G F 0 Z S B S Z X R 1 c m 5 z I C g y K S 9 B d X R v U m V t b 3 Z l Z E N v b H V t b n M x L n t D b 2 x 1 b W 4 x L D B 9 J n F 1 b 3 Q 7 L C Z x d W 9 0 O 1 N l Y 3 R p b 2 4 x L 1 N 0 Y X R l I F J l d H V y b n M g K D I p L 0 F 1 d G 9 S Z W 1 v d m V k Q 2 9 s d W 1 u c z E u e 0 N v b H V t b j I s M X 0 m c X V v d D s s J n F 1 b 3 Q 7 U 2 V j d G l v b j E v U 3 R h d G U g U m V 0 d X J u c y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G U l M j B S Z X R 1 c m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J T I w U m V 0 d X J u c y U y M C g y K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y H 9 X G L d 8 l H o h I b W S 4 h K v U A A A A A A g A A A A A A E G Y A A A A B A A A g A A A A 2 Z / O 7 H B J 9 l S A a p p g Z u K q k e 7 B s 5 D R 7 C D + F r 8 B 8 q e W Q n I A A A A A D o A A A A A C A A A g A A A A 9 P y W 1 i 5 3 k E T C H g V i / Q 1 H 8 T Q 2 3 p v M j s J C Y C N B j k 6 L 2 X Z Q A A A A b S c l 4 Q W a N U f Y 5 e o 0 + 6 k a Q 9 2 S y M D T C m a / 8 S x L 6 S K Q o C G l / p l 9 S C 8 w L k p u 7 2 K Q A J P K j z t s O h S N T T o j X Y Y 1 4 V X c D 8 Y + 6 m v g r 3 J o w V D t 6 6 x B B v B A A A A A w k u + 4 E 0 Q D Y M z s E U k R Q B 0 S w u u t 4 l 3 v B m G q H g 3 K 1 u C A q D l a V m d s N S 1 K e 2 p P M 6 9 n + R I 9 S s D 4 a C / Z P T H u D I C p 6 h K l g = = < / D a t a M a s h u p > 
</file>

<file path=customXml/itemProps1.xml><?xml version="1.0" encoding="utf-8"?>
<ds:datastoreItem xmlns:ds="http://schemas.openxmlformats.org/officeDocument/2006/customXml" ds:itemID="{371D9EB0-080F-4663-A308-290F7A3FF6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State Returns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Ape Strong</cp:lastModifiedBy>
  <dcterms:created xsi:type="dcterms:W3CDTF">2023-06-14T16:30:21Z</dcterms:created>
  <dcterms:modified xsi:type="dcterms:W3CDTF">2023-06-15T23:30:34Z</dcterms:modified>
</cp:coreProperties>
</file>