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 1" sheetId="1" state="visible" r:id="rId3"/>
  </sheets>
  <definedNames>
    <definedName function="false" hidden="true" localSheetId="0" name="_xlnm._FilterDatabase" vbProcedure="false">'Sheet 1'!$A$1:$L$985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<sst xmlns="http://schemas.openxmlformats.org/spreadsheetml/2006/main" count="2499" uniqueCount="1405">
  <si>
    <t xml:space="preserve">NAME</t>
  </si>
  <si>
    <t xml:space="preserve">CODE</t>
  </si>
  <si>
    <t xml:space="preserve">MARK</t>
  </si>
  <si>
    <t xml:space="preserve">ADDRESS</t>
  </si>
  <si>
    <t xml:space="preserve">PHONENUMBER</t>
  </si>
  <si>
    <t xml:space="preserve">EMAIl</t>
  </si>
  <si>
    <t xml:space="preserve">COUNTY</t>
  </si>
  <si>
    <t xml:space="preserve">TOWN</t>
  </si>
  <si>
    <t xml:space="preserve">BANK</t>
  </si>
  <si>
    <t xml:space="preserve">BRANCH</t>
  </si>
  <si>
    <t xml:space="preserve">ACCOUNT</t>
  </si>
  <si>
    <t xml:space="preserve">CURRENCY</t>
  </si>
  <si>
    <t xml:space="preserve">PETER KIMANI KIRAGU</t>
  </si>
  <si>
    <t xml:space="preserve">JIRANI  </t>
  </si>
  <si>
    <t xml:space="preserve">1455 KITALE</t>
  </si>
  <si>
    <t xml:space="preserve">PKKIRAGU92@GMAIL.COM</t>
  </si>
  <si>
    <t xml:space="preserve">TRANS NZOIA</t>
  </si>
  <si>
    <t xml:space="preserve">KITALE</t>
  </si>
  <si>
    <t xml:space="preserve">CO-OPERATIVE BANK</t>
  </si>
  <si>
    <t xml:space="preserve">USD</t>
  </si>
  <si>
    <t xml:space="preserve">DANIEL KI METO</t>
  </si>
  <si>
    <t xml:space="preserve">KAPSASUR FCS</t>
  </si>
  <si>
    <t xml:space="preserve">95 CHESINENDE</t>
  </si>
  <si>
    <t xml:space="preserve">kapsasurfarmFARMERS@gmail.com</t>
  </si>
  <si>
    <t xml:space="preserve">KERICHO</t>
  </si>
  <si>
    <t xml:space="preserve">KCB BANK</t>
  </si>
  <si>
    <t xml:space="preserve">SHADRACK WASILWA MBIRIRA</t>
  </si>
  <si>
    <t xml:space="preserve">026CB0401A</t>
  </si>
  <si>
    <t xml:space="preserve">MBIRIRA  </t>
  </si>
  <si>
    <t xml:space="preserve">shadrackwasilwa@gmail.com</t>
  </si>
  <si>
    <t xml:space="preserve">KESOGON</t>
  </si>
  <si>
    <t xml:space="preserve">EQUITY BANK</t>
  </si>
  <si>
    <t xml:space="preserve">KES</t>
  </si>
  <si>
    <t xml:space="preserve">JAMIN CHEPTORUS KANGUGO</t>
  </si>
  <si>
    <t xml:space="preserve">026CB0535</t>
  </si>
  <si>
    <t xml:space="preserve">SEN  </t>
  </si>
  <si>
    <t xml:space="preserve">25 KESOGON</t>
  </si>
  <si>
    <t xml:space="preserve">jamincheptorus@yahoo.com</t>
  </si>
  <si>
    <t xml:space="preserve">FAMILY BANK</t>
  </si>
  <si>
    <t xml:space="preserve">ESTHER CHERONO</t>
  </si>
  <si>
    <t xml:space="preserve">026CB056</t>
  </si>
  <si>
    <t xml:space="preserve">KAPCHORWA  </t>
  </si>
  <si>
    <t xml:space="preserve">56 KAPENGURIA</t>
  </si>
  <si>
    <t xml:space="preserve">esthercherono100@gmail.com</t>
  </si>
  <si>
    <t xml:space="preserve">KAPENGURIA</t>
  </si>
  <si>
    <t xml:space="preserve">ASKA CHERUTO</t>
  </si>
  <si>
    <t xml:space="preserve">026CB178</t>
  </si>
  <si>
    <t xml:space="preserve">28678-KITALE</t>
  </si>
  <si>
    <t xml:space="preserve">cherutoaska@yahoo.com</t>
  </si>
  <si>
    <t xml:space="preserve">SYOKIMAU</t>
  </si>
  <si>
    <t xml:space="preserve">SHADRACK JUMA WAMBULWA</t>
  </si>
  <si>
    <t xml:space="preserve">026CB238</t>
  </si>
  <si>
    <t xml:space="preserve">WAMBULWA   </t>
  </si>
  <si>
    <t xml:space="preserve">214 KITALE</t>
  </si>
  <si>
    <t xml:space="preserve">wambulwashadrack@gmail.com</t>
  </si>
  <si>
    <t xml:space="preserve">JOSEPH WAKOLI WEKESA</t>
  </si>
  <si>
    <t xml:space="preserve">026CB247</t>
  </si>
  <si>
    <t xml:space="preserve">J &amp; J WAKOLI</t>
  </si>
  <si>
    <t xml:space="preserve">2865 KITALE</t>
  </si>
  <si>
    <t xml:space="preserve">jwwekesa@hotmail.com</t>
  </si>
  <si>
    <t xml:space="preserve">FELIX MOGESA MOTARI</t>
  </si>
  <si>
    <t xml:space="preserve">026CB258</t>
  </si>
  <si>
    <t xml:space="preserve">MOGEMA  </t>
  </si>
  <si>
    <t xml:space="preserve">2097 KITALE</t>
  </si>
  <si>
    <t xml:space="preserve">fmogesa@gmail.com</t>
  </si>
  <si>
    <t xml:space="preserve">T-MALL</t>
  </si>
  <si>
    <t xml:space="preserve">ALLAN KIPLAGAT NGETICH</t>
  </si>
  <si>
    <t xml:space="preserve">026CB271</t>
  </si>
  <si>
    <t xml:space="preserve">CHEMENJO  </t>
  </si>
  <si>
    <t xml:space="preserve">4465 TRANS-NZOIA</t>
  </si>
  <si>
    <t xml:space="preserve">ngetichallan40@gmail.com</t>
  </si>
  <si>
    <t xml:space="preserve">ALFRED KIPNGETICH MACLEAN</t>
  </si>
  <si>
    <t xml:space="preserve">026CB321</t>
  </si>
  <si>
    <t xml:space="preserve">ALFRED MACLEAN</t>
  </si>
  <si>
    <t xml:space="preserve">99 KESOGON</t>
  </si>
  <si>
    <t xml:space="preserve">alfredmaclean@gmail.com</t>
  </si>
  <si>
    <t xml:space="preserve">SBM KENYA</t>
  </si>
  <si>
    <t xml:space="preserve">LUKE KIRWA KOECH</t>
  </si>
  <si>
    <t xml:space="preserve">026CB333</t>
  </si>
  <si>
    <t xml:space="preserve">2916 KITALE</t>
  </si>
  <si>
    <t xml:space="preserve">0727557237</t>
  </si>
  <si>
    <t xml:space="preserve">kirwaluke94@gmail.com</t>
  </si>
  <si>
    <t xml:space="preserve">COPERATIVE BANK</t>
  </si>
  <si>
    <t xml:space="preserve">02101159926001</t>
  </si>
  <si>
    <t xml:space="preserve">KOSGEY JOSEAH KIPNGENO</t>
  </si>
  <si>
    <t xml:space="preserve">026CB350</t>
  </si>
  <si>
    <t xml:space="preserve">KOILEL  </t>
  </si>
  <si>
    <t xml:space="preserve">4503 ELDORET</t>
  </si>
  <si>
    <t xml:space="preserve">kjjoseah@gmail.com</t>
  </si>
  <si>
    <t xml:space="preserve">HQ NAIROBI</t>
  </si>
  <si>
    <t xml:space="preserve">JOHN LELEI</t>
  </si>
  <si>
    <t xml:space="preserve">026CB364</t>
  </si>
  <si>
    <t xml:space="preserve">LELEI  </t>
  </si>
  <si>
    <t xml:space="preserve">715 KITALE</t>
  </si>
  <si>
    <t xml:space="preserve">johnlelei59@gmail.com</t>
  </si>
  <si>
    <t xml:space="preserve">ELVIS MATU</t>
  </si>
  <si>
    <t xml:space="preserve">026CB365</t>
  </si>
  <si>
    <t xml:space="preserve">ELIXIR COFFEE   </t>
  </si>
  <si>
    <t xml:space="preserve">25-30215 KESOGON</t>
  </si>
  <si>
    <t xml:space="preserve">matuelvis@gmail.com</t>
  </si>
  <si>
    <t xml:space="preserve">I &amp; M BANK</t>
  </si>
  <si>
    <t xml:space="preserve">03105089531250</t>
  </si>
  <si>
    <t xml:space="preserve">BENSON ISALWA OTUNDO</t>
  </si>
  <si>
    <t xml:space="preserve">026CB366</t>
  </si>
  <si>
    <t xml:space="preserve">OTUNDO  </t>
  </si>
  <si>
    <t xml:space="preserve">4366 KITALE</t>
  </si>
  <si>
    <t xml:space="preserve">bensonisalwa@gmail.com</t>
  </si>
  <si>
    <t xml:space="preserve">CHRISTINE WANGUI MUGWERU</t>
  </si>
  <si>
    <t xml:space="preserve">026CB415</t>
  </si>
  <si>
    <t xml:space="preserve">WANDAYAINI </t>
  </si>
  <si>
    <t xml:space="preserve">4211-30200 KITALE</t>
  </si>
  <si>
    <t xml:space="preserve">christinemugweru741@gmail.com</t>
  </si>
  <si>
    <t xml:space="preserve">TRANS-NZOIA</t>
  </si>
  <si>
    <t xml:space="preserve">EUGINE KIBUI NJUGUNA</t>
  </si>
  <si>
    <t xml:space="preserve">026CB431</t>
  </si>
  <si>
    <t xml:space="preserve">MUWA </t>
  </si>
  <si>
    <t xml:space="preserve">11046 KITALE</t>
  </si>
  <si>
    <t xml:space="preserve">kibuieugine12@gmail.com</t>
  </si>
  <si>
    <t xml:space="preserve">GRACE WAIRIMU KAMAU</t>
  </si>
  <si>
    <t xml:space="preserve">026CB432</t>
  </si>
  <si>
    <t xml:space="preserve">GRACE </t>
  </si>
  <si>
    <t xml:space="preserve">7039 NAIROBI</t>
  </si>
  <si>
    <t xml:space="preserve">RUIRU</t>
  </si>
  <si>
    <t xml:space="preserve">JULIUS WAITHAKA</t>
  </si>
  <si>
    <t xml:space="preserve">026CB434</t>
  </si>
  <si>
    <t xml:space="preserve">NOBLE MAYOR </t>
  </si>
  <si>
    <t xml:space="preserve">28674 KITALE</t>
  </si>
  <si>
    <t xml:space="preserve">juliuswaithaka206@gmail.com</t>
  </si>
  <si>
    <t xml:space="preserve">ANTHONY RUNANA KIMEMIA</t>
  </si>
  <si>
    <t xml:space="preserve">026CB447</t>
  </si>
  <si>
    <t xml:space="preserve">TRAVIS </t>
  </si>
  <si>
    <t xml:space="preserve">4211 KITALE</t>
  </si>
  <si>
    <t xml:space="preserve">runanaanthony@gmail.com</t>
  </si>
  <si>
    <t xml:space="preserve">KAYOLE</t>
  </si>
  <si>
    <t xml:space="preserve">ZEPHANIAH KEMBOI CHEMWENO</t>
  </si>
  <si>
    <t xml:space="preserve">026CB536</t>
  </si>
  <si>
    <t xml:space="preserve">BARIMOSHO  </t>
  </si>
  <si>
    <t xml:space="preserve">zchemweno@gmail.com</t>
  </si>
  <si>
    <t xml:space="preserve">ELDORET</t>
  </si>
  <si>
    <t xml:space="preserve">NJOROGE DAVID KUNGU</t>
  </si>
  <si>
    <t xml:space="preserve">026CB634</t>
  </si>
  <si>
    <t xml:space="preserve">NJOROGE </t>
  </si>
  <si>
    <t xml:space="preserve">71247-RUIRU</t>
  </si>
  <si>
    <t xml:space="preserve">njorogetaiya1@gmail.com</t>
  </si>
  <si>
    <t xml:space="preserve">KIAMBU</t>
  </si>
  <si>
    <t xml:space="preserve">BYPASS</t>
  </si>
  <si>
    <t xml:space="preserve">BIMACK CHERUIYOT SEREM</t>
  </si>
  <si>
    <t xml:space="preserve">026CB695</t>
  </si>
  <si>
    <t xml:space="preserve">BIMACK  </t>
  </si>
  <si>
    <t xml:space="preserve">bimackserem@gmail.com</t>
  </si>
  <si>
    <t xml:space="preserve">ROBERT MASOBO</t>
  </si>
  <si>
    <t xml:space="preserve">02CB275</t>
  </si>
  <si>
    <t xml:space="preserve">KAPCHANA </t>
  </si>
  <si>
    <t xml:space="preserve">434 KITALE</t>
  </si>
  <si>
    <t xml:space="preserve">christineyeko@gmail.com</t>
  </si>
  <si>
    <t xml:space="preserve">NJIRU DAVID N.</t>
  </si>
  <si>
    <t xml:space="preserve">14BD.0029A</t>
  </si>
  <si>
    <t xml:space="preserve">BILMAR </t>
  </si>
  <si>
    <t xml:space="preserve">535 EMBU</t>
  </si>
  <si>
    <t xml:space="preserve">dnjiru8@gmail.com</t>
  </si>
  <si>
    <t xml:space="preserve">EMBU</t>
  </si>
  <si>
    <t xml:space="preserve">IRENE NJERI MWAURA</t>
  </si>
  <si>
    <t xml:space="preserve">22AA1018</t>
  </si>
  <si>
    <t xml:space="preserve">KAHONGE</t>
  </si>
  <si>
    <t xml:space="preserve">65049 RUARAKA</t>
  </si>
  <si>
    <t xml:space="preserve">GITHURAI</t>
  </si>
  <si>
    <t xml:space="preserve">JAMES NJUGUNA GATHU</t>
  </si>
  <si>
    <t xml:space="preserve">22AA1099</t>
  </si>
  <si>
    <t xml:space="preserve">NEW JAEMA </t>
  </si>
  <si>
    <t xml:space="preserve">175 KIAMBU</t>
  </si>
  <si>
    <t xml:space="preserve">GITHUNGURI</t>
  </si>
  <si>
    <t xml:space="preserve">JOSEPH KAMAU KINYANJUI</t>
  </si>
  <si>
    <t xml:space="preserve">22AA1107</t>
  </si>
  <si>
    <t xml:space="preserve">KAMAU </t>
  </si>
  <si>
    <t xml:space="preserve">163 RUIRU</t>
  </si>
  <si>
    <t xml:space="preserve">jmatanya32@gmail.com</t>
  </si>
  <si>
    <t xml:space="preserve">SAMWEL NJAAKIO</t>
  </si>
  <si>
    <t xml:space="preserve">22AA1109</t>
  </si>
  <si>
    <t xml:space="preserve">NJAAKIO </t>
  </si>
  <si>
    <t xml:space="preserve">FREDRICK KIOGE GACHUKI</t>
  </si>
  <si>
    <t xml:space="preserve">22AA1121</t>
  </si>
  <si>
    <t xml:space="preserve">KIOGE </t>
  </si>
  <si>
    <t xml:space="preserve">80 KAGNE</t>
  </si>
  <si>
    <t xml:space="preserve">LARI</t>
  </si>
  <si>
    <t xml:space="preserve">SALOME WAMBUI NJUGUNA</t>
  </si>
  <si>
    <t xml:space="preserve">22AA1127</t>
  </si>
  <si>
    <t xml:space="preserve">SALLY </t>
  </si>
  <si>
    <t xml:space="preserve">3083 THIKA</t>
  </si>
  <si>
    <t xml:space="preserve">THIKA</t>
  </si>
  <si>
    <t xml:space="preserve">HILLARY KIPKEMBOI MAIYO</t>
  </si>
  <si>
    <t xml:space="preserve">29CF00156</t>
  </si>
  <si>
    <t xml:space="preserve">WEMA  </t>
  </si>
  <si>
    <t xml:space="preserve">104 NANDI HILLS</t>
  </si>
  <si>
    <t xml:space="preserve">HMAIYO35@YAHOO.COM</t>
  </si>
  <si>
    <t xml:space="preserve">NANDI</t>
  </si>
  <si>
    <t xml:space="preserve">NANDI HILLS</t>
  </si>
  <si>
    <t xml:space="preserve">SAMUEL NGERE NENE</t>
  </si>
  <si>
    <t xml:space="preserve">32.CA005</t>
  </si>
  <si>
    <t xml:space="preserve">BAHATI SPECIALITY COFFEE COOPERATIVE SOCIETY</t>
  </si>
  <si>
    <t xml:space="preserve">734 NAKURU</t>
  </si>
  <si>
    <t xml:space="preserve">NAKURU</t>
  </si>
  <si>
    <t xml:space="preserve">JOHN W. MAKUMI</t>
  </si>
  <si>
    <t xml:space="preserve">32CA007</t>
  </si>
  <si>
    <t xml:space="preserve">MAXKABI COFFEE  </t>
  </si>
  <si>
    <t xml:space="preserve">12595 SOLAI</t>
  </si>
  <si>
    <t xml:space="preserve">makumj01@gmail.com</t>
  </si>
  <si>
    <t xml:space="preserve">ABSA BANK</t>
  </si>
  <si>
    <t xml:space="preserve">WARAMA MACHARIA MAURICE</t>
  </si>
  <si>
    <t xml:space="preserve">32CA010</t>
  </si>
  <si>
    <t xml:space="preserve">MAWA  </t>
  </si>
  <si>
    <t xml:space="preserve">64 KABAZI</t>
  </si>
  <si>
    <t xml:space="preserve">STEPHEN MAINA</t>
  </si>
  <si>
    <t xml:space="preserve">32CA012</t>
  </si>
  <si>
    <t xml:space="preserve">STEMAK  </t>
  </si>
  <si>
    <t xml:space="preserve">47 SOLAI</t>
  </si>
  <si>
    <t xml:space="preserve">KENYATTA AVENUE</t>
  </si>
  <si>
    <t xml:space="preserve">STEPHEN KINYANJUI NGUITIKA</t>
  </si>
  <si>
    <t xml:space="preserve">32CA013</t>
  </si>
  <si>
    <t xml:space="preserve">NGUITIKA</t>
  </si>
  <si>
    <t xml:space="preserve">85 SOLAI</t>
  </si>
  <si>
    <t xml:space="preserve">NJENGA SIMON RIGITHI</t>
  </si>
  <si>
    <t xml:space="preserve">32CA015</t>
  </si>
  <si>
    <t xml:space="preserve">WARIGIS</t>
  </si>
  <si>
    <t xml:space="preserve">16058 NAKURU</t>
  </si>
  <si>
    <t xml:space="preserve">njengarigitha@gmail.com</t>
  </si>
  <si>
    <t xml:space="preserve">ALFRED MURIITHI KAIRU</t>
  </si>
  <si>
    <t xml:space="preserve">32CA016</t>
  </si>
  <si>
    <t xml:space="preserve">MUKA  </t>
  </si>
  <si>
    <t xml:space="preserve">7235 NAKURU</t>
  </si>
  <si>
    <t xml:space="preserve">alfredkairu@yahoo.com</t>
  </si>
  <si>
    <t xml:space="preserve">PHILIP KIPLANGAT CHERUIYOT</t>
  </si>
  <si>
    <t xml:space="preserve">35CE038</t>
  </si>
  <si>
    <t xml:space="preserve">LELGAA COMPANY LIMITED</t>
  </si>
  <si>
    <t xml:space="preserve">68 KORU</t>
  </si>
  <si>
    <t xml:space="preserve">philipcheruiyot607@gmail.com</t>
  </si>
  <si>
    <t xml:space="preserve">FORTERNAN</t>
  </si>
  <si>
    <t xml:space="preserve">CHARLES KORIR</t>
  </si>
  <si>
    <t xml:space="preserve">35CE136</t>
  </si>
  <si>
    <t xml:space="preserve">AGUSTO CHARLKO  </t>
  </si>
  <si>
    <t xml:space="preserve">189 KORU</t>
  </si>
  <si>
    <t xml:space="preserve">MOSES KIBET KOECH</t>
  </si>
  <si>
    <t xml:space="preserve">36XCG007</t>
  </si>
  <si>
    <t xml:space="preserve">CHEBANGO COFFEE CO-OPERATIVE SOCIETY</t>
  </si>
  <si>
    <t xml:space="preserve">46 SOTIK</t>
  </si>
  <si>
    <t xml:space="preserve">moseskibetkoech@gmail.com</t>
  </si>
  <si>
    <t xml:space="preserve">BOMET</t>
  </si>
  <si>
    <t xml:space="preserve">SOTIK</t>
  </si>
  <si>
    <t xml:space="preserve">TITUS CHICHI</t>
  </si>
  <si>
    <t xml:space="preserve">42ED001</t>
  </si>
  <si>
    <t xml:space="preserve">MAMITOS  </t>
  </si>
  <si>
    <t xml:space="preserve">49 MUHORONI</t>
  </si>
  <si>
    <t xml:space="preserve">titus.chichi@yahoo.com</t>
  </si>
  <si>
    <t xml:space="preserve">KISUMU</t>
  </si>
  <si>
    <t xml:space="preserve">MUHORONI</t>
  </si>
  <si>
    <t xml:space="preserve">MATHARA HOLDINGS</t>
  </si>
  <si>
    <t xml:space="preserve">AA.0017</t>
  </si>
  <si>
    <t xml:space="preserve">KIAMARA  </t>
  </si>
  <si>
    <t xml:space="preserve">6-00900 KIAMBU</t>
  </si>
  <si>
    <t xml:space="preserve">vnkaragu@matharaholdings.com</t>
  </si>
  <si>
    <t xml:space="preserve">MAWARA INVESTMENTS LTD</t>
  </si>
  <si>
    <t xml:space="preserve">AA.0040</t>
  </si>
  <si>
    <t xml:space="preserve">MAAKIOU  </t>
  </si>
  <si>
    <t xml:space="preserve">207 KIAMBU</t>
  </si>
  <si>
    <t xml:space="preserve">mumbikiereini@gmail.com</t>
  </si>
  <si>
    <t xml:space="preserve">STANBIC BANK</t>
  </si>
  <si>
    <t xml:space="preserve">CHIROMO</t>
  </si>
  <si>
    <t xml:space="preserve">FRANCIS MUGWE KARIUKI</t>
  </si>
  <si>
    <t xml:space="preserve">AA.0290B</t>
  </si>
  <si>
    <t xml:space="preserve">FLAVI</t>
  </si>
  <si>
    <t xml:space="preserve">203 KIAMBU</t>
  </si>
  <si>
    <t xml:space="preserve">PAUL KIARANI NGUMI</t>
  </si>
  <si>
    <t xml:space="preserve">AA.0295C</t>
  </si>
  <si>
    <t xml:space="preserve">RECI </t>
  </si>
  <si>
    <t xml:space="preserve">ngumi57@gmail.com</t>
  </si>
  <si>
    <t xml:space="preserve">PETER NDICHU GITAU</t>
  </si>
  <si>
    <t xml:space="preserve">AA.0332A</t>
  </si>
  <si>
    <t xml:space="preserve">WAPA </t>
  </si>
  <si>
    <t xml:space="preserve">84 KIAMBU</t>
  </si>
  <si>
    <t xml:space="preserve">wangechimarthan@gmail.com</t>
  </si>
  <si>
    <t xml:space="preserve">LYDIA WANJIKU MBURU</t>
  </si>
  <si>
    <t xml:space="preserve">AA.0336</t>
  </si>
  <si>
    <t xml:space="preserve">EVERGREEN </t>
  </si>
  <si>
    <t xml:space="preserve">66702 KIAMBU</t>
  </si>
  <si>
    <t xml:space="preserve">mburulydia@icloud.com</t>
  </si>
  <si>
    <t xml:space="preserve">PRESTIGE</t>
  </si>
  <si>
    <t xml:space="preserve">ANN WAMBUI WAINAINA</t>
  </si>
  <si>
    <t xml:space="preserve">AA.0344</t>
  </si>
  <si>
    <t xml:space="preserve">ARIZONA </t>
  </si>
  <si>
    <t xml:space="preserve">203 RUIRU</t>
  </si>
  <si>
    <t xml:space="preserve">stevenndafi@gmail.com</t>
  </si>
  <si>
    <t xml:space="preserve">01100490957004</t>
  </si>
  <si>
    <t xml:space="preserve">JAMES KAMARA NJOROGE</t>
  </si>
  <si>
    <t xml:space="preserve">AA.0363B</t>
  </si>
  <si>
    <t xml:space="preserve">WAKANYIRA </t>
  </si>
  <si>
    <t xml:space="preserve">169 RUIRU</t>
  </si>
  <si>
    <t xml:space="preserve">wakanyira8@gmail.com</t>
  </si>
  <si>
    <t xml:space="preserve">HENRY NG'ANG'A</t>
  </si>
  <si>
    <t xml:space="preserve">AA.0426</t>
  </si>
  <si>
    <t xml:space="preserve">KAMUGIRI </t>
  </si>
  <si>
    <t xml:space="preserve">24 RURIRU</t>
  </si>
  <si>
    <t xml:space="preserve">ngangasolomon2001@gmail.com</t>
  </si>
  <si>
    <t xml:space="preserve">MOSES KAMURA NG'ANG'A</t>
  </si>
  <si>
    <t xml:space="preserve">AA.0426A</t>
  </si>
  <si>
    <t xml:space="preserve">GIFTED </t>
  </si>
  <si>
    <t xml:space="preserve">1414 RUIRU</t>
  </si>
  <si>
    <t xml:space="preserve">moseskamura@gmail.com</t>
  </si>
  <si>
    <t xml:space="preserve">THOMAS MBURU THURI</t>
  </si>
  <si>
    <t xml:space="preserve">AA.0442K</t>
  </si>
  <si>
    <t xml:space="preserve">FIMBU</t>
  </si>
  <si>
    <t xml:space="preserve">51087 KIAMBU</t>
  </si>
  <si>
    <t xml:space="preserve">toshthuri@gmail.com</t>
  </si>
  <si>
    <t xml:space="preserve">PETER CHEGE GATHATA</t>
  </si>
  <si>
    <t xml:space="preserve">AA.0478A</t>
  </si>
  <si>
    <t xml:space="preserve">GANYA </t>
  </si>
  <si>
    <t xml:space="preserve">78 RUIRU</t>
  </si>
  <si>
    <t xml:space="preserve">SAMUEL KAGUMU NGUMI</t>
  </si>
  <si>
    <t xml:space="preserve">AA.0501A</t>
  </si>
  <si>
    <t xml:space="preserve">NYACIUMA </t>
  </si>
  <si>
    <t xml:space="preserve">5921 RUIRU</t>
  </si>
  <si>
    <t xml:space="preserve">SYLVESTER GITAU KARIRI</t>
  </si>
  <si>
    <t xml:space="preserve">AA.0509</t>
  </si>
  <si>
    <t xml:space="preserve">MUNJIRU </t>
  </si>
  <si>
    <t xml:space="preserve">1320 KIAMBU</t>
  </si>
  <si>
    <t xml:space="preserve">gitausakaki@gmail.com</t>
  </si>
  <si>
    <t xml:space="preserve">RUARAKA</t>
  </si>
  <si>
    <t xml:space="preserve">MUNTIRU </t>
  </si>
  <si>
    <t xml:space="preserve">1320 RWARAKA</t>
  </si>
  <si>
    <t xml:space="preserve">GITAUSAKAKI@GMAIL.COM</t>
  </si>
  <si>
    <t xml:space="preserve">DANYA </t>
  </si>
  <si>
    <t xml:space="preserve">AA.0588</t>
  </si>
  <si>
    <t xml:space="preserve">JANE NYAKINYUA NDERITU</t>
  </si>
  <si>
    <t xml:space="preserve">187 RUIRU</t>
  </si>
  <si>
    <t xml:space="preserve">HORIZON COFFEE  </t>
  </si>
  <si>
    <t xml:space="preserve">AA.0610</t>
  </si>
  <si>
    <t xml:space="preserve">ELVIS MURORIA</t>
  </si>
  <si>
    <t xml:space="preserve">2344 KIAMBU</t>
  </si>
  <si>
    <t xml:space="preserve">1294411160</t>
  </si>
  <si>
    <t xml:space="preserve">LUDOVICK KARANJA MUNIGU</t>
  </si>
  <si>
    <t xml:space="preserve">AA.0660</t>
  </si>
  <si>
    <t xml:space="preserve">OYA  S</t>
  </si>
  <si>
    <t xml:space="preserve">1387-KIAMBU</t>
  </si>
  <si>
    <t xml:space="preserve">ESTHER MUTHONI MONGO</t>
  </si>
  <si>
    <t xml:space="preserve">AA.0687</t>
  </si>
  <si>
    <t xml:space="preserve">WAICHE </t>
  </si>
  <si>
    <t xml:space="preserve">162 RUIRU</t>
  </si>
  <si>
    <t xml:space="preserve">msoo4essy@gmail.com</t>
  </si>
  <si>
    <t xml:space="preserve">LUCY WANJIRU NDICHU</t>
  </si>
  <si>
    <t xml:space="preserve">AA.0692</t>
  </si>
  <si>
    <t xml:space="preserve">LUZAMIZ </t>
  </si>
  <si>
    <t xml:space="preserve">223 RUIRU</t>
  </si>
  <si>
    <t xml:space="preserve">ESTHER WANJIKU GACHURU</t>
  </si>
  <si>
    <t xml:space="preserve">AA.0695</t>
  </si>
  <si>
    <t xml:space="preserve">KIREMA </t>
  </si>
  <si>
    <t xml:space="preserve">226 RUIRU</t>
  </si>
  <si>
    <t xml:space="preserve">gachuruesther@gmail.com</t>
  </si>
  <si>
    <t xml:space="preserve">JOSEPH NJOROGE MAINA</t>
  </si>
  <si>
    <t xml:space="preserve">AA.0733</t>
  </si>
  <si>
    <t xml:space="preserve">FASAJOY </t>
  </si>
  <si>
    <t xml:space="preserve">41900 NAIROBI</t>
  </si>
  <si>
    <t xml:space="preserve">jnjoroge896@gmail.com</t>
  </si>
  <si>
    <t xml:space="preserve">MARGARET NYAMBURA NDUNGU</t>
  </si>
  <si>
    <t xml:space="preserve">AA.0744</t>
  </si>
  <si>
    <t xml:space="preserve">MAGGY </t>
  </si>
  <si>
    <t xml:space="preserve">48 RUIRU</t>
  </si>
  <si>
    <t xml:space="preserve">JEREMIAH NYAGA</t>
  </si>
  <si>
    <t xml:space="preserve">AA.0760</t>
  </si>
  <si>
    <t xml:space="preserve">MATURA</t>
  </si>
  <si>
    <t xml:space="preserve">GEORGE K NJOROGE</t>
  </si>
  <si>
    <t xml:space="preserve">AA.0764</t>
  </si>
  <si>
    <t xml:space="preserve">MUNJO </t>
  </si>
  <si>
    <t xml:space="preserve">GEORGE MBIYU MBURU</t>
  </si>
  <si>
    <t xml:space="preserve">AA.0766</t>
  </si>
  <si>
    <t xml:space="preserve">SPECIALITY </t>
  </si>
  <si>
    <t xml:space="preserve">2207 KIAMBU</t>
  </si>
  <si>
    <t xml:space="preserve">MBURUGEORGE113@GMAIL.COM</t>
  </si>
  <si>
    <t xml:space="preserve">AA.0769</t>
  </si>
  <si>
    <t xml:space="preserve">SAMBU </t>
  </si>
  <si>
    <t xml:space="preserve">51087-00100</t>
  </si>
  <si>
    <t xml:space="preserve">TOSHTHURI@GMAIL.COM</t>
  </si>
  <si>
    <t xml:space="preserve">PETER MABI</t>
  </si>
  <si>
    <t xml:space="preserve">AA.0799</t>
  </si>
  <si>
    <t xml:space="preserve">MABI </t>
  </si>
  <si>
    <t xml:space="preserve">MIRIAM WAIRIMU MACHARIA</t>
  </si>
  <si>
    <t xml:space="preserve">AA.0817</t>
  </si>
  <si>
    <t xml:space="preserve">NEMA  </t>
  </si>
  <si>
    <t xml:space="preserve">90 RUIRU</t>
  </si>
  <si>
    <t xml:space="preserve">kibemacharia120@gmail.com</t>
  </si>
  <si>
    <t xml:space="preserve">CHARLES CHEGE NGEI</t>
  </si>
  <si>
    <t xml:space="preserve">AA.0839</t>
  </si>
  <si>
    <t xml:space="preserve">KIRUNGII </t>
  </si>
  <si>
    <t xml:space="preserve">464 RUIRU</t>
  </si>
  <si>
    <t xml:space="preserve">charleschegengei@gmail.com</t>
  </si>
  <si>
    <t xml:space="preserve">GATUNDU</t>
  </si>
  <si>
    <t xml:space="preserve">PAUL NJIHIA GACHUKI</t>
  </si>
  <si>
    <t xml:space="preserve">AA.0845</t>
  </si>
  <si>
    <t xml:space="preserve">GATHIMA FARM</t>
  </si>
  <si>
    <t xml:space="preserve">EQUITY</t>
  </si>
  <si>
    <t xml:space="preserve">01980185020048</t>
  </si>
  <si>
    <t xml:space="preserve">SAMUEL NJUGUNA MBURU</t>
  </si>
  <si>
    <t xml:space="preserve">AA.0852</t>
  </si>
  <si>
    <t xml:space="preserve">KIVUNJA </t>
  </si>
  <si>
    <t xml:space="preserve">29 GATGHUGU</t>
  </si>
  <si>
    <t xml:space="preserve">samuelnjuguna99@gmail.com</t>
  </si>
  <si>
    <t xml:space="preserve">KIGUMO</t>
  </si>
  <si>
    <t xml:space="preserve">JOHN NDICHU KAINDO</t>
  </si>
  <si>
    <t xml:space="preserve">AA.0886</t>
  </si>
  <si>
    <t xml:space="preserve">GRAGO </t>
  </si>
  <si>
    <t xml:space="preserve">johnkaindo@gmail.com</t>
  </si>
  <si>
    <t xml:space="preserve">GACHARU MUGO MBOCE</t>
  </si>
  <si>
    <t xml:space="preserve">AA.0888</t>
  </si>
  <si>
    <t xml:space="preserve">KAMUGA</t>
  </si>
  <si>
    <t xml:space="preserve">JOHN MBURU NGUGI</t>
  </si>
  <si>
    <t xml:space="preserve">AA.0900</t>
  </si>
  <si>
    <t xml:space="preserve">JOVIAM  </t>
  </si>
  <si>
    <t xml:space="preserve">515 KIAMBU</t>
  </si>
  <si>
    <t xml:space="preserve">MBURU5678@GMAIL.COM</t>
  </si>
  <si>
    <t xml:space="preserve">JOSEPH GACEMA ELIJAH</t>
  </si>
  <si>
    <t xml:space="preserve">AA.0979</t>
  </si>
  <si>
    <t xml:space="preserve">NEW JOMA </t>
  </si>
  <si>
    <t xml:space="preserve">89-KAGWE</t>
  </si>
  <si>
    <t xml:space="preserve">josephgacema@gmail.com</t>
  </si>
  <si>
    <t xml:space="preserve">KAMUCHEGE</t>
  </si>
  <si>
    <t xml:space="preserve">BEATRICE THERU KIBUI</t>
  </si>
  <si>
    <t xml:space="preserve">AA.1004</t>
  </si>
  <si>
    <t xml:space="preserve">MATANYA  </t>
  </si>
  <si>
    <t xml:space="preserve">905 RUIRU</t>
  </si>
  <si>
    <t xml:space="preserve">beatricekibui@gmail.com</t>
  </si>
  <si>
    <t xml:space="preserve">SIDIAN BANK</t>
  </si>
  <si>
    <t xml:space="preserve">KAMAKIS</t>
  </si>
  <si>
    <t xml:space="preserve">JOHN KARANJA MBURU</t>
  </si>
  <si>
    <t xml:space="preserve">AA.1034</t>
  </si>
  <si>
    <t xml:space="preserve">SORI </t>
  </si>
  <si>
    <t xml:space="preserve">1320 RUARAKA</t>
  </si>
  <si>
    <t xml:space="preserve">JOHKAMAU@GMAIL.COM</t>
  </si>
  <si>
    <t xml:space="preserve">SARAH WANJIKU NDUNGU</t>
  </si>
  <si>
    <t xml:space="preserve">AA.1068</t>
  </si>
  <si>
    <t xml:space="preserve">HARRY FARM</t>
  </si>
  <si>
    <t xml:space="preserve">0720047409</t>
  </si>
  <si>
    <t xml:space="preserve">harrisonmwaura117@gmail.com</t>
  </si>
  <si>
    <t xml:space="preserve">02101523722001</t>
  </si>
  <si>
    <t xml:space="preserve">MARY NJOKI KARIUKI</t>
  </si>
  <si>
    <t xml:space="preserve">AA.1100</t>
  </si>
  <si>
    <t xml:space="preserve">MANJOKA </t>
  </si>
  <si>
    <t xml:space="preserve">ANN WANJIKU NJOROGE</t>
  </si>
  <si>
    <t xml:space="preserve">AA.1106</t>
  </si>
  <si>
    <t xml:space="preserve">ANN </t>
  </si>
  <si>
    <t xml:space="preserve">njerimwaura69@gmail.com</t>
  </si>
  <si>
    <t xml:space="preserve">JOSEPH MURIGI KANYOIGE</t>
  </si>
  <si>
    <t xml:space="preserve">AA.298A</t>
  </si>
  <si>
    <t xml:space="preserve">MUTHODA</t>
  </si>
  <si>
    <t xml:space="preserve">KIBURI THUMBI</t>
  </si>
  <si>
    <t xml:space="preserve">AA.328A</t>
  </si>
  <si>
    <t xml:space="preserve">ST </t>
  </si>
  <si>
    <t xml:space="preserve">38713 NAIROBI</t>
  </si>
  <si>
    <t xml:space="preserve">kabiinu@gmail.com</t>
  </si>
  <si>
    <t xml:space="preserve">NAIROBI</t>
  </si>
  <si>
    <t xml:space="preserve">LUCY WAMBUI KINYUA</t>
  </si>
  <si>
    <t xml:space="preserve">AA.328B</t>
  </si>
  <si>
    <t xml:space="preserve">N.K </t>
  </si>
  <si>
    <t xml:space="preserve">184 KIAMBU</t>
  </si>
  <si>
    <t xml:space="preserve">NGEMWA</t>
  </si>
  <si>
    <t xml:space="preserve">LUCY WAMBUI NG'ANG'A</t>
  </si>
  <si>
    <t xml:space="preserve">AA.371A</t>
  </si>
  <si>
    <t xml:space="preserve">DAKI </t>
  </si>
  <si>
    <t xml:space="preserve">949 KIAMBU</t>
  </si>
  <si>
    <t xml:space="preserve">geoayub@yahoo.co.uk</t>
  </si>
  <si>
    <t xml:space="preserve">EVANSON KIBUU</t>
  </si>
  <si>
    <t xml:space="preserve">AA.426B</t>
  </si>
  <si>
    <t xml:space="preserve">EVANS  </t>
  </si>
  <si>
    <t xml:space="preserve">1414 KIAMBU</t>
  </si>
  <si>
    <t xml:space="preserve">kibuuevanson@gmail.com</t>
  </si>
  <si>
    <t xml:space="preserve">MARY WARIMU MUGO</t>
  </si>
  <si>
    <t xml:space="preserve">AA.514B</t>
  </si>
  <si>
    <t xml:space="preserve">DAMWA </t>
  </si>
  <si>
    <t xml:space="preserve">202 RUIRU</t>
  </si>
  <si>
    <t xml:space="preserve">MARY WANJIKU MUGO</t>
  </si>
  <si>
    <t xml:space="preserve">AA.514E</t>
  </si>
  <si>
    <t xml:space="preserve">MAFAA </t>
  </si>
  <si>
    <t xml:space="preserve">62 RUIRU</t>
  </si>
  <si>
    <t xml:space="preserve">ALEX KIMANI KAMWERU</t>
  </si>
  <si>
    <t xml:space="preserve">AA0180A</t>
  </si>
  <si>
    <t xml:space="preserve">NOMU </t>
  </si>
  <si>
    <t xml:space="preserve">995 KIAMBU</t>
  </si>
  <si>
    <t xml:space="preserve">AKKWAMERU@GMAIL.COM</t>
  </si>
  <si>
    <t xml:space="preserve">STEPHEN NDABI WAINAINA</t>
  </si>
  <si>
    <t xml:space="preserve">AA0478</t>
  </si>
  <si>
    <t xml:space="preserve">RERIA </t>
  </si>
  <si>
    <t xml:space="preserve">SETEVENNDAFI@GMAIL.COM</t>
  </si>
  <si>
    <t xml:space="preserve">KOMOTHAI</t>
  </si>
  <si>
    <t xml:space="preserve">MUHONYO MAINA</t>
  </si>
  <si>
    <t xml:space="preserve">AA0574B</t>
  </si>
  <si>
    <t xml:space="preserve">MUHYMAN </t>
  </si>
  <si>
    <t xml:space="preserve">14363-NAIROBI</t>
  </si>
  <si>
    <t xml:space="preserve">muhonyomaina8@gmail.com</t>
  </si>
  <si>
    <t xml:space="preserve">JANE WAMAITHA MBURU</t>
  </si>
  <si>
    <t xml:space="preserve">AA0653</t>
  </si>
  <si>
    <t xml:space="preserve">WAMBU </t>
  </si>
  <si>
    <t xml:space="preserve">195-KANJUKU-THIKA</t>
  </si>
  <si>
    <t xml:space="preserve">wamathaj@gmail.com</t>
  </si>
  <si>
    <t xml:space="preserve">KANJUKU</t>
  </si>
  <si>
    <t xml:space="preserve">DANIEL NJOROGE GATHUNGU</t>
  </si>
  <si>
    <t xml:space="preserve">AA0800</t>
  </si>
  <si>
    <t xml:space="preserve">WANJONDU </t>
  </si>
  <si>
    <t xml:space="preserve">DANIELGATHUNGU99@GMAIL.COM</t>
  </si>
  <si>
    <t xml:space="preserve">STEPHEN KINYANJUI KIMANI</t>
  </si>
  <si>
    <t xml:space="preserve">AA0822</t>
  </si>
  <si>
    <t xml:space="preserve">STEVE </t>
  </si>
  <si>
    <t xml:space="preserve">MUNGAS WATHIRU KIIRU</t>
  </si>
  <si>
    <t xml:space="preserve">AA1072</t>
  </si>
  <si>
    <t xml:space="preserve">KIIRU </t>
  </si>
  <si>
    <t xml:space="preserve">NANCY NJERI MWAURA</t>
  </si>
  <si>
    <t xml:space="preserve">AA1102</t>
  </si>
  <si>
    <t xml:space="preserve">NANCY </t>
  </si>
  <si>
    <t xml:space="preserve">1320 RURARAKA</t>
  </si>
  <si>
    <t xml:space="preserve">NJERIMWAURA69@GMAIL.COM</t>
  </si>
  <si>
    <t xml:space="preserve">KISERIAN</t>
  </si>
  <si>
    <t xml:space="preserve">HELEN WANJIRU GICHOHI</t>
  </si>
  <si>
    <t xml:space="preserve">AB.0079</t>
  </si>
  <si>
    <t xml:space="preserve">NGOE </t>
  </si>
  <si>
    <t xml:space="preserve">2106-MURANGA</t>
  </si>
  <si>
    <t xml:space="preserve">gichohihelen@gmail.com</t>
  </si>
  <si>
    <t xml:space="preserve">MURANG'A</t>
  </si>
  <si>
    <t xml:space="preserve">NCBA BANK</t>
  </si>
  <si>
    <t xml:space="preserve">WESTLANDS</t>
  </si>
  <si>
    <t xml:space="preserve">MICHAI NJUGUNA</t>
  </si>
  <si>
    <t xml:space="preserve">AB.0505A</t>
  </si>
  <si>
    <t xml:space="preserve">KIBIAWA </t>
  </si>
  <si>
    <t xml:space="preserve">JOSEPH NGIGI GATHIRO NDEGWA</t>
  </si>
  <si>
    <t xml:space="preserve">AB.0560</t>
  </si>
  <si>
    <t xml:space="preserve">JOPA  </t>
  </si>
  <si>
    <t xml:space="preserve">2884 THIKA</t>
  </si>
  <si>
    <t xml:space="preserve">jngndegwa@gmail.com</t>
  </si>
  <si>
    <t xml:space="preserve">PETER MUTUNDU WAWERU</t>
  </si>
  <si>
    <t xml:space="preserve">AB.0651</t>
  </si>
  <si>
    <t xml:space="preserve">PEMWA  </t>
  </si>
  <si>
    <t xml:space="preserve">530 KIAMBU</t>
  </si>
  <si>
    <t xml:space="preserve">PETERMUTUNDU@YAHOO.COM</t>
  </si>
  <si>
    <t xml:space="preserve">SIMON MACHARIA NGUGI</t>
  </si>
  <si>
    <t xml:space="preserve">AB.0728</t>
  </si>
  <si>
    <t xml:space="preserve">SHALOM  </t>
  </si>
  <si>
    <t xml:space="preserve">2186 THIKA</t>
  </si>
  <si>
    <t xml:space="preserve">ngugifarm1@gmail.com</t>
  </si>
  <si>
    <t xml:space="preserve">KENOL</t>
  </si>
  <si>
    <t xml:space="preserve">JAMES KARANJA KARIUKI</t>
  </si>
  <si>
    <t xml:space="preserve">AB.0768</t>
  </si>
  <si>
    <t xml:space="preserve">ZABKA  </t>
  </si>
  <si>
    <t xml:space="preserve">22 MURANG'A</t>
  </si>
  <si>
    <t xml:space="preserve">kariukijk66@gmail.com</t>
  </si>
  <si>
    <t xml:space="preserve">ONESMUS MUTURI MBURU</t>
  </si>
  <si>
    <t xml:space="preserve">AB.0771</t>
  </si>
  <si>
    <t xml:space="preserve">MBURU  </t>
  </si>
  <si>
    <t xml:space="preserve">57 KANDARA</t>
  </si>
  <si>
    <t xml:space="preserve">onesmburu2014@gmail.com</t>
  </si>
  <si>
    <t xml:space="preserve">KANDARA</t>
  </si>
  <si>
    <t xml:space="preserve">MARYLAND FARMERS</t>
  </si>
  <si>
    <t xml:space="preserve">AB.0773</t>
  </si>
  <si>
    <t xml:space="preserve">25 KIGUMO</t>
  </si>
  <si>
    <t xml:space="preserve">githinjisamson2016@gmail</t>
  </si>
  <si>
    <t xml:space="preserve">JOSEPH KARIUKI THATIMA</t>
  </si>
  <si>
    <t xml:space="preserve">AB.0791</t>
  </si>
  <si>
    <t xml:space="preserve">THATIMA </t>
  </si>
  <si>
    <t xml:space="preserve">930 THIKA</t>
  </si>
  <si>
    <t xml:space="preserve">DAVID MURATHE</t>
  </si>
  <si>
    <t xml:space="preserve">AB.100A</t>
  </si>
  <si>
    <t xml:space="preserve">WATURI </t>
  </si>
  <si>
    <t xml:space="preserve">286 THIKA</t>
  </si>
  <si>
    <t xml:space="preserve">gwakairu@gmail.com</t>
  </si>
  <si>
    <t xml:space="preserve">K.I.C.C</t>
  </si>
  <si>
    <t xml:space="preserve">MARGARET WANGUI MUCHIRI</t>
  </si>
  <si>
    <t xml:space="preserve">AC.0064C</t>
  </si>
  <si>
    <t xml:space="preserve">MAKUMI </t>
  </si>
  <si>
    <t xml:space="preserve">119 NGEWA</t>
  </si>
  <si>
    <t xml:space="preserve">ROSEMARY MURORIA</t>
  </si>
  <si>
    <t xml:space="preserve">AG.0264</t>
  </si>
  <si>
    <t xml:space="preserve">EVAS  </t>
  </si>
  <si>
    <t xml:space="preserve">31 NYERI</t>
  </si>
  <si>
    <t xml:space="preserve">rosemarymatu74@gmail.com</t>
  </si>
  <si>
    <t xml:space="preserve">NYERI</t>
  </si>
  <si>
    <t xml:space="preserve">RUGURU</t>
  </si>
  <si>
    <t xml:space="preserve">00105037121250</t>
  </si>
  <si>
    <t xml:space="preserve">NDIRANGU MAINA</t>
  </si>
  <si>
    <t xml:space="preserve">AG298</t>
  </si>
  <si>
    <t xml:space="preserve">WINDY HILL </t>
  </si>
  <si>
    <t xml:space="preserve">17938 NAIROBI</t>
  </si>
  <si>
    <t xml:space="preserve">MAINANM@CIAFRICA</t>
  </si>
  <si>
    <t xml:space="preserve">INDUSTRIAL AREA</t>
  </si>
  <si>
    <t xml:space="preserve">01000013979027</t>
  </si>
  <si>
    <t xml:space="preserve">NAFTALY ARAYASON</t>
  </si>
  <si>
    <t xml:space="preserve">AI.0053</t>
  </si>
  <si>
    <t xml:space="preserve">JOKIKA </t>
  </si>
  <si>
    <t xml:space="preserve">694 KIAMBU</t>
  </si>
  <si>
    <t xml:space="preserve">narayason@gmail.com</t>
  </si>
  <si>
    <t xml:space="preserve">SAMUEL NYAGA GOLA</t>
  </si>
  <si>
    <t xml:space="preserve">AJ.0415</t>
  </si>
  <si>
    <t xml:space="preserve">PHARMA </t>
  </si>
  <si>
    <t xml:space="preserve">95 KUTUS</t>
  </si>
  <si>
    <t xml:space="preserve">golasamuel@gmail.com</t>
  </si>
  <si>
    <t xml:space="preserve">KIRINYAGA</t>
  </si>
  <si>
    <t xml:space="preserve">KUTUS</t>
  </si>
  <si>
    <t xml:space="preserve">MARCELLA KINAITORE MWIMBI</t>
  </si>
  <si>
    <t xml:space="preserve">BA.0006</t>
  </si>
  <si>
    <t xml:space="preserve">CIOLELE  </t>
  </si>
  <si>
    <t xml:space="preserve">210 MERU</t>
  </si>
  <si>
    <t xml:space="preserve">MERU</t>
  </si>
  <si>
    <t xml:space="preserve">MAUA</t>
  </si>
  <si>
    <t xml:space="preserve">NAMAN KAILIBI MEME</t>
  </si>
  <si>
    <t xml:space="preserve">BA.0008</t>
  </si>
  <si>
    <t xml:space="preserve">NKUMARI  </t>
  </si>
  <si>
    <t xml:space="preserve">2351 MERU</t>
  </si>
  <si>
    <t xml:space="preserve">memenaman62@gmail.com</t>
  </si>
  <si>
    <t xml:space="preserve">MIKINDURI</t>
  </si>
  <si>
    <t xml:space="preserve">JAMES KATHING'E ARAYA</t>
  </si>
  <si>
    <t xml:space="preserve">BA.0012</t>
  </si>
  <si>
    <t xml:space="preserve">KITHIRU  </t>
  </si>
  <si>
    <t xml:space="preserve">745 MERU</t>
  </si>
  <si>
    <t xml:space="preserve">KIANJAI</t>
  </si>
  <si>
    <t xml:space="preserve">JAMES KATHIONG'E ARAYA</t>
  </si>
  <si>
    <t xml:space="preserve">KITHRU ESTATE</t>
  </si>
  <si>
    <t xml:space="preserve">10 MERU</t>
  </si>
  <si>
    <t xml:space="preserve">0723745009</t>
  </si>
  <si>
    <t xml:space="preserve">02100567383001</t>
  </si>
  <si>
    <t xml:space="preserve">JAMES M.L INGALA</t>
  </si>
  <si>
    <t xml:space="preserve">BA.0016</t>
  </si>
  <si>
    <t xml:space="preserve">LUPE  </t>
  </si>
  <si>
    <t xml:space="preserve">3 KIANJAI</t>
  </si>
  <si>
    <t xml:space="preserve">SAMSON NKINDURU</t>
  </si>
  <si>
    <t xml:space="preserve">BA.0027</t>
  </si>
  <si>
    <t xml:space="preserve">NKIKATHU  </t>
  </si>
  <si>
    <t xml:space="preserve">71 NKINDURU</t>
  </si>
  <si>
    <t xml:space="preserve">samsonnkinduru@gmail.com</t>
  </si>
  <si>
    <t xml:space="preserve">DENNIS MWINGIRWA NKINDURU</t>
  </si>
  <si>
    <t xml:space="preserve">BA.0027B</t>
  </si>
  <si>
    <t xml:space="preserve">NKIKATHU B  </t>
  </si>
  <si>
    <t xml:space="preserve">71 MIKINDURI</t>
  </si>
  <si>
    <t xml:space="preserve">dnkinduru@gmail.com</t>
  </si>
  <si>
    <t xml:space="preserve">MUKINDURI</t>
  </si>
  <si>
    <t xml:space="preserve">GIDEON NTORIBI ITARU</t>
  </si>
  <si>
    <t xml:space="preserve">BA.0037</t>
  </si>
  <si>
    <t xml:space="preserve">TRINTO  </t>
  </si>
  <si>
    <t xml:space="preserve">198 KIANJAI</t>
  </si>
  <si>
    <t xml:space="preserve">gideonitaru@gmail.com</t>
  </si>
  <si>
    <t xml:space="preserve">MAKUTANU</t>
  </si>
  <si>
    <t xml:space="preserve">THADDEUS MUKINDU KAIRIAMA</t>
  </si>
  <si>
    <t xml:space="preserve">BA.0038</t>
  </si>
  <si>
    <t xml:space="preserve">ST JUDE  </t>
  </si>
  <si>
    <t xml:space="preserve">76 MIKINDURI</t>
  </si>
  <si>
    <t xml:space="preserve">REGINA MWATHWANA ANAMPIU</t>
  </si>
  <si>
    <t xml:space="preserve">BA.0106</t>
  </si>
  <si>
    <t xml:space="preserve">MURINGA OATHIRU</t>
  </si>
  <si>
    <t xml:space="preserve">23 MERU</t>
  </si>
  <si>
    <t xml:space="preserve">regina@gmail.com</t>
  </si>
  <si>
    <t xml:space="preserve">ALPHONSE M. NTAGAITI</t>
  </si>
  <si>
    <t xml:space="preserve">BB.0093</t>
  </si>
  <si>
    <t xml:space="preserve">NTAGAITI </t>
  </si>
  <si>
    <t xml:space="preserve">486 NKUBU</t>
  </si>
  <si>
    <t xml:space="preserve">ntogaitimbugi@gmail.com</t>
  </si>
  <si>
    <t xml:space="preserve">NKUBU</t>
  </si>
  <si>
    <t xml:space="preserve">IMENTI SOUTH</t>
  </si>
  <si>
    <t xml:space="preserve">JUSTIN NJERU NG'ETU</t>
  </si>
  <si>
    <t xml:space="preserve">BC.0047</t>
  </si>
  <si>
    <t xml:space="preserve">MYKAIGERA  </t>
  </si>
  <si>
    <t xml:space="preserve">315 CHOGORIA</t>
  </si>
  <si>
    <t xml:space="preserve">murangiri@yahoo.co.uk</t>
  </si>
  <si>
    <t xml:space="preserve">THARAKA NITHI</t>
  </si>
  <si>
    <t xml:space="preserve">CHOGORIA</t>
  </si>
  <si>
    <t xml:space="preserve">JAFFORD MURUNGI KIBEI</t>
  </si>
  <si>
    <t xml:space="preserve">BC.0049</t>
  </si>
  <si>
    <t xml:space="preserve">NCHUNGI  </t>
  </si>
  <si>
    <t xml:space="preserve">85 CHOGORIA</t>
  </si>
  <si>
    <t xml:space="preserve">jaffordmurungi@gmail.com</t>
  </si>
  <si>
    <t xml:space="preserve">ELIUD MBABU A.</t>
  </si>
  <si>
    <t xml:space="preserve">BC.0122</t>
  </si>
  <si>
    <t xml:space="preserve">KARAGA  </t>
  </si>
  <si>
    <t xml:space="preserve">28 CHOGORIA</t>
  </si>
  <si>
    <t xml:space="preserve">DOUGLAS KIRIMI M'CHABARI</t>
  </si>
  <si>
    <t xml:space="preserve">BC.041</t>
  </si>
  <si>
    <t xml:space="preserve">WACHABARI  </t>
  </si>
  <si>
    <t xml:space="preserve">210 CHOGORIA</t>
  </si>
  <si>
    <t xml:space="preserve">douglaskirimi105@yahoo.com</t>
  </si>
  <si>
    <t xml:space="preserve">HAMPHREY NYAGA KANGA</t>
  </si>
  <si>
    <t xml:space="preserve">BC044A</t>
  </si>
  <si>
    <t xml:space="preserve">MUGIIRA  </t>
  </si>
  <si>
    <t xml:space="preserve">10 CHOGORIA</t>
  </si>
  <si>
    <t xml:space="preserve">GRACE WANJIRU NJAGI</t>
  </si>
  <si>
    <t xml:space="preserve">BD.0022</t>
  </si>
  <si>
    <t xml:space="preserve">KAMVARA  </t>
  </si>
  <si>
    <t xml:space="preserve">392 EMBU</t>
  </si>
  <si>
    <t xml:space="preserve">jamesnjagi@gmail.com</t>
  </si>
  <si>
    <t xml:space="preserve">NATIONAL BANK OF KENYA</t>
  </si>
  <si>
    <t xml:space="preserve">SIMON KARIUKI NYAGAH</t>
  </si>
  <si>
    <t xml:space="preserve">BD.0139</t>
  </si>
  <si>
    <t xml:space="preserve">NYAGAH  </t>
  </si>
  <si>
    <t xml:space="preserve">531 EMBU</t>
  </si>
  <si>
    <t xml:space="preserve">karisim99@yahoo.com</t>
  </si>
  <si>
    <t xml:space="preserve">UPPERHILL</t>
  </si>
  <si>
    <t xml:space="preserve">MARCELLINE MWONGELI KIMEU</t>
  </si>
  <si>
    <t xml:space="preserve">BF.0034</t>
  </si>
  <si>
    <t xml:space="preserve">HERBS </t>
  </si>
  <si>
    <t xml:space="preserve">907 KIKIMA</t>
  </si>
  <si>
    <t xml:space="preserve">marcelline20002@gmail.com</t>
  </si>
  <si>
    <t xml:space="preserve">MAKUENI</t>
  </si>
  <si>
    <t xml:space="preserve">KIKIMA</t>
  </si>
  <si>
    <t xml:space="preserve">SERAH MUTHIO MBONDO</t>
  </si>
  <si>
    <t xml:space="preserve">BF.0082</t>
  </si>
  <si>
    <t xml:space="preserve">KITUNDUNI </t>
  </si>
  <si>
    <t xml:space="preserve">16 TALA</t>
  </si>
  <si>
    <t xml:space="preserve">MACHAKOS</t>
  </si>
  <si>
    <t xml:space="preserve">TALA</t>
  </si>
  <si>
    <t xml:space="preserve">MOFFART MWATU MBONDO</t>
  </si>
  <si>
    <t xml:space="preserve">BF.0082A</t>
  </si>
  <si>
    <t xml:space="preserve">KIBICHI </t>
  </si>
  <si>
    <t xml:space="preserve">mmoffaus@gmail.com</t>
  </si>
  <si>
    <t xml:space="preserve">BEATRICE N.MUTUKU</t>
  </si>
  <si>
    <t xml:space="preserve">BF.0108A</t>
  </si>
  <si>
    <t xml:space="preserve">NDANU </t>
  </si>
  <si>
    <t xml:space="preserve">1037 KANGUNDO</t>
  </si>
  <si>
    <t xml:space="preserve">beatricemutuku@gmail.com</t>
  </si>
  <si>
    <t xml:space="preserve">KANGUNDO</t>
  </si>
  <si>
    <t xml:space="preserve">ESTHER MWIKALI</t>
  </si>
  <si>
    <t xml:space="preserve">BF.0147</t>
  </si>
  <si>
    <t xml:space="preserve">KITHITO </t>
  </si>
  <si>
    <t xml:space="preserve">0307 TALA</t>
  </si>
  <si>
    <t xml:space="preserve">RICHARD MUTISO</t>
  </si>
  <si>
    <t xml:space="preserve">BF.0151</t>
  </si>
  <si>
    <t xml:space="preserve">OSLABEMU </t>
  </si>
  <si>
    <t xml:space="preserve">1152 KANGUNDO</t>
  </si>
  <si>
    <t xml:space="preserve">FRED KILONZO KYELE</t>
  </si>
  <si>
    <t xml:space="preserve">BF.0167</t>
  </si>
  <si>
    <t xml:space="preserve">MAWINZENI </t>
  </si>
  <si>
    <t xml:space="preserve">426 MACHAKOS</t>
  </si>
  <si>
    <t xml:space="preserve">fkkyele@gmail.com</t>
  </si>
  <si>
    <t xml:space="preserve">SELA NDINDA NZIOKI</t>
  </si>
  <si>
    <t xml:space="preserve">BF.0182</t>
  </si>
  <si>
    <t xml:space="preserve">NDOTE </t>
  </si>
  <si>
    <t xml:space="preserve">1014 KANGUNDO</t>
  </si>
  <si>
    <t xml:space="preserve">selanzioki@gmail.com</t>
  </si>
  <si>
    <t xml:space="preserve">ESTHER MUSYA</t>
  </si>
  <si>
    <t xml:space="preserve">BF.0252</t>
  </si>
  <si>
    <t xml:space="preserve">WAMBUA FAMILY</t>
  </si>
  <si>
    <t xml:space="preserve">109 MACHAKOS</t>
  </si>
  <si>
    <t xml:space="preserve">emusya34@gmail.com</t>
  </si>
  <si>
    <t xml:space="preserve">BONIFACE MWANGINGI</t>
  </si>
  <si>
    <t xml:space="preserve">BF.0257</t>
  </si>
  <si>
    <t xml:space="preserve">WOODVALE  </t>
  </si>
  <si>
    <t xml:space="preserve">247 KIKIMA</t>
  </si>
  <si>
    <t xml:space="preserve">woodvale041@gmail.com</t>
  </si>
  <si>
    <t xml:space="preserve">RICHARD K. MAKENGA</t>
  </si>
  <si>
    <t xml:space="preserve">BF.0269</t>
  </si>
  <si>
    <t xml:space="preserve">MAKENGA  </t>
  </si>
  <si>
    <t xml:space="preserve">28203 MAKUENI</t>
  </si>
  <si>
    <t xml:space="preserve">richardmakenga@yahoo.com</t>
  </si>
  <si>
    <t xml:space="preserve">UKULIMA</t>
  </si>
  <si>
    <t xml:space="preserve">JULIUS WAMBUA NZAMU</t>
  </si>
  <si>
    <t xml:space="preserve">BF.0307</t>
  </si>
  <si>
    <t xml:space="preserve">NZAMU </t>
  </si>
  <si>
    <t xml:space="preserve">28 TALA</t>
  </si>
  <si>
    <t xml:space="preserve">BENEDICT KISESI MATETA</t>
  </si>
  <si>
    <t xml:space="preserve">BF.0309</t>
  </si>
  <si>
    <t xml:space="preserve">BEKIMA </t>
  </si>
  <si>
    <t xml:space="preserve">1211 MACHAKOS</t>
  </si>
  <si>
    <t xml:space="preserve">GEORGE KYALO WAMBUA</t>
  </si>
  <si>
    <t xml:space="preserve">BF.0311</t>
  </si>
  <si>
    <t xml:space="preserve">KYALO EDEN </t>
  </si>
  <si>
    <t xml:space="preserve">30 KATHIANI</t>
  </si>
  <si>
    <t xml:space="preserve">wambuageorge10@gmail.com</t>
  </si>
  <si>
    <t xml:space="preserve">KATHIANI</t>
  </si>
  <si>
    <t xml:space="preserve">GEORGE M.MUIA</t>
  </si>
  <si>
    <t xml:space="preserve">BF.0324</t>
  </si>
  <si>
    <t xml:space="preserve">OL DONYO SABUK</t>
  </si>
  <si>
    <t xml:space="preserve">4700 NAIROBI</t>
  </si>
  <si>
    <t xml:space="preserve">muiagm@yahoo.com</t>
  </si>
  <si>
    <t xml:space="preserve">MATUNGULU NORTH</t>
  </si>
  <si>
    <t xml:space="preserve">GREEN HOUSE</t>
  </si>
  <si>
    <t xml:space="preserve">DANIEL NGETE MUITHYA</t>
  </si>
  <si>
    <t xml:space="preserve">BF.0340</t>
  </si>
  <si>
    <t xml:space="preserve">JENEVA  </t>
  </si>
  <si>
    <t xml:space="preserve">1399 MACHAKOS</t>
  </si>
  <si>
    <t xml:space="preserve">STEPHENNGETE@GMAIL.COM</t>
  </si>
  <si>
    <t xml:space="preserve">SILAS EPHRAIM NKONGE J. MUTHAKA</t>
  </si>
  <si>
    <t xml:space="preserve">C.133</t>
  </si>
  <si>
    <t xml:space="preserve">KIRARO  </t>
  </si>
  <si>
    <t xml:space="preserve">354-CHOGORIA</t>
  </si>
  <si>
    <t xml:space="preserve">GEORGE MUCHERU MWANGI</t>
  </si>
  <si>
    <t xml:space="preserve">C.A.0256</t>
  </si>
  <si>
    <t xml:space="preserve">NJEMU  </t>
  </si>
  <si>
    <t xml:space="preserve">214  KITALE</t>
  </si>
  <si>
    <t xml:space="preserve">STANDARD CHARTERED </t>
  </si>
  <si>
    <t xml:space="preserve">ACK DIOCESE OF NAKURU</t>
  </si>
  <si>
    <t xml:space="preserve">CA.0093</t>
  </si>
  <si>
    <t xml:space="preserve">BEREA </t>
  </si>
  <si>
    <t xml:space="preserve">56-20100 NAKURU</t>
  </si>
  <si>
    <t xml:space="preserve">acknkudioc@gmail.com</t>
  </si>
  <si>
    <t xml:space="preserve">SAMUEL MWENDA</t>
  </si>
  <si>
    <t xml:space="preserve">CA.0219</t>
  </si>
  <si>
    <t xml:space="preserve">BENGUN  </t>
  </si>
  <si>
    <t xml:space="preserve">35 SOLAI</t>
  </si>
  <si>
    <t xml:space="preserve">SAMUELMWENDA1974@GMAIL.COM</t>
  </si>
  <si>
    <t xml:space="preserve">GATE HOUSE</t>
  </si>
  <si>
    <t xml:space="preserve">0130190135899</t>
  </si>
  <si>
    <t xml:space="preserve">DOMINIC WAINAINA NJENGA</t>
  </si>
  <si>
    <t xml:space="preserve">CA.0237</t>
  </si>
  <si>
    <t xml:space="preserve">NJEKIN  </t>
  </si>
  <si>
    <t xml:space="preserve">13195 NAKURU</t>
  </si>
  <si>
    <t xml:space="preserve">njengadw@gmail.com</t>
  </si>
  <si>
    <t xml:space="preserve">JULIUS MAINA MWANGI</t>
  </si>
  <si>
    <t xml:space="preserve">CA.0241</t>
  </si>
  <si>
    <t xml:space="preserve">JUAKAMA  </t>
  </si>
  <si>
    <t xml:space="preserve">3348 NAKURU</t>
  </si>
  <si>
    <t xml:space="preserve">mwangijuliusm@gmail.com</t>
  </si>
  <si>
    <t xml:space="preserve">CHARLES K. MAINA MOMO</t>
  </si>
  <si>
    <t xml:space="preserve">CA.0247</t>
  </si>
  <si>
    <t xml:space="preserve">MOMO COFFEE </t>
  </si>
  <si>
    <t xml:space="preserve">7039 NAKURU</t>
  </si>
  <si>
    <t xml:space="preserve">mainacherlse054@gmail.com</t>
  </si>
  <si>
    <t xml:space="preserve">ESTHER MUTHONI NG'ANG'A</t>
  </si>
  <si>
    <t xml:space="preserve">CA.0258</t>
  </si>
  <si>
    <t xml:space="preserve">STEKA </t>
  </si>
  <si>
    <t xml:space="preserve">37 SOLAI</t>
  </si>
  <si>
    <t xml:space="preserve">SOLAI</t>
  </si>
  <si>
    <t xml:space="preserve">PETER KIHUNA WAMARA</t>
  </si>
  <si>
    <t xml:space="preserve">CA.0274</t>
  </si>
  <si>
    <t xml:space="preserve">PEKIWA  </t>
  </si>
  <si>
    <t xml:space="preserve">207 KIBAZI</t>
  </si>
  <si>
    <t xml:space="preserve">wamarapeterk@gmail.com</t>
  </si>
  <si>
    <t xml:space="preserve">kibazi</t>
  </si>
  <si>
    <t xml:space="preserve">NAKURU WEST</t>
  </si>
  <si>
    <t xml:space="preserve">FRANCIS NGIGI MBOGO</t>
  </si>
  <si>
    <t xml:space="preserve">CA.0277</t>
  </si>
  <si>
    <t xml:space="preserve">NYATI EAST AFRICA</t>
  </si>
  <si>
    <t xml:space="preserve">2367 NAKURU</t>
  </si>
  <si>
    <t xml:space="preserve">esthermurugi1991@gmail.com</t>
  </si>
  <si>
    <t xml:space="preserve">CHARLES MAINA KINYUA</t>
  </si>
  <si>
    <t xml:space="preserve">CA.0279</t>
  </si>
  <si>
    <t xml:space="preserve">CMK KINYUA </t>
  </si>
  <si>
    <t xml:space="preserve">7045 NAKURU</t>
  </si>
  <si>
    <t xml:space="preserve">mainacharlie2016@gmail.com</t>
  </si>
  <si>
    <t xml:space="preserve">BAHATI</t>
  </si>
  <si>
    <t xml:space="preserve">JOSEPH KIMANI NDEGWA</t>
  </si>
  <si>
    <t xml:space="preserve">CA0275</t>
  </si>
  <si>
    <t xml:space="preserve">SOLAIWAN  </t>
  </si>
  <si>
    <t xml:space="preserve">1721 10400 NAKURU</t>
  </si>
  <si>
    <t xml:space="preserve">jindegwa12@gmail.com</t>
  </si>
  <si>
    <t xml:space="preserve">NANYUKI</t>
  </si>
  <si>
    <t xml:space="preserve">BENSON W BUTALA</t>
  </si>
  <si>
    <t xml:space="preserve">CB 0440</t>
  </si>
  <si>
    <t xml:space="preserve">3494 KITALE</t>
  </si>
  <si>
    <t xml:space="preserve">HELLEN NABANGALA</t>
  </si>
  <si>
    <t xml:space="preserve">CB 0628</t>
  </si>
  <si>
    <t xml:space="preserve">NABANGALA  </t>
  </si>
  <si>
    <t xml:space="preserve">579 KITALE</t>
  </si>
  <si>
    <t xml:space="preserve">brianbarassa1@gmail.com</t>
  </si>
  <si>
    <t xml:space="preserve">ANDREW KIMUNGUYI NYONGESA</t>
  </si>
  <si>
    <t xml:space="preserve">CB.0059</t>
  </si>
  <si>
    <t xml:space="preserve">KIMUNGUI  </t>
  </si>
  <si>
    <t xml:space="preserve">3127 TRANS NZOIA</t>
  </si>
  <si>
    <t xml:space="preserve">kimunguiandrew6@gmail.com</t>
  </si>
  <si>
    <t xml:space="preserve">DICKSON NALOBA WEKESA</t>
  </si>
  <si>
    <t xml:space="preserve">CB.0137</t>
  </si>
  <si>
    <t xml:space="preserve">NALOBA  </t>
  </si>
  <si>
    <t xml:space="preserve">588 KITALE</t>
  </si>
  <si>
    <t xml:space="preserve">dicknalo@gmail.com</t>
  </si>
  <si>
    <t xml:space="preserve">MICHAEL NYONGESA ORITO</t>
  </si>
  <si>
    <t xml:space="preserve">CB.0239</t>
  </si>
  <si>
    <t xml:space="preserve">MARAMA  </t>
  </si>
  <si>
    <t xml:space="preserve">1728 SABRII</t>
  </si>
  <si>
    <t xml:space="preserve">MOSES WEKESA WAKWABUBI</t>
  </si>
  <si>
    <t xml:space="preserve">CB.0472</t>
  </si>
  <si>
    <t xml:space="preserve">2204 KITALE</t>
  </si>
  <si>
    <t xml:space="preserve">CALEB MASUNGO</t>
  </si>
  <si>
    <t xml:space="preserve">CB.0496</t>
  </si>
  <si>
    <t xml:space="preserve">MASUNGO ESTATE</t>
  </si>
  <si>
    <t xml:space="preserve">0722112848</t>
  </si>
  <si>
    <t xml:space="preserve">01100629047001</t>
  </si>
  <si>
    <t xml:space="preserve">FRANCIS W LUKHUMBALI</t>
  </si>
  <si>
    <t xml:space="preserve">CB.0533</t>
  </si>
  <si>
    <t xml:space="preserve">LUKHUMBALI  </t>
  </si>
  <si>
    <t xml:space="preserve">ROBERT WANAMU NABIBIA</t>
  </si>
  <si>
    <t xml:space="preserve">CB.0540</t>
  </si>
  <si>
    <t xml:space="preserve">NABIBIA  </t>
  </si>
  <si>
    <t xml:space="preserve">2624 KITALE</t>
  </si>
  <si>
    <t xml:space="preserve">GERALD WAINAINA NDUNG'U</t>
  </si>
  <si>
    <t xml:space="preserve">CB.0588</t>
  </si>
  <si>
    <t xml:space="preserve">GERALD WAINAINA NDUNGU</t>
  </si>
  <si>
    <t xml:space="preserve">gittna@gmail.com</t>
  </si>
  <si>
    <t xml:space="preserve">ANDREW MUKHWANA WEKESA</t>
  </si>
  <si>
    <t xml:space="preserve">CB.0626</t>
  </si>
  <si>
    <t xml:space="preserve">BONDENI  </t>
  </si>
  <si>
    <t xml:space="preserve">1710 KITALE</t>
  </si>
  <si>
    <t xml:space="preserve">TITUS MACHACHA WEBOLA</t>
  </si>
  <si>
    <t xml:space="preserve">CB.0633</t>
  </si>
  <si>
    <t xml:space="preserve">TESCO  </t>
  </si>
  <si>
    <t xml:space="preserve">4390 KITALE</t>
  </si>
  <si>
    <t xml:space="preserve">webola45@gmail.com</t>
  </si>
  <si>
    <t xml:space="preserve">JESSE WAWERU KIIRU</t>
  </si>
  <si>
    <t xml:space="preserve">CB.0658</t>
  </si>
  <si>
    <t xml:space="preserve">JEWAKI  </t>
  </si>
  <si>
    <t xml:space="preserve">3860 KITALE</t>
  </si>
  <si>
    <t xml:space="preserve">kiirujesse2@gmail.com</t>
  </si>
  <si>
    <t xml:space="preserve">HEBBART OSSII</t>
  </si>
  <si>
    <t xml:space="preserve">CB.0663</t>
  </si>
  <si>
    <t xml:space="preserve">EMAIDO  </t>
  </si>
  <si>
    <t xml:space="preserve">214 CHEBUKAKA</t>
  </si>
  <si>
    <t xml:space="preserve">JESSE KAMAU MBAGARA</t>
  </si>
  <si>
    <t xml:space="preserve">CB.0667</t>
  </si>
  <si>
    <t xml:space="preserve">MUKURU  </t>
  </si>
  <si>
    <t xml:space="preserve">610 KITALE</t>
  </si>
  <si>
    <t xml:space="preserve">SILAS N MASINDE</t>
  </si>
  <si>
    <t xml:space="preserve">CB.0675</t>
  </si>
  <si>
    <t xml:space="preserve">MASINDE  </t>
  </si>
  <si>
    <t xml:space="preserve">529 KITALE</t>
  </si>
  <si>
    <t xml:space="preserve">silassmasinde@gmail.com</t>
  </si>
  <si>
    <t xml:space="preserve">FRED WEKESA</t>
  </si>
  <si>
    <t xml:space="preserve">CB0620</t>
  </si>
  <si>
    <t xml:space="preserve">NALUONJA  </t>
  </si>
  <si>
    <t xml:space="preserve">TIMOTHY NALOBA SIKANGA</t>
  </si>
  <si>
    <t xml:space="preserve">CB148</t>
  </si>
  <si>
    <t xml:space="preserve">SIKANGA  </t>
  </si>
  <si>
    <t xml:space="preserve">CHRISPINUS SINOKHO</t>
  </si>
  <si>
    <t xml:space="preserve">CB481</t>
  </si>
  <si>
    <t xml:space="preserve">NAMBOKO  </t>
  </si>
  <si>
    <t xml:space="preserve">DAVID WANYAMA WASILWA</t>
  </si>
  <si>
    <t xml:space="preserve">CB534</t>
  </si>
  <si>
    <t xml:space="preserve">NABUBWAYA</t>
  </si>
  <si>
    <t xml:space="preserve">KEVIN MAKOKHA</t>
  </si>
  <si>
    <t xml:space="preserve">CB566</t>
  </si>
  <si>
    <t xml:space="preserve">KEVIN MAKOKHA FRED</t>
  </si>
  <si>
    <t xml:space="preserve">makokhafred456@gmail.com</t>
  </si>
  <si>
    <t xml:space="preserve">EVANS SILALI NGUTUKU</t>
  </si>
  <si>
    <t xml:space="preserve">CB619</t>
  </si>
  <si>
    <t xml:space="preserve">NAMUSONGE</t>
  </si>
  <si>
    <t xml:space="preserve">CHRISTOPHER K. SAINA</t>
  </si>
  <si>
    <t xml:space="preserve">CF.0029</t>
  </si>
  <si>
    <t xml:space="preserve">OLOMOTIT</t>
  </si>
  <si>
    <t xml:space="preserve">288 NANDI</t>
  </si>
  <si>
    <t xml:space="preserve">sainachristopher808@gmail.com</t>
  </si>
  <si>
    <t xml:space="preserve">NJIRAINI NJUGUNA JOSEPH</t>
  </si>
  <si>
    <t xml:space="preserve">CG.0030</t>
  </si>
  <si>
    <t xml:space="preserve">CHESONOI  </t>
  </si>
  <si>
    <t xml:space="preserve">59 KORU</t>
  </si>
  <si>
    <t xml:space="preserve">KORU</t>
  </si>
  <si>
    <t xml:space="preserve">DANIEL ROP</t>
  </si>
  <si>
    <t xml:space="preserve">CG.0034</t>
  </si>
  <si>
    <t xml:space="preserve">KIPLAAL COFFEE  </t>
  </si>
  <si>
    <t xml:space="preserve">62 KERICHO</t>
  </si>
  <si>
    <t xml:space="preserve">danielrop2@gmail.com</t>
  </si>
  <si>
    <t xml:space="preserve">FTN</t>
  </si>
  <si>
    <t xml:space="preserve">DOMIC 0. OGUT</t>
  </si>
  <si>
    <t xml:space="preserve">CG.0039</t>
  </si>
  <si>
    <t xml:space="preserve">RAGAR  </t>
  </si>
  <si>
    <t xml:space="preserve">19122-KISUMU</t>
  </si>
  <si>
    <t xml:space="preserve">dmncogut@gmail.com</t>
  </si>
  <si>
    <t xml:space="preserve">PETER KARANJA MUROKI</t>
  </si>
  <si>
    <t xml:space="preserve">CG31</t>
  </si>
  <si>
    <t xml:space="preserve">WATEIDHIE COFFEE  </t>
  </si>
  <si>
    <t xml:space="preserve">MBIRIRA M. ARNOLD</t>
  </si>
  <si>
    <t xml:space="preserve">CGTNA010-026</t>
  </si>
  <si>
    <t xml:space="preserve">ANOKAM  </t>
  </si>
  <si>
    <t xml:space="preserve">78 KESOGON</t>
  </si>
  <si>
    <t xml:space="preserve">ylmbirira@gmail.com</t>
  </si>
  <si>
    <t xml:space="preserve">ISAAC K LETING</t>
  </si>
  <si>
    <t xml:space="preserve">CGTNA35</t>
  </si>
  <si>
    <t xml:space="preserve">ISAAC K. LETING</t>
  </si>
  <si>
    <t xml:space="preserve">1626-30200 KITALE</t>
  </si>
  <si>
    <t xml:space="preserve">letting.isaac60@gmail.com</t>
  </si>
  <si>
    <t xml:space="preserve">JOSEPH KIPKEMOI ROTICH</t>
  </si>
  <si>
    <t xml:space="preserve">CH.0030</t>
  </si>
  <si>
    <t xml:space="preserve">KAPCHEBUSIT  </t>
  </si>
  <si>
    <t xml:space="preserve">64 FTN</t>
  </si>
  <si>
    <t xml:space="preserve">kapchebusit @gmail.com</t>
  </si>
  <si>
    <t xml:space="preserve">DIAMOND TRUST BANK</t>
  </si>
  <si>
    <t xml:space="preserve">ANDRAA KIPLIMO RUTO</t>
  </si>
  <si>
    <t xml:space="preserve">CH.0033</t>
  </si>
  <si>
    <t xml:space="preserve">LIMO  </t>
  </si>
  <si>
    <t xml:space="preserve">04 FTN</t>
  </si>
  <si>
    <t xml:space="preserve">andraakiplimoruto@gmail.com</t>
  </si>
  <si>
    <t xml:space="preserve">JOEL KIPTARUS CHEBOCHOK</t>
  </si>
  <si>
    <t xml:space="preserve">CI.0061</t>
  </si>
  <si>
    <t xml:space="preserve">JKC  </t>
  </si>
  <si>
    <t xml:space="preserve">91 KORU</t>
  </si>
  <si>
    <t xml:space="preserve">ANNE CHEPKURUI</t>
  </si>
  <si>
    <t xml:space="preserve">CI.0081</t>
  </si>
  <si>
    <t xml:space="preserve">TINGA SPRINGS  </t>
  </si>
  <si>
    <t xml:space="preserve">48 KERICHO</t>
  </si>
  <si>
    <t xml:space="preserve">annakorir991@gmail.com</t>
  </si>
  <si>
    <t xml:space="preserve">FORT-TERNAN</t>
  </si>
  <si>
    <t xml:space="preserve">MOI AVENUE</t>
  </si>
  <si>
    <t xml:space="preserve">KAMAU MBUGUA</t>
  </si>
  <si>
    <t xml:space="preserve">CI00005</t>
  </si>
  <si>
    <t xml:space="preserve">KAWAMBUKAMO</t>
  </si>
  <si>
    <t xml:space="preserve">83 FORTENAN</t>
  </si>
  <si>
    <t xml:space="preserve">‘0720700096</t>
  </si>
  <si>
    <t xml:space="preserve">mbuguakamaupeter@gmail.com</t>
  </si>
  <si>
    <t xml:space="preserve">ERICK KIBET RONO</t>
  </si>
  <si>
    <t xml:space="preserve">CS 123966</t>
  </si>
  <si>
    <t xml:space="preserve">SAGAYSOI COFFEE FARMERS COOPERATIVE SOCIETY</t>
  </si>
  <si>
    <t xml:space="preserve">ericrono986@gmail.com</t>
  </si>
  <si>
    <t xml:space="preserve">NYAMBUGO COFFEE GROWFARMERS CO-OPERATIVE SOCIETY</t>
  </si>
  <si>
    <t xml:space="preserve">CS.9061</t>
  </si>
  <si>
    <t xml:space="preserve">NYAMBUGO</t>
  </si>
  <si>
    <t xml:space="preserve">63 BOMET</t>
  </si>
  <si>
    <t xml:space="preserve">koechpatrick1962@gmail.com</t>
  </si>
  <si>
    <t xml:space="preserve">WILLIAM KIPRUGUT</t>
  </si>
  <si>
    <t xml:space="preserve">CS/9224</t>
  </si>
  <si>
    <t xml:space="preserve">KICHUTMO COFFEE CO-OPERATIVE SOCIETY</t>
  </si>
  <si>
    <t xml:space="preserve">136 BOMET</t>
  </si>
  <si>
    <t xml:space="preserve">williamkrugutcheres@gmail.com</t>
  </si>
  <si>
    <t xml:space="preserve">SYMON CHEBON</t>
  </si>
  <si>
    <t xml:space="preserve">CS19370</t>
  </si>
  <si>
    <t xml:space="preserve">MOIGUTWO FCS</t>
  </si>
  <si>
    <t xml:space="preserve">159-KABARTONJO</t>
  </si>
  <si>
    <t xml:space="preserve">symonchebon7@gmail.com</t>
  </si>
  <si>
    <t xml:space="preserve">BARINGO</t>
  </si>
  <si>
    <t xml:space="preserve">KABARTONJO</t>
  </si>
  <si>
    <t xml:space="preserve">1180493915</t>
  </si>
  <si>
    <t xml:space="preserve">FELISTAS WANJERI</t>
  </si>
  <si>
    <t xml:space="preserve">CS24331</t>
  </si>
  <si>
    <t xml:space="preserve">IGAMBA FARMERS CO-OPERATIVE SOCIETY LIMITED</t>
  </si>
  <si>
    <t xml:space="preserve">31-01003 GITHAMBA</t>
  </si>
  <si>
    <t xml:space="preserve">felistaswwaweru@gmail.com</t>
  </si>
  <si>
    <t xml:space="preserve">DANIEL MASITSA</t>
  </si>
  <si>
    <t xml:space="preserve">CS29300</t>
  </si>
  <si>
    <t xml:space="preserve">NEW KAPKOROS FIVE FCS </t>
  </si>
  <si>
    <t xml:space="preserve">63-KORU</t>
  </si>
  <si>
    <t xml:space="preserve">newkapkorosfice@gmail.com</t>
  </si>
  <si>
    <t xml:space="preserve">GITAU NJOORA</t>
  </si>
  <si>
    <t xml:space="preserve">CS76417</t>
  </si>
  <si>
    <t xml:space="preserve">3G'S CO-OPERATIVE SOCIETY LIMITED</t>
  </si>
  <si>
    <t xml:space="preserve">186-KANJUKU</t>
  </si>
  <si>
    <t xml:space="preserve">3gscoffeefarmFARMERS2022@gmail.com</t>
  </si>
  <si>
    <t xml:space="preserve">ABRAHAM OKOLLA WAKHUTU</t>
  </si>
  <si>
    <t xml:space="preserve">DB.0055</t>
  </si>
  <si>
    <t xml:space="preserve">KUKA  </t>
  </si>
  <si>
    <t xml:space="preserve">1615 BUNGOMA</t>
  </si>
  <si>
    <t xml:space="preserve">BUNGOMA</t>
  </si>
  <si>
    <t xml:space="preserve">PATRICK BITENGO ACHOKI</t>
  </si>
  <si>
    <t xml:space="preserve">EB.0012</t>
  </si>
  <si>
    <t xml:space="preserve">BITENGO  </t>
  </si>
  <si>
    <t xml:space="preserve">1088 NAIROBI</t>
  </si>
  <si>
    <t xml:space="preserve">bitengo2014@gmail.com</t>
  </si>
  <si>
    <t xml:space="preserve">NYAMIRA</t>
  </si>
  <si>
    <t xml:space="preserve">MAGWAGWA</t>
  </si>
  <si>
    <t xml:space="preserve">KISII</t>
  </si>
  <si>
    <t xml:space="preserve">EDWIN NYAYIEMI</t>
  </si>
  <si>
    <t xml:space="preserve">EB.0035</t>
  </si>
  <si>
    <t xml:space="preserve">NYAPAO  </t>
  </si>
  <si>
    <t xml:space="preserve">561 MAGWAGWA</t>
  </si>
  <si>
    <t xml:space="preserve">nyayiemiedwin@yahoo.com</t>
  </si>
  <si>
    <t xml:space="preserve">JAMES OMOOI MARIITA</t>
  </si>
  <si>
    <t xml:space="preserve">EB.0039</t>
  </si>
  <si>
    <t xml:space="preserve">MABONDO</t>
  </si>
  <si>
    <t xml:space="preserve">289 KISII</t>
  </si>
  <si>
    <t xml:space="preserve">MACARIUS MAKORI RANCHURA</t>
  </si>
  <si>
    <t xml:space="preserve">EB.0057</t>
  </si>
  <si>
    <t xml:space="preserve">KEMANGAU</t>
  </si>
  <si>
    <t xml:space="preserve">527 KISII</t>
  </si>
  <si>
    <t xml:space="preserve">makorimacarius@gmail.com</t>
  </si>
  <si>
    <t xml:space="preserve">LKISII</t>
  </si>
  <si>
    <t xml:space="preserve">ELKANAH NYANDORO</t>
  </si>
  <si>
    <t xml:space="preserve">EB.0068</t>
  </si>
  <si>
    <t xml:space="preserve">IKORO FADC COFFEE FARMERS LTD</t>
  </si>
  <si>
    <t xml:space="preserve">1442-40200</t>
  </si>
  <si>
    <t xml:space="preserve">ikorofadccoffeefarmFARMERSltd@gmail.com</t>
  </si>
  <si>
    <t xml:space="preserve">EB.0075</t>
  </si>
  <si>
    <t xml:space="preserve">EVAMO  </t>
  </si>
  <si>
    <t xml:space="preserve">4 KEUMBU</t>
  </si>
  <si>
    <t xml:space="preserve">KEUMBO</t>
  </si>
  <si>
    <t xml:space="preserve">FRED NYAMEYA ONDIEKI NYAKWARA</t>
  </si>
  <si>
    <t xml:space="preserve">EB.0078</t>
  </si>
  <si>
    <t xml:space="preserve">BOSWETA </t>
  </si>
  <si>
    <t xml:space="preserve">39 KENYANYA</t>
  </si>
  <si>
    <t xml:space="preserve">nyamweyajoel52@gmail.com</t>
  </si>
  <si>
    <t xml:space="preserve">KENYANYA</t>
  </si>
  <si>
    <t xml:space="preserve">RICHARDSON KANANI OYUGI</t>
  </si>
  <si>
    <t xml:space="preserve">EB.0081</t>
  </si>
  <si>
    <t xml:space="preserve">RICHARDSON </t>
  </si>
  <si>
    <t xml:space="preserve">56 NYAMACHE</t>
  </si>
  <si>
    <t xml:space="preserve">NYAMACHE</t>
  </si>
  <si>
    <t xml:space="preserve">EDWIN NYAEGA KITAKA</t>
  </si>
  <si>
    <t xml:space="preserve">EB.0085</t>
  </si>
  <si>
    <t xml:space="preserve">EDWIN KIYAKA</t>
  </si>
  <si>
    <t xml:space="preserve">494-40200 KISII</t>
  </si>
  <si>
    <t xml:space="preserve">ed.kiyaka@gmail.com</t>
  </si>
  <si>
    <t xml:space="preserve">JOHNSON MANG'AA MAGOKA</t>
  </si>
  <si>
    <t xml:space="preserve">EB.0093</t>
  </si>
  <si>
    <t xml:space="preserve">MOGAKA  </t>
  </si>
  <si>
    <t xml:space="preserve">237 NYAMIRA</t>
  </si>
  <si>
    <t xml:space="preserve">PETER OMARI BIRAI</t>
  </si>
  <si>
    <t xml:space="preserve">EB.0095</t>
  </si>
  <si>
    <t xml:space="preserve">RIASAKAMI COFFEE  </t>
  </si>
  <si>
    <t xml:space="preserve">1096 NYAMIRA</t>
  </si>
  <si>
    <t xml:space="preserve">peterbirai@gmail.com</t>
  </si>
  <si>
    <t xml:space="preserve">MONICAH NYABONYI OGAKE</t>
  </si>
  <si>
    <t xml:space="preserve">EB.0109</t>
  </si>
  <si>
    <t xml:space="preserve">MIROBE  </t>
  </si>
  <si>
    <t xml:space="preserve">18 NYAMARAMBE</t>
  </si>
  <si>
    <t xml:space="preserve">KISII WEST</t>
  </si>
  <si>
    <t xml:space="preserve">FREDRICK NGASORA MOSE</t>
  </si>
  <si>
    <t xml:space="preserve">EB.0111</t>
  </si>
  <si>
    <t xml:space="preserve">KENGUSO  </t>
  </si>
  <si>
    <t xml:space="preserve">19 MAGWAGWA</t>
  </si>
  <si>
    <t xml:space="preserve">fredrickngasora2019@yahoo.com</t>
  </si>
  <si>
    <t xml:space="preserve">SONDU</t>
  </si>
  <si>
    <t xml:space="preserve">CHARLES OMONDI</t>
  </si>
  <si>
    <t xml:space="preserve">EB.0129</t>
  </si>
  <si>
    <t xml:space="preserve">OCHOCHI  </t>
  </si>
  <si>
    <t xml:space="preserve">32 MAGWAGWA</t>
  </si>
  <si>
    <t xml:space="preserve">MAGUAGWA</t>
  </si>
  <si>
    <t xml:space="preserve">THOMAS OKENWA OCHWANGI</t>
  </si>
  <si>
    <t xml:space="preserve">EB.0139</t>
  </si>
  <si>
    <t xml:space="preserve">MOINDI COFFEE ,</t>
  </si>
  <si>
    <t xml:space="preserve">63 KENYANYA</t>
  </si>
  <si>
    <t xml:space="preserve">okemwato@gmail.com</t>
  </si>
  <si>
    <t xml:space="preserve">ALFAYO KENYANCHUI KIBIEGO</t>
  </si>
  <si>
    <t xml:space="preserve">EB00128</t>
  </si>
  <si>
    <t xml:space="preserve">KIBIEGO COFFEE  </t>
  </si>
  <si>
    <t xml:space="preserve">ZEPHANIA SAMOTIA MOKUA</t>
  </si>
  <si>
    <t xml:space="preserve">EB0098</t>
  </si>
  <si>
    <t xml:space="preserve">MOKUA  </t>
  </si>
  <si>
    <t xml:space="preserve">16 MAGWAGWA</t>
  </si>
  <si>
    <t xml:space="preserve">edenbackto@yahoo.com</t>
  </si>
  <si>
    <t xml:space="preserve">JACKLINE KEMUNTO OGETO</t>
  </si>
  <si>
    <t xml:space="preserve">EB0141</t>
  </si>
  <si>
    <t xml:space="preserve">MOGUMONEX FARMERS</t>
  </si>
  <si>
    <t xml:space="preserve">52077 NAIROBI</t>
  </si>
  <si>
    <t xml:space="preserve">kemuntojackline@gmail.com</t>
  </si>
  <si>
    <t xml:space="preserve">KEVIN ANDREW OBIERO</t>
  </si>
  <si>
    <t xml:space="preserve">EB099</t>
  </si>
  <si>
    <t xml:space="preserve">MWARIA NGOI</t>
  </si>
  <si>
    <t xml:space="preserve">KOMOTHAI KIRURA FACTORY</t>
  </si>
  <si>
    <t xml:space="preserve">XAA003F051</t>
  </si>
  <si>
    <t xml:space="preserve">KOMOTHAI-KIRURA</t>
  </si>
  <si>
    <t xml:space="preserve">889 RUIRU</t>
  </si>
  <si>
    <t xml:space="preserve">josephkinuthiamwaura266@gmail.com</t>
  </si>
  <si>
    <t xml:space="preserve">GEORGE MACHARIA MWANGI</t>
  </si>
  <si>
    <t xml:space="preserve">XAB/092T</t>
  </si>
  <si>
    <t xml:space="preserve">THAMUTI FARMERS PLC</t>
  </si>
  <si>
    <t xml:space="preserve">654 THIKA</t>
  </si>
  <si>
    <t xml:space="preserve">mggachura@gmail.com</t>
  </si>
  <si>
    <t xml:space="preserve">THIKA KENYATTA HIGHWAY N</t>
  </si>
  <si>
    <t xml:space="preserve">GATHAITHI FARMERS CO-OP</t>
  </si>
  <si>
    <t xml:space="preserve">XAC034F01</t>
  </si>
  <si>
    <t xml:space="preserve">GATHAITHI FARMERS</t>
  </si>
  <si>
    <t xml:space="preserve">12584 NYERI</t>
  </si>
  <si>
    <t xml:space="preserve">ephraimnjogu66@gmail.com</t>
  </si>
  <si>
    <t xml:space="preserve">GATURA COFFEE FACTORY</t>
  </si>
  <si>
    <t xml:space="preserve">XAC051F02</t>
  </si>
  <si>
    <t xml:space="preserve">61 MUKURWENI</t>
  </si>
  <si>
    <t xml:space="preserve">njurecharles@gmail.com</t>
  </si>
  <si>
    <t xml:space="preserve">MUKURWENI</t>
  </si>
  <si>
    <t xml:space="preserve">JOHN KABUI NJIIRI</t>
  </si>
  <si>
    <t xml:space="preserve">XAC059F07</t>
  </si>
  <si>
    <t xml:space="preserve">NEW GAIKUNDO FARMERS</t>
  </si>
  <si>
    <t xml:space="preserve">38 NYERI</t>
  </si>
  <si>
    <t xml:space="preserve">njiirm63@gmail.com</t>
  </si>
  <si>
    <t xml:space="preserve">OTHAYA</t>
  </si>
  <si>
    <t xml:space="preserve">SAMUEL NDEGWA GACHONGE</t>
  </si>
  <si>
    <t xml:space="preserve">XAC34F01</t>
  </si>
  <si>
    <t xml:space="preserve">GATHAITHI FARMERS CO-OPERATIVE SCOCIETY LTD</t>
  </si>
  <si>
    <t xml:space="preserve">0722966038</t>
  </si>
  <si>
    <t xml:space="preserve">GATHAITHIFARMERSCOOP@YAHOO.COM</t>
  </si>
  <si>
    <t xml:space="preserve">02105114091002</t>
  </si>
  <si>
    <t xml:space="preserve">KIAWAMURURU FCS</t>
  </si>
  <si>
    <t xml:space="preserve">XAC50F01</t>
  </si>
  <si>
    <t xml:space="preserve">433 NYERI</t>
  </si>
  <si>
    <t xml:space="preserve">njimbifarmFARMERS@gmail.com</t>
  </si>
  <si>
    <t xml:space="preserve">SILAS MWILARIA</t>
  </si>
  <si>
    <t xml:space="preserve">XBA36</t>
  </si>
  <si>
    <t xml:space="preserve">MUTETHIA FARMERS CO-OPERATIVE SOCIETY</t>
  </si>
  <si>
    <t xml:space="preserve">197 MIKINDURI</t>
  </si>
  <si>
    <t xml:space="preserve">mwilariasmeg.mail.com</t>
  </si>
  <si>
    <t xml:space="preserve">STEPHEN GICHUNGE</t>
  </si>
  <si>
    <t xml:space="preserve">XBB04</t>
  </si>
  <si>
    <t xml:space="preserve">KATHERI FARMERS CO-OPERATIVE SOCIETY LIMITED</t>
  </si>
  <si>
    <t xml:space="preserve">60200 MERU</t>
  </si>
  <si>
    <t xml:space="preserve">KATHERICOFFFEE@GMAIL.COM</t>
  </si>
  <si>
    <t xml:space="preserve">DAVID MURIUNGI KARERIA</t>
  </si>
  <si>
    <t xml:space="preserve">XBB05F04</t>
  </si>
  <si>
    <t xml:space="preserve">KIANJURI FCS KIAMIRIRU FACTORY</t>
  </si>
  <si>
    <t xml:space="preserve">2899 MERU</t>
  </si>
  <si>
    <t xml:space="preserve">davidmuriungi59@gmail.com</t>
  </si>
  <si>
    <t xml:space="preserve">EUSTACE MUGENDI</t>
  </si>
  <si>
    <t xml:space="preserve">XBB13</t>
  </si>
  <si>
    <t xml:space="preserve">KIANGUA FARMERS CO-OPERATIVE SOCIETY LTD</t>
  </si>
  <si>
    <t xml:space="preserve">143 CHOGORIA</t>
  </si>
  <si>
    <t xml:space="preserve">farmFARMERSkiangua@gmail.com</t>
  </si>
  <si>
    <t xml:space="preserve">LUCY MUTHONI RIUNGU</t>
  </si>
  <si>
    <t xml:space="preserve">XBC029F01</t>
  </si>
  <si>
    <t xml:space="preserve">CHOGORIA FCS-KAMARA FACTORY</t>
  </si>
  <si>
    <t xml:space="preserve">451 CHOGORIA</t>
  </si>
  <si>
    <t xml:space="preserve">chogoria2019farmFARMERS@gmail.com</t>
  </si>
  <si>
    <t xml:space="preserve">MARTIN KIMATHI</t>
  </si>
  <si>
    <t xml:space="preserve">XBC10</t>
  </si>
  <si>
    <t xml:space="preserve">THUITA FARMERS CO-OPERATIVE SOCIETY LTD</t>
  </si>
  <si>
    <t xml:space="preserve">49 MAGUMONI</t>
  </si>
  <si>
    <t xml:space="preserve">thuitafcsltd@gmail.com</t>
  </si>
  <si>
    <t xml:space="preserve">MUGUMONI</t>
  </si>
  <si>
    <t xml:space="preserve">CHUKA</t>
  </si>
  <si>
    <t xml:space="preserve">KOY MUGAA FCS</t>
  </si>
  <si>
    <t xml:space="preserve">XC1019</t>
  </si>
  <si>
    <t xml:space="preserve">572 KITALE</t>
  </si>
  <si>
    <t xml:space="preserve">koymugaacoffee@yopmail.com</t>
  </si>
  <si>
    <t xml:space="preserve">KIREMBA FCS</t>
  </si>
  <si>
    <t xml:space="preserve">XCA009</t>
  </si>
  <si>
    <t xml:space="preserve">145 NAKURU</t>
  </si>
  <si>
    <t xml:space="preserve">kirembafarmFARMERS@gmail.com</t>
  </si>
  <si>
    <t xml:space="preserve">SAMSON KAMARICIA</t>
  </si>
  <si>
    <t xml:space="preserve">XCB001-F001</t>
  </si>
  <si>
    <t xml:space="preserve">WEST POKOT FCS</t>
  </si>
  <si>
    <t xml:space="preserve">74 WEST POKOT</t>
  </si>
  <si>
    <t xml:space="preserve">pokotfarmFARMERScooperativesociety@gmail.com</t>
  </si>
  <si>
    <t xml:space="preserve">WEST POKOT</t>
  </si>
  <si>
    <t xml:space="preserve">AIYEBO FCS LTD</t>
  </si>
  <si>
    <t xml:space="preserve">XCD09F01</t>
  </si>
  <si>
    <t xml:space="preserve">AIYEBO FCS</t>
  </si>
  <si>
    <t xml:space="preserve">73 KABARTONJO</t>
  </si>
  <si>
    <t xml:space="preserve">KABARNET</t>
  </si>
  <si>
    <t xml:space="preserve">POI FCS LTD</t>
  </si>
  <si>
    <t xml:space="preserve">XCD21F01</t>
  </si>
  <si>
    <t xml:space="preserve">POI FCS</t>
  </si>
  <si>
    <t xml:space="preserve">688 KABARNET</t>
  </si>
  <si>
    <t xml:space="preserve">KABATONJO</t>
  </si>
  <si>
    <t xml:space="preserve">EMITYOT DEVELOPMENT CO-OPERATIVE SOCIETY LTD</t>
  </si>
  <si>
    <t xml:space="preserve">XCE0047</t>
  </si>
  <si>
    <t xml:space="preserve">EMITYOT DEVELOPMENT COPERATIVE SOCIETY LTD</t>
  </si>
  <si>
    <t xml:space="preserve">16 LONGISA</t>
  </si>
  <si>
    <t xml:space="preserve">philiplangat@gmail.com</t>
  </si>
  <si>
    <t xml:space="preserve">LONGISA</t>
  </si>
  <si>
    <t xml:space="preserve">ELIZABETH C SIONGOK</t>
  </si>
  <si>
    <t xml:space="preserve">XCE005</t>
  </si>
  <si>
    <t xml:space="preserve">KABNGETUNY FCS LTD</t>
  </si>
  <si>
    <t xml:space="preserve">59 FORT TERNAN</t>
  </si>
  <si>
    <t xml:space="preserve">KABNGETUNYFCS85@GMAIL.COM,,</t>
  </si>
  <si>
    <t xml:space="preserve">FORT TERNAN</t>
  </si>
  <si>
    <t xml:space="preserve">CHARLES MUTAI</t>
  </si>
  <si>
    <t xml:space="preserve">XCE0107</t>
  </si>
  <si>
    <t xml:space="preserve">IMBARAGAI FCS LTD</t>
  </si>
  <si>
    <t xml:space="preserve">132 KORU</t>
  </si>
  <si>
    <t xml:space="preserve">imbaragai@gmail.com</t>
  </si>
  <si>
    <t xml:space="preserve">JOHN SITUENEI</t>
  </si>
  <si>
    <t xml:space="preserve">XCE0123</t>
  </si>
  <si>
    <t xml:space="preserve">CHEPNGICH FARMERS CO-OPERATIVE SOCIETY</t>
  </si>
  <si>
    <t xml:space="preserve">29 FTN</t>
  </si>
  <si>
    <t xml:space="preserve">johnsituenei260@gmail.com</t>
  </si>
  <si>
    <t xml:space="preserve">BERNARD SANG</t>
  </si>
  <si>
    <t xml:space="preserve">XCE025F01</t>
  </si>
  <si>
    <t xml:space="preserve">RORET FARMERS COOPERATIVE SOCIETY</t>
  </si>
  <si>
    <t xml:space="preserve">177 20204</t>
  </si>
  <si>
    <t xml:space="preserve">roretfcsltd@yahoo.com</t>
  </si>
  <si>
    <t xml:space="preserve">RORET</t>
  </si>
  <si>
    <t xml:space="preserve">LITEIN</t>
  </si>
  <si>
    <t xml:space="preserve">BENARD CHELULE</t>
  </si>
  <si>
    <t xml:space="preserve">XCE079</t>
  </si>
  <si>
    <t xml:space="preserve">NGOINO FARMERS COOPERATIVE SOCIETY</t>
  </si>
  <si>
    <t xml:space="preserve">18 RORET</t>
  </si>
  <si>
    <t xml:space="preserve">ngoinofcsltd@gmail.com</t>
  </si>
  <si>
    <t xml:space="preserve">KAPIRIGO FCS</t>
  </si>
  <si>
    <t xml:space="preserve">XCE101F01</t>
  </si>
  <si>
    <t xml:space="preserve">lelgokiplangatpaul@gmail.com</t>
  </si>
  <si>
    <t xml:space="preserve">JOHANA RONO</t>
  </si>
  <si>
    <t xml:space="preserve">XCE106F01</t>
  </si>
  <si>
    <t xml:space="preserve">KIGUSKONG FARMERS CO-OPERATIVE SOCIETY</t>
  </si>
  <si>
    <t xml:space="preserve">182 KORU</t>
  </si>
  <si>
    <t xml:space="preserve">kiguskongfarmFARMERSlimited@gmail.com</t>
  </si>
  <si>
    <t xml:space="preserve">JONATHAN MURGOR</t>
  </si>
  <si>
    <t xml:space="preserve">XCE152</t>
  </si>
  <si>
    <t xml:space="preserve">CHEMETT FARMERS CO-OPERATIVE SOCIETY</t>
  </si>
  <si>
    <t xml:space="preserve">971 KERICHO</t>
  </si>
  <si>
    <t xml:space="preserve">CHEMETTCOOPERATIVE@YAHOO.COM</t>
  </si>
  <si>
    <t xml:space="preserve">XCE25F01</t>
  </si>
  <si>
    <t xml:space="preserve">RORET FARMERS CO-OPERATIVE SOCIETY</t>
  </si>
  <si>
    <t xml:space="preserve">177 RORET</t>
  </si>
  <si>
    <t xml:space="preserve">0714478153'</t>
  </si>
  <si>
    <t xml:space="preserve">roretfcs@yahoo.com</t>
  </si>
  <si>
    <t xml:space="preserve">MUSA KIPKURUI</t>
  </si>
  <si>
    <t xml:space="preserve">XCE61F01</t>
  </si>
  <si>
    <t xml:space="preserve">CHESIGOT FCS LTD</t>
  </si>
  <si>
    <t xml:space="preserve">91 KERICHO</t>
  </si>
  <si>
    <t xml:space="preserve">CHESIGOTFCSLIMITED@GMAIL.COM</t>
  </si>
  <si>
    <t xml:space="preserve">RICHARD TOGOM</t>
  </si>
  <si>
    <t xml:space="preserve">XCF007</t>
  </si>
  <si>
    <t xml:space="preserve">KAABIRER FARMERS CO-OPERATIVE SOCIETY</t>
  </si>
  <si>
    <t xml:space="preserve">118 NANDI HILLS</t>
  </si>
  <si>
    <t xml:space="preserve">trickim2009@gmail.com</t>
  </si>
  <si>
    <t xml:space="preserve">JOHN SAINA</t>
  </si>
  <si>
    <t xml:space="preserve">XCF024</t>
  </si>
  <si>
    <t xml:space="preserve">KIPKIYAI MULTI-PURPOSE CO-OPERATIVE SOCIETY LTD</t>
  </si>
  <si>
    <t xml:space="preserve">63 NANDI HILLS</t>
  </si>
  <si>
    <t xml:space="preserve">KIPKIYAI2012@GMAIL.COM</t>
  </si>
  <si>
    <t xml:space="preserve">PETFARMERSON K. KIMANI</t>
  </si>
  <si>
    <t xml:space="preserve">XCH01F01</t>
  </si>
  <si>
    <t xml:space="preserve">NGARUA COFFEE GROWFARMERS COOP</t>
  </si>
  <si>
    <t xml:space="preserve">266 KINAMBA</t>
  </si>
  <si>
    <t xml:space="preserve">petermwangik844@gmail.com</t>
  </si>
  <si>
    <t xml:space="preserve">LAIKIPIA</t>
  </si>
  <si>
    <t xml:space="preserve">KINAMBA</t>
  </si>
  <si>
    <t xml:space="preserve">NYAHURURU</t>
  </si>
  <si>
    <t xml:space="preserve">021003603402</t>
  </si>
  <si>
    <t xml:space="preserve">PETER KIMANI KARAGU</t>
  </si>
  <si>
    <t xml:space="preserve">XCI26F01</t>
  </si>
  <si>
    <t xml:space="preserve">KAPSARA COFFEE GROWERS</t>
  </si>
  <si>
    <t xml:space="preserve">0721171669</t>
  </si>
  <si>
    <t xml:space="preserve">pk.kiragu@gmail.com</t>
  </si>
  <si>
    <t xml:space="preserve">02100850456002</t>
  </si>
  <si>
    <t xml:space="preserve">SIMIT FCS LTD</t>
  </si>
  <si>
    <t xml:space="preserve">XCK01F04</t>
  </si>
  <si>
    <t xml:space="preserve">SIMIT FCS</t>
  </si>
  <si>
    <t xml:space="preserve">45-30129 CHEPKORIO</t>
  </si>
  <si>
    <t xml:space="preserve">mikekimaiyo@gmail.com</t>
  </si>
  <si>
    <t xml:space="preserve">ELGOYO MARAKWET</t>
  </si>
  <si>
    <t xml:space="preserve">CHEPKORIO</t>
  </si>
  <si>
    <t xml:space="preserve">GILBERT CHIRCHIR</t>
  </si>
  <si>
    <t xml:space="preserve">XCK06F01</t>
  </si>
  <si>
    <t xml:space="preserve">KOROMUT COOP SOCIETY</t>
  </si>
  <si>
    <t xml:space="preserve">111-30129 CHEPKORIO</t>
  </si>
  <si>
    <t xml:space="preserve">koromutfarmFARMERS@gmail.com</t>
  </si>
  <si>
    <t xml:space="preserve">ELGEIYO MARAKWET</t>
  </si>
  <si>
    <t xml:space="preserve">EMMANUEL MASURA</t>
  </si>
  <si>
    <t xml:space="preserve">XDA004</t>
  </si>
  <si>
    <t xml:space="preserve">CHEPKUBE FCS LTD</t>
  </si>
  <si>
    <t xml:space="preserve">30 CHEPTAIS</t>
  </si>
  <si>
    <t xml:space="preserve">jumajoshua26@gmail.com</t>
  </si>
  <si>
    <t xml:space="preserve">CHEPTAIS</t>
  </si>
  <si>
    <t xml:space="preserve">BRAMWEL MATETE</t>
  </si>
  <si>
    <t xml:space="preserve">XDA013</t>
  </si>
  <si>
    <t xml:space="preserve">MENU FARMERS CO-OPERATIVE SOCIETY LTD</t>
  </si>
  <si>
    <t xml:space="preserve">225 CHWELE</t>
  </si>
  <si>
    <t xml:space="preserve">andrewsimiyu@gmail.com</t>
  </si>
  <si>
    <t xml:space="preserve">CHWELE</t>
  </si>
  <si>
    <t xml:space="preserve">SIRISIA FCS LTD</t>
  </si>
  <si>
    <t xml:space="preserve">XDA025</t>
  </si>
  <si>
    <t xml:space="preserve">SIRISIA FCS</t>
  </si>
  <si>
    <t xml:space="preserve">2-50208 SIRISIA</t>
  </si>
  <si>
    <t xml:space="preserve">naikumawavyo@gmail.com</t>
  </si>
  <si>
    <t xml:space="preserve">SIRISIA</t>
  </si>
  <si>
    <t xml:space="preserve">BERNARD WANYAMA</t>
  </si>
  <si>
    <t xml:space="preserve">XDA039</t>
  </si>
  <si>
    <t xml:space="preserve">KIMAMA FARMERS CO-OPERATIVE SOCIETY LTD</t>
  </si>
  <si>
    <t xml:space="preserve">174 CHWELE</t>
  </si>
  <si>
    <t xml:space="preserve">kimamafcsltd@gmail.com</t>
  </si>
  <si>
    <t xml:space="preserve">GEORGE SOET</t>
  </si>
  <si>
    <t xml:space="preserve">XDA045</t>
  </si>
  <si>
    <t xml:space="preserve">CHEBWAK FCS LTD</t>
  </si>
  <si>
    <t xml:space="preserve">12 CHEPTAIS</t>
  </si>
  <si>
    <t xml:space="preserve">soetgeorge30@gmail.com</t>
  </si>
  <si>
    <t xml:space="preserve">WYCLIFFE MATIYA</t>
  </si>
  <si>
    <t xml:space="preserve">XDA29F01</t>
  </si>
  <si>
    <t xml:space="preserve">SASURI FARMERS CO-OPERATIVE SOCIETY</t>
  </si>
  <si>
    <t xml:space="preserve">47 CHEPTAIS</t>
  </si>
  <si>
    <t xml:space="preserve">JUMACHENJE@GMAIL.COM</t>
  </si>
  <si>
    <t xml:space="preserve">NICHOLAS KEYA</t>
  </si>
  <si>
    <t xml:space="preserve">XDB.022</t>
  </si>
  <si>
    <t xml:space="preserve">WECOHAS COFFEE FARMERS CO-OPERATIVE SOCIETY</t>
  </si>
  <si>
    <t xml:space="preserve">102 KAKAMEGA</t>
  </si>
  <si>
    <t xml:space="preserve">nicholaskeya@gmail.com</t>
  </si>
  <si>
    <t xml:space="preserve">KAKAMEGA</t>
  </si>
  <si>
    <t xml:space="preserve">GIDEON MOIBEN TOO</t>
  </si>
  <si>
    <t xml:space="preserve">ZA.0020</t>
  </si>
  <si>
    <t xml:space="preserve">MOIBEN</t>
  </si>
  <si>
    <t xml:space="preserve">1017 KAPSABET</t>
  </si>
  <si>
    <t xml:space="preserve">KAPSABET</t>
  </si>
  <si>
    <t xml:space="preserve">RICHARD K. TANUI</t>
  </si>
  <si>
    <t xml:space="preserve">ZA.0020CHEPSANGOR</t>
  </si>
  <si>
    <t xml:space="preserve">CHEPSANGOR FCS LTD</t>
  </si>
  <si>
    <t xml:space="preserve">191 NANDI HILLS</t>
  </si>
  <si>
    <t xml:space="preserve">KENNEDY KEMBOI</t>
  </si>
  <si>
    <t xml:space="preserve">ZA.0020KIPSIELEI FCS</t>
  </si>
  <si>
    <t xml:space="preserve">KIPSIELEI FARMERS CO-OPERATIVE SOCIETY LIMITED</t>
  </si>
  <si>
    <t xml:space="preserve">183 NANDI HILLS</t>
  </si>
  <si>
    <t xml:space="preserve">KENNEDYKIPTANUI90@GMAIL.COM</t>
  </si>
  <si>
    <t xml:space="preserve">BENARD CHERUIYOT KIRUI</t>
  </si>
  <si>
    <t xml:space="preserve">ZA.0020KIRUI</t>
  </si>
  <si>
    <t xml:space="preserve">BENARD </t>
  </si>
  <si>
    <t xml:space="preserve">68 KOM</t>
  </si>
  <si>
    <t xml:space="preserve">01325485012</t>
  </si>
  <si>
    <t xml:space="preserve">KOYUMGAA FCS LTD</t>
  </si>
  <si>
    <t xml:space="preserve">ZA.0020KYCS</t>
  </si>
  <si>
    <t xml:space="preserve">KOYUMGAA FCS</t>
  </si>
  <si>
    <t xml:space="preserve">22-30129 CHEPKORIO</t>
  </si>
  <si>
    <t xml:space="preserve">ELGOYP MARAKWET</t>
  </si>
  <si>
    <t xml:space="preserve">HILARY KIPLIMO TOROREY</t>
  </si>
  <si>
    <t xml:space="preserve">ZA.020</t>
  </si>
  <si>
    <t xml:space="preserve">TOROREY  </t>
  </si>
  <si>
    <t xml:space="preserve">G371-00100 NAIROBI</t>
  </si>
  <si>
    <t xml:space="preserve">htororey@gmail.com</t>
  </si>
  <si>
    <t xml:space="preserve">STANDARD CHARTERED</t>
  </si>
  <si>
    <t xml:space="preserve">SIMON CHESENY SIMOTWO</t>
  </si>
  <si>
    <t xml:space="preserve">ZA.25094</t>
  </si>
  <si>
    <t xml:space="preserve">CHENSENY  </t>
  </si>
  <si>
    <t xml:space="preserve">28 KAPSOKWONY</t>
  </si>
  <si>
    <t xml:space="preserve">simoncheseny@gmail.com</t>
  </si>
  <si>
    <t xml:space="preserve">KAPSOKWONY</t>
  </si>
  <si>
    <t xml:space="preserve">STEPHEN MACHARIA</t>
  </si>
  <si>
    <t xml:space="preserve">ZA020</t>
  </si>
  <si>
    <t xml:space="preserve">MACHARIA   LTD</t>
  </si>
  <si>
    <t xml:space="preserve">macharianjuguna988@gmail.com</t>
  </si>
  <si>
    <t xml:space="preserve">MARTIN WANAMBISI</t>
  </si>
  <si>
    <t xml:space="preserve">ZA25038C</t>
  </si>
  <si>
    <t xml:space="preserve">KHAKASA  </t>
  </si>
  <si>
    <t xml:space="preserve">STEHPHEN MBURU MUIRURI</t>
  </si>
  <si>
    <t xml:space="preserve">EDEN  </t>
  </si>
  <si>
    <t xml:space="preserve">40 KORU</t>
  </si>
  <si>
    <t xml:space="preserve">WILFRED AMOS WAKOLI</t>
  </si>
  <si>
    <t xml:space="preserve">XDA.21F01</t>
  </si>
  <si>
    <t xml:space="preserve">SIBUMBA FCS</t>
  </si>
  <si>
    <t xml:space="preserve">234 CHWELE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</si>
</sst>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000000000"/>
    <numFmt numFmtId="166" formatCode="00000000000000"/>
    <numFmt numFmtId="167" formatCode="0000000000000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DejaVu Sans"/>
      <family val="2"/>
      <charset val="1"/>
    </font>
    <font>
      <sz val="12"/>
      <color theme="1"/>
      <name val="Times New Roman"/>
      <family val="0"/>
      <charset val="1"/>
    </font>
    <font>
      <sz val="11"/>
      <color theme="1"/>
      <name val="DejaVu Sans"/>
      <family val="2"/>
      <charset val="1"/>
    </font>
    <font>
      <sz val="11"/>
      <color rgb="FF000000"/>
      <name val="DejaVu Sans"/>
      <family val="2"/>
      <charset val="1"/>
    </font>
    <font>
      <u val="single"/>
      <sz val="11"/>
      <color rgb="FF0000FF"/>
      <name val="DejaVu Sans"/>
      <family val="2"/>
      <charset val="1"/>
    </font>
    <font>
      <sz val="11"/>
      <color rgb="FF0563C1"/>
      <name val="DejaVu Sans"/>
      <family val="2"/>
      <charset val="1"/>
    </font>
    <font>
      <u val="single"/>
      <sz val="11"/>
      <color rgb="FF1155CC"/>
      <name val="DejaVu Sans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8D8D8"/>
        <bgColor rgb="FFB7E1CD"/>
      </patternFill>
    </fill>
    <fill>
      <patternFill patternType="solid">
        <fgColor rgb="FFFFFFFF"/>
        <bgColor rgb="FFFFFFCC"/>
      </patternFill>
    </fill>
    <fill>
      <patternFill patternType="solid">
        <fgColor theme="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7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4285F4"/>
          <bgColor rgb="FF000000"/>
        </patternFill>
      </fill>
    </dxf>
    <dxf>
      <fill>
        <patternFill patternType="solid">
          <fgColor rgb="FFD8D8D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FF99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155C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esthercherono100@gmail.com" TargetMode="External"/><Relationship Id="rId2" Type="http://schemas.openxmlformats.org/officeDocument/2006/relationships/hyperlink" Target="mailto:jwwekesa@hotmail.com" TargetMode="External"/><Relationship Id="rId3" Type="http://schemas.openxmlformats.org/officeDocument/2006/relationships/hyperlink" Target="mailto:fmogesa@gmail.com" TargetMode="External"/><Relationship Id="rId4" Type="http://schemas.openxmlformats.org/officeDocument/2006/relationships/hyperlink" Target="mailto:ngetichallan40@gmail.com" TargetMode="External"/><Relationship Id="rId5" Type="http://schemas.openxmlformats.org/officeDocument/2006/relationships/hyperlink" Target="mailto:alfredmaclean@gmail.com" TargetMode="External"/><Relationship Id="rId6" Type="http://schemas.openxmlformats.org/officeDocument/2006/relationships/hyperlink" Target="mailto:kirwaluke94@gmail.com" TargetMode="External"/><Relationship Id="rId7" Type="http://schemas.openxmlformats.org/officeDocument/2006/relationships/hyperlink" Target="mailto:zchemweno@gmail.com" TargetMode="External"/><Relationship Id="rId8" Type="http://schemas.openxmlformats.org/officeDocument/2006/relationships/hyperlink" Target="mailto:bimackserem@gmail.com" TargetMode="External"/><Relationship Id="rId9" Type="http://schemas.openxmlformats.org/officeDocument/2006/relationships/hyperlink" Target="mailto:christineyeko@gmail.com" TargetMode="External"/><Relationship Id="rId10" Type="http://schemas.openxmlformats.org/officeDocument/2006/relationships/hyperlink" Target="mailto:dnjiru8@gmail.com" TargetMode="External"/><Relationship Id="rId11" Type="http://schemas.openxmlformats.org/officeDocument/2006/relationships/hyperlink" Target="mailto:makumj01@gmail.com" TargetMode="External"/><Relationship Id="rId12" Type="http://schemas.openxmlformats.org/officeDocument/2006/relationships/hyperlink" Target="mailto:njengarigitha@gmail.com" TargetMode="External"/><Relationship Id="rId13" Type="http://schemas.openxmlformats.org/officeDocument/2006/relationships/hyperlink" Target="mailto:titus.chichi@yahoo.com" TargetMode="External"/><Relationship Id="rId14" Type="http://schemas.openxmlformats.org/officeDocument/2006/relationships/hyperlink" Target="mailto:vnkaragu@matharaholdings.com" TargetMode="External"/><Relationship Id="rId15" Type="http://schemas.openxmlformats.org/officeDocument/2006/relationships/hyperlink" Target="mailto:mumbikiereini@gmail.com" TargetMode="External"/><Relationship Id="rId16" Type="http://schemas.openxmlformats.org/officeDocument/2006/relationships/hyperlink" Target="mailto:ngumi57@gmail.com" TargetMode="External"/><Relationship Id="rId17" Type="http://schemas.openxmlformats.org/officeDocument/2006/relationships/hyperlink" Target="mailto:moseskamura@gmail.com" TargetMode="External"/><Relationship Id="rId18" Type="http://schemas.openxmlformats.org/officeDocument/2006/relationships/hyperlink" Target="mailto:toshthuri@gmail.com" TargetMode="External"/><Relationship Id="rId19" Type="http://schemas.openxmlformats.org/officeDocument/2006/relationships/hyperlink" Target="mailto:gachuruesther@gmail.com" TargetMode="External"/><Relationship Id="rId20" Type="http://schemas.openxmlformats.org/officeDocument/2006/relationships/hyperlink" Target="mailto:kibemacharia120@gmail.com" TargetMode="External"/><Relationship Id="rId21" Type="http://schemas.openxmlformats.org/officeDocument/2006/relationships/hyperlink" Target="mailto:charleschegengei@gmail.com" TargetMode="External"/><Relationship Id="rId22" Type="http://schemas.openxmlformats.org/officeDocument/2006/relationships/hyperlink" Target="mailto:samuelnjuguna99@gmail.com" TargetMode="External"/><Relationship Id="rId23" Type="http://schemas.openxmlformats.org/officeDocument/2006/relationships/hyperlink" Target="mailto:johnkaindo@gmail.com" TargetMode="External"/><Relationship Id="rId24" Type="http://schemas.openxmlformats.org/officeDocument/2006/relationships/hyperlink" Target="mailto:josephgacema@gmail.com" TargetMode="External"/><Relationship Id="rId25" Type="http://schemas.openxmlformats.org/officeDocument/2006/relationships/hyperlink" Target="mailto:harrisonmwaura117@gmail.com" TargetMode="External"/><Relationship Id="rId26" Type="http://schemas.openxmlformats.org/officeDocument/2006/relationships/hyperlink" Target="mailto:kabiinu@gmail.com" TargetMode="External"/><Relationship Id="rId27" Type="http://schemas.openxmlformats.org/officeDocument/2006/relationships/hyperlink" Target="mailto:geoayub@yahoo.co.uk" TargetMode="External"/><Relationship Id="rId28" Type="http://schemas.openxmlformats.org/officeDocument/2006/relationships/hyperlink" Target="mailto:kibuuevanson@gmail.com" TargetMode="External"/><Relationship Id="rId29" Type="http://schemas.openxmlformats.org/officeDocument/2006/relationships/hyperlink" Target="mailto:jngndegwa@gmail.com" TargetMode="External"/><Relationship Id="rId30" Type="http://schemas.openxmlformats.org/officeDocument/2006/relationships/hyperlink" Target="mailto:ngugifarm1@gmail.com" TargetMode="External"/><Relationship Id="rId31" Type="http://schemas.openxmlformats.org/officeDocument/2006/relationships/hyperlink" Target="mailto:kariukijk66@gmail.com" TargetMode="External"/><Relationship Id="rId32" Type="http://schemas.openxmlformats.org/officeDocument/2006/relationships/hyperlink" Target="mailto:onesmburu2014@gmail.com" TargetMode="External"/><Relationship Id="rId33" Type="http://schemas.openxmlformats.org/officeDocument/2006/relationships/hyperlink" Target="mailto:gwakairu@gmail.com" TargetMode="External"/><Relationship Id="rId34" Type="http://schemas.openxmlformats.org/officeDocument/2006/relationships/hyperlink" Target="mailto:memenaman62@gmail.com" TargetMode="External"/><Relationship Id="rId35" Type="http://schemas.openxmlformats.org/officeDocument/2006/relationships/hyperlink" Target="mailto:samsonnkinduru@gmail.com" TargetMode="External"/><Relationship Id="rId36" Type="http://schemas.openxmlformats.org/officeDocument/2006/relationships/hyperlink" Target="mailto:dnkinduru@gmail.com" TargetMode="External"/><Relationship Id="rId37" Type="http://schemas.openxmlformats.org/officeDocument/2006/relationships/hyperlink" Target="mailto:gideonitaru@gmail.com" TargetMode="External"/><Relationship Id="rId38" Type="http://schemas.openxmlformats.org/officeDocument/2006/relationships/hyperlink" Target="mailto:regina@gmail.com" TargetMode="External"/><Relationship Id="rId39" Type="http://schemas.openxmlformats.org/officeDocument/2006/relationships/hyperlink" Target="mailto:ntogaitimbugi@gmail.com" TargetMode="External"/><Relationship Id="rId40" Type="http://schemas.openxmlformats.org/officeDocument/2006/relationships/hyperlink" Target="mailto:murangiri@yahoo.co.uk" TargetMode="External"/><Relationship Id="rId41" Type="http://schemas.openxmlformats.org/officeDocument/2006/relationships/hyperlink" Target="mailto:jaffordmurungi@gmail.com" TargetMode="External"/><Relationship Id="rId42" Type="http://schemas.openxmlformats.org/officeDocument/2006/relationships/hyperlink" Target="mailto:douglaskirimi105@yahoo.com" TargetMode="External"/><Relationship Id="rId43" Type="http://schemas.openxmlformats.org/officeDocument/2006/relationships/hyperlink" Target="mailto:jamesnjagi@gmail.com" TargetMode="External"/><Relationship Id="rId44" Type="http://schemas.openxmlformats.org/officeDocument/2006/relationships/hyperlink" Target="mailto:karisim99@yahoo.com" TargetMode="External"/><Relationship Id="rId45" Type="http://schemas.openxmlformats.org/officeDocument/2006/relationships/hyperlink" Target="mailto:marcelline20002@gmail.com" TargetMode="External"/><Relationship Id="rId46" Type="http://schemas.openxmlformats.org/officeDocument/2006/relationships/hyperlink" Target="mailto:beatricemutuku@gmail.com" TargetMode="External"/><Relationship Id="rId47" Type="http://schemas.openxmlformats.org/officeDocument/2006/relationships/hyperlink" Target="mailto:fkkyele@gmail.com" TargetMode="External"/><Relationship Id="rId48" Type="http://schemas.openxmlformats.org/officeDocument/2006/relationships/hyperlink" Target="mailto:selanzioki@gmail.com" TargetMode="External"/><Relationship Id="rId49" Type="http://schemas.openxmlformats.org/officeDocument/2006/relationships/hyperlink" Target="mailto:emusya34@gmail.com" TargetMode="External"/><Relationship Id="rId50" Type="http://schemas.openxmlformats.org/officeDocument/2006/relationships/hyperlink" Target="mailto:woodvale041@gmail.com" TargetMode="External"/><Relationship Id="rId51" Type="http://schemas.openxmlformats.org/officeDocument/2006/relationships/hyperlink" Target="mailto:richardmakenga@yahoo.com" TargetMode="External"/><Relationship Id="rId52" Type="http://schemas.openxmlformats.org/officeDocument/2006/relationships/hyperlink" Target="mailto:wambuageorge10@gmail.com" TargetMode="External"/><Relationship Id="rId53" Type="http://schemas.openxmlformats.org/officeDocument/2006/relationships/hyperlink" Target="mailto:muiagm@yahoo.com" TargetMode="External"/><Relationship Id="rId54" Type="http://schemas.openxmlformats.org/officeDocument/2006/relationships/hyperlink" Target="mailto:njengadw@gmail.com" TargetMode="External"/><Relationship Id="rId55" Type="http://schemas.openxmlformats.org/officeDocument/2006/relationships/hyperlink" Target="mailto:mwangijuliusm@gmail.com" TargetMode="External"/><Relationship Id="rId56" Type="http://schemas.openxmlformats.org/officeDocument/2006/relationships/hyperlink" Target="mailto:mainacherlse054@gmail.com" TargetMode="External"/><Relationship Id="rId57" Type="http://schemas.openxmlformats.org/officeDocument/2006/relationships/hyperlink" Target="mailto:mainacharlie2016@gmail.com" TargetMode="External"/><Relationship Id="rId58" Type="http://schemas.openxmlformats.org/officeDocument/2006/relationships/hyperlink" Target="mailto:brianbarassa1@gmail.com" TargetMode="External"/><Relationship Id="rId59" Type="http://schemas.openxmlformats.org/officeDocument/2006/relationships/hyperlink" Target="mailto:kimunguiandrew6@gmail.com" TargetMode="External"/><Relationship Id="rId60" Type="http://schemas.openxmlformats.org/officeDocument/2006/relationships/hyperlink" Target="mailto:gittna@gmail.com" TargetMode="External"/><Relationship Id="rId61" Type="http://schemas.openxmlformats.org/officeDocument/2006/relationships/hyperlink" Target="mailto:webola45@gmail.com" TargetMode="External"/><Relationship Id="rId62" Type="http://schemas.openxmlformats.org/officeDocument/2006/relationships/hyperlink" Target="mailto:kiirujesse2@gmail.com" TargetMode="External"/><Relationship Id="rId63" Type="http://schemas.openxmlformats.org/officeDocument/2006/relationships/hyperlink" Target="mailto:silassmasinde@gmail.com" TargetMode="External"/><Relationship Id="rId64" Type="http://schemas.openxmlformats.org/officeDocument/2006/relationships/hyperlink" Target="mailto:sainachristopher808@gmail.com" TargetMode="External"/><Relationship Id="rId65" Type="http://schemas.openxmlformats.org/officeDocument/2006/relationships/hyperlink" Target="mailto:dmncogut@gmail.com" TargetMode="External"/><Relationship Id="rId66" Type="http://schemas.openxmlformats.org/officeDocument/2006/relationships/hyperlink" Target="mailto:ylmbirira@gmail.com" TargetMode="External"/><Relationship Id="rId67" Type="http://schemas.openxmlformats.org/officeDocument/2006/relationships/hyperlink" Target="mailto:annakorir991@gmail.com" TargetMode="External"/><Relationship Id="rId68" Type="http://schemas.openxmlformats.org/officeDocument/2006/relationships/hyperlink" Target="mailto:koechpatrick1962@gmail.com" TargetMode="External"/><Relationship Id="rId69" Type="http://schemas.openxmlformats.org/officeDocument/2006/relationships/hyperlink" Target="mailto:makorimacarius@gmail.com" TargetMode="External"/><Relationship Id="rId70" Type="http://schemas.openxmlformats.org/officeDocument/2006/relationships/hyperlink" Target="mailto:josephkinuthiamwaura266@gmail.com" TargetMode="External"/><Relationship Id="rId71" Type="http://schemas.openxmlformats.org/officeDocument/2006/relationships/hyperlink" Target="mailto:mggachura@gmail.com" TargetMode="External"/><Relationship Id="rId72" Type="http://schemas.openxmlformats.org/officeDocument/2006/relationships/hyperlink" Target="mailto:ephraimnjogu66@gmail.com" TargetMode="External"/><Relationship Id="rId73" Type="http://schemas.openxmlformats.org/officeDocument/2006/relationships/hyperlink" Target="mailto:njurecharles@gmail.com" TargetMode="External"/><Relationship Id="rId74" Type="http://schemas.openxmlformats.org/officeDocument/2006/relationships/hyperlink" Target="mailto:njiirm63@gmail.com" TargetMode="External"/><Relationship Id="rId75" Type="http://schemas.openxmlformats.org/officeDocument/2006/relationships/hyperlink" Target="mailto:njimbifarmers@gmail.com" TargetMode="External"/><Relationship Id="rId76" Type="http://schemas.openxmlformats.org/officeDocument/2006/relationships/hyperlink" Target="http://mwilariasmeg.mail.com/" TargetMode="External"/><Relationship Id="rId77" Type="http://schemas.openxmlformats.org/officeDocument/2006/relationships/hyperlink" Target="mailto:koymugaacoffee@yopmail.com" TargetMode="External"/><Relationship Id="rId78" Type="http://schemas.openxmlformats.org/officeDocument/2006/relationships/hyperlink" Target="mailto:kirembafarmers@gmail.com" TargetMode="External"/><Relationship Id="rId79" Type="http://schemas.openxmlformats.org/officeDocument/2006/relationships/hyperlink" Target="mailto:pokotfarmerscooperativesociety@gmail.com" TargetMode="External"/><Relationship Id="rId80" Type="http://schemas.openxmlformats.org/officeDocument/2006/relationships/hyperlink" Target="mailto:lelgokiplangatpaul@gmail.com" TargetMode="External"/><Relationship Id="rId81" Type="http://schemas.openxmlformats.org/officeDocument/2006/relationships/hyperlink" Target="mailto:petermwangik844@gmail.com" TargetMode="External"/><Relationship Id="rId82" Type="http://schemas.openxmlformats.org/officeDocument/2006/relationships/hyperlink" Target="mailto:pk.kiragu@gmail.com" TargetMode="External"/><Relationship Id="rId83" Type="http://schemas.openxmlformats.org/officeDocument/2006/relationships/hyperlink" Target="mailto:mikekimaiyo@gmail.com" TargetMode="External"/><Relationship Id="rId84" Type="http://schemas.openxmlformats.org/officeDocument/2006/relationships/hyperlink" Target="mailto:naikumawavyo@gmail.com" TargetMode="External"/><Relationship Id="rId85" Type="http://schemas.openxmlformats.org/officeDocument/2006/relationships/hyperlink" Target="mailto:koymugaacoffee@yopmail.com" TargetMode="External"/><Relationship Id="rId86" Type="http://schemas.openxmlformats.org/officeDocument/2006/relationships/hyperlink" Target="mailto:htororey@gmail.com" TargetMode="External"/><Relationship Id="rId87" Type="http://schemas.openxmlformats.org/officeDocument/2006/relationships/hyperlink" Target="mailto:simoncheseny@gmail.com" TargetMode="External"/><Relationship Id="rId8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39" activePane="bottomLeft" state="frozen"/>
      <selection pane="topLeft" activeCell="A1" activeCellId="0" sqref="A1"/>
      <selection pane="bottomLeft" activeCell="C254" activeCellId="0" sqref="C254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45.63"/>
    <col collapsed="false" customWidth="true" hidden="false" outlineLevel="0" max="2" min="2" style="1" width="21.5"/>
    <col collapsed="false" customWidth="true" hidden="false" outlineLevel="0" max="3" min="3" style="1" width="53.75"/>
    <col collapsed="false" customWidth="true" hidden="false" outlineLevel="0" max="4" min="4" style="1" width="21.5"/>
    <col collapsed="false" customWidth="true" hidden="false" outlineLevel="0" max="5" min="5" style="1" width="31.49"/>
    <col collapsed="false" customWidth="true" hidden="false" outlineLevel="0" max="6" min="6" style="1" width="32.88"/>
    <col collapsed="false" customWidth="true" hidden="false" outlineLevel="0" max="7" min="7" style="1" width="18.38"/>
    <col collapsed="false" customWidth="true" hidden="false" outlineLevel="0" max="8" min="8" style="1" width="20.88"/>
    <col collapsed="false" customWidth="true" hidden="false" outlineLevel="0" max="9" min="9" style="1" width="28"/>
    <col collapsed="false" customWidth="true" hidden="false" outlineLevel="0" max="10" min="10" style="1" width="29.88"/>
    <col collapsed="false" customWidth="true" hidden="false" outlineLevel="0" max="11" min="11" style="1" width="21.04"/>
    <col collapsed="false" customWidth="true" hidden="false" outlineLevel="0" max="14" min="14" style="1" width="23.5"/>
    <col collapsed="false" customWidth="true" hidden="false" outlineLevel="0" max="15" min="15" style="1" width="25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5.75" hidden="false" customHeight="false" outlineLevel="0" collapsed="false">
      <c r="A2" s="5" t="s">
        <v>12</v>
      </c>
      <c r="B2" s="5" t="n">
        <v>694</v>
      </c>
      <c r="C2" s="5" t="s">
        <v>13</v>
      </c>
      <c r="D2" s="5" t="s">
        <v>14</v>
      </c>
      <c r="E2" s="6" t="n">
        <v>721171669</v>
      </c>
      <c r="F2" s="5" t="s">
        <v>15</v>
      </c>
      <c r="G2" s="5" t="s">
        <v>16</v>
      </c>
      <c r="H2" s="5" t="s">
        <v>17</v>
      </c>
      <c r="I2" s="5" t="s">
        <v>18</v>
      </c>
      <c r="J2" s="5"/>
      <c r="K2" s="7" t="n">
        <v>1100517693001</v>
      </c>
      <c r="L2" s="5" t="s">
        <v>19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5.75" hidden="false" customHeight="false" outlineLevel="0" collapsed="false">
      <c r="A3" s="5" t="s">
        <v>20</v>
      </c>
      <c r="B3" s="5" t="n">
        <v>27797</v>
      </c>
      <c r="C3" s="5" t="s">
        <v>21</v>
      </c>
      <c r="D3" s="5" t="s">
        <v>22</v>
      </c>
      <c r="E3" s="6" t="n">
        <v>722118321</v>
      </c>
      <c r="F3" s="5" t="s">
        <v>23</v>
      </c>
      <c r="G3" s="5" t="s">
        <v>24</v>
      </c>
      <c r="H3" s="5" t="s">
        <v>24</v>
      </c>
      <c r="I3" s="5" t="s">
        <v>25</v>
      </c>
      <c r="J3" s="5"/>
      <c r="K3" s="5" t="n">
        <v>1336778725</v>
      </c>
      <c r="L3" s="5" t="s">
        <v>19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5.75" hidden="false" customHeight="false" outlineLevel="0" collapsed="false">
      <c r="A4" s="5" t="s">
        <v>26</v>
      </c>
      <c r="B4" s="5" t="s">
        <v>27</v>
      </c>
      <c r="C4" s="5" t="s">
        <v>28</v>
      </c>
      <c r="D4" s="5"/>
      <c r="E4" s="6" t="n">
        <v>721733526</v>
      </c>
      <c r="F4" s="5" t="s">
        <v>29</v>
      </c>
      <c r="G4" s="5" t="s">
        <v>17</v>
      </c>
      <c r="H4" s="5" t="s">
        <v>30</v>
      </c>
      <c r="I4" s="5" t="s">
        <v>31</v>
      </c>
      <c r="J4" s="5" t="s">
        <v>17</v>
      </c>
      <c r="K4" s="8" t="n">
        <v>330190988683</v>
      </c>
      <c r="L4" s="5" t="s">
        <v>32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5.75" hidden="false" customHeight="false" outlineLevel="0" collapsed="false">
      <c r="A5" s="5" t="s">
        <v>33</v>
      </c>
      <c r="B5" s="5" t="s">
        <v>34</v>
      </c>
      <c r="C5" s="5" t="s">
        <v>35</v>
      </c>
      <c r="D5" s="5" t="s">
        <v>36</v>
      </c>
      <c r="E5" s="6" t="n">
        <v>721377052</v>
      </c>
      <c r="F5" s="5" t="s">
        <v>37</v>
      </c>
      <c r="G5" s="5" t="s">
        <v>16</v>
      </c>
      <c r="H5" s="5" t="s">
        <v>17</v>
      </c>
      <c r="I5" s="5" t="s">
        <v>38</v>
      </c>
      <c r="J5" s="5" t="s">
        <v>17</v>
      </c>
      <c r="K5" s="5" t="n">
        <v>85000085091</v>
      </c>
      <c r="L5" s="5" t="s">
        <v>32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5.75" hidden="false" customHeight="false" outlineLevel="0" collapsed="false">
      <c r="A6" s="9" t="s">
        <v>39</v>
      </c>
      <c r="B6" s="9" t="s">
        <v>40</v>
      </c>
      <c r="C6" s="9" t="s">
        <v>41</v>
      </c>
      <c r="D6" s="9" t="s">
        <v>42</v>
      </c>
      <c r="E6" s="10" t="n">
        <v>712444975</v>
      </c>
      <c r="F6" s="11" t="s">
        <v>43</v>
      </c>
      <c r="G6" s="9" t="s">
        <v>16</v>
      </c>
      <c r="H6" s="9" t="s">
        <v>44</v>
      </c>
      <c r="I6" s="9" t="s">
        <v>18</v>
      </c>
      <c r="J6" s="5"/>
      <c r="K6" s="12" t="n">
        <v>1192852118900</v>
      </c>
      <c r="L6" s="9" t="s">
        <v>32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5.75" hidden="false" customHeight="false" outlineLevel="0" collapsed="false">
      <c r="A7" s="9" t="s">
        <v>45</v>
      </c>
      <c r="B7" s="9" t="s">
        <v>46</v>
      </c>
      <c r="C7" s="9" t="s">
        <v>45</v>
      </c>
      <c r="D7" s="9" t="s">
        <v>47</v>
      </c>
      <c r="E7" s="10" t="n">
        <v>723628093</v>
      </c>
      <c r="F7" s="9" t="s">
        <v>48</v>
      </c>
      <c r="G7" s="9" t="s">
        <v>16</v>
      </c>
      <c r="H7" s="9" t="s">
        <v>17</v>
      </c>
      <c r="I7" s="5"/>
      <c r="J7" s="9" t="s">
        <v>49</v>
      </c>
      <c r="K7" s="9" t="n">
        <v>1293636169</v>
      </c>
      <c r="L7" s="9" t="s">
        <v>19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5.75" hidden="false" customHeight="false" outlineLevel="0" collapsed="false">
      <c r="A8" s="5" t="s">
        <v>50</v>
      </c>
      <c r="B8" s="5" t="s">
        <v>51</v>
      </c>
      <c r="C8" s="5" t="s">
        <v>52</v>
      </c>
      <c r="D8" s="5" t="s">
        <v>53</v>
      </c>
      <c r="E8" s="6" t="n">
        <v>712919692</v>
      </c>
      <c r="F8" s="5" t="s">
        <v>54</v>
      </c>
      <c r="G8" s="5" t="s">
        <v>16</v>
      </c>
      <c r="H8" s="5" t="s">
        <v>17</v>
      </c>
      <c r="I8" s="5" t="s">
        <v>18</v>
      </c>
      <c r="J8" s="5" t="s">
        <v>17</v>
      </c>
      <c r="K8" s="7" t="n">
        <v>210062865400</v>
      </c>
      <c r="L8" s="5" t="s">
        <v>19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5.75" hidden="false" customHeight="false" outlineLevel="0" collapsed="false">
      <c r="A9" s="9" t="s">
        <v>55</v>
      </c>
      <c r="B9" s="9" t="s">
        <v>56</v>
      </c>
      <c r="C9" s="9" t="s">
        <v>57</v>
      </c>
      <c r="D9" s="9" t="s">
        <v>58</v>
      </c>
      <c r="E9" s="10" t="n">
        <v>708887249</v>
      </c>
      <c r="F9" s="11" t="s">
        <v>59</v>
      </c>
      <c r="G9" s="9" t="s">
        <v>16</v>
      </c>
      <c r="H9" s="9" t="s">
        <v>17</v>
      </c>
      <c r="I9" s="9" t="s">
        <v>25</v>
      </c>
      <c r="J9" s="5"/>
      <c r="K9" s="9" t="n">
        <v>1280907312</v>
      </c>
      <c r="L9" s="9" t="s">
        <v>19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5.75" hidden="false" customHeight="false" outlineLevel="0" collapsed="false">
      <c r="A10" s="9" t="s">
        <v>60</v>
      </c>
      <c r="B10" s="13" t="s">
        <v>61</v>
      </c>
      <c r="C10" s="9" t="s">
        <v>62</v>
      </c>
      <c r="D10" s="9" t="s">
        <v>63</v>
      </c>
      <c r="E10" s="10" t="n">
        <v>722808843</v>
      </c>
      <c r="F10" s="11" t="s">
        <v>64</v>
      </c>
      <c r="G10" s="9" t="s">
        <v>16</v>
      </c>
      <c r="H10" s="9" t="s">
        <v>17</v>
      </c>
      <c r="I10" s="9" t="s">
        <v>18</v>
      </c>
      <c r="J10" s="9" t="s">
        <v>65</v>
      </c>
      <c r="K10" s="12" t="n">
        <v>2108466679002</v>
      </c>
      <c r="L10" s="9" t="s">
        <v>19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5.75" hidden="false" customHeight="false" outlineLevel="0" collapsed="false">
      <c r="A11" s="9" t="s">
        <v>66</v>
      </c>
      <c r="B11" s="9" t="s">
        <v>67</v>
      </c>
      <c r="C11" s="9" t="s">
        <v>68</v>
      </c>
      <c r="D11" s="9" t="s">
        <v>69</v>
      </c>
      <c r="E11" s="10" t="n">
        <v>716221126</v>
      </c>
      <c r="F11" s="11" t="s">
        <v>70</v>
      </c>
      <c r="G11" s="9" t="s">
        <v>16</v>
      </c>
      <c r="H11" s="9" t="s">
        <v>17</v>
      </c>
      <c r="I11" s="9" t="s">
        <v>18</v>
      </c>
      <c r="J11" s="5"/>
      <c r="K11" s="12" t="n">
        <v>2106956517003</v>
      </c>
      <c r="L11" s="9" t="s">
        <v>19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5.75" hidden="false" customHeight="false" outlineLevel="0" collapsed="false">
      <c r="A12" s="9" t="s">
        <v>71</v>
      </c>
      <c r="B12" s="9" t="s">
        <v>72</v>
      </c>
      <c r="C12" s="9" t="s">
        <v>73</v>
      </c>
      <c r="D12" s="9" t="s">
        <v>74</v>
      </c>
      <c r="E12" s="10" t="n">
        <v>733747953</v>
      </c>
      <c r="F12" s="11" t="s">
        <v>75</v>
      </c>
      <c r="G12" s="9" t="s">
        <v>16</v>
      </c>
      <c r="H12" s="9" t="s">
        <v>17</v>
      </c>
      <c r="I12" s="9" t="s">
        <v>76</v>
      </c>
      <c r="J12" s="14"/>
      <c r="K12" s="9" t="n">
        <v>402372399002</v>
      </c>
      <c r="L12" s="9" t="s">
        <v>19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5.75" hidden="false" customHeight="false" outlineLevel="0" collapsed="false">
      <c r="A13" s="15" t="s">
        <v>77</v>
      </c>
      <c r="B13" s="15" t="s">
        <v>78</v>
      </c>
      <c r="C13" s="15" t="s">
        <v>77</v>
      </c>
      <c r="D13" s="15" t="s">
        <v>79</v>
      </c>
      <c r="E13" s="15" t="s">
        <v>80</v>
      </c>
      <c r="F13" s="15" t="s">
        <v>81</v>
      </c>
      <c r="G13" s="15" t="s">
        <v>16</v>
      </c>
      <c r="H13" s="15" t="s">
        <v>17</v>
      </c>
      <c r="I13" s="15" t="s">
        <v>82</v>
      </c>
      <c r="J13" s="15" t="s">
        <v>17</v>
      </c>
      <c r="K13" s="15" t="s">
        <v>83</v>
      </c>
      <c r="L13" s="15" t="s">
        <v>19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5.75" hidden="false" customHeight="false" outlineLevel="0" collapsed="false">
      <c r="A14" s="9" t="s">
        <v>84</v>
      </c>
      <c r="B14" s="9" t="s">
        <v>85</v>
      </c>
      <c r="C14" s="9" t="s">
        <v>86</v>
      </c>
      <c r="D14" s="9" t="s">
        <v>87</v>
      </c>
      <c r="E14" s="10" t="n">
        <v>721709857</v>
      </c>
      <c r="F14" s="9" t="s">
        <v>88</v>
      </c>
      <c r="G14" s="9" t="s">
        <v>16</v>
      </c>
      <c r="H14" s="9" t="s">
        <v>17</v>
      </c>
      <c r="I14" s="9" t="s">
        <v>18</v>
      </c>
      <c r="J14" s="9" t="s">
        <v>89</v>
      </c>
      <c r="K14" s="12" t="n">
        <v>2101749516001</v>
      </c>
      <c r="L14" s="9" t="s">
        <v>19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5.75" hidden="false" customHeight="false" outlineLevel="0" collapsed="false">
      <c r="A15" s="9" t="s">
        <v>90</v>
      </c>
      <c r="B15" s="9" t="s">
        <v>91</v>
      </c>
      <c r="C15" s="9" t="s">
        <v>92</v>
      </c>
      <c r="D15" s="9" t="s">
        <v>93</v>
      </c>
      <c r="E15" s="10" t="n">
        <v>722472828</v>
      </c>
      <c r="F15" s="9" t="s">
        <v>94</v>
      </c>
      <c r="G15" s="9" t="s">
        <v>17</v>
      </c>
      <c r="H15" s="9" t="s">
        <v>17</v>
      </c>
      <c r="I15" s="9" t="s">
        <v>18</v>
      </c>
      <c r="J15" s="9" t="s">
        <v>17</v>
      </c>
      <c r="K15" s="12" t="n">
        <v>1192694861201</v>
      </c>
      <c r="L15" s="9" t="s">
        <v>32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5.75" hidden="false" customHeight="false" outlineLevel="0" collapsed="false">
      <c r="A16" s="5" t="s">
        <v>95</v>
      </c>
      <c r="B16" s="5" t="s">
        <v>96</v>
      </c>
      <c r="C16" s="5" t="s">
        <v>97</v>
      </c>
      <c r="D16" s="5" t="s">
        <v>98</v>
      </c>
      <c r="E16" s="6" t="n">
        <v>790688134</v>
      </c>
      <c r="F16" s="5" t="s">
        <v>99</v>
      </c>
      <c r="G16" s="5" t="s">
        <v>16</v>
      </c>
      <c r="H16" s="5" t="s">
        <v>17</v>
      </c>
      <c r="I16" s="5" t="s">
        <v>100</v>
      </c>
      <c r="J16" s="5"/>
      <c r="K16" s="5" t="s">
        <v>101</v>
      </c>
      <c r="L16" s="5" t="s">
        <v>19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5.75" hidden="false" customHeight="false" outlineLevel="0" collapsed="false">
      <c r="A17" s="9" t="s">
        <v>102</v>
      </c>
      <c r="B17" s="9" t="s">
        <v>103</v>
      </c>
      <c r="C17" s="9" t="s">
        <v>104</v>
      </c>
      <c r="D17" s="9" t="s">
        <v>105</v>
      </c>
      <c r="E17" s="10" t="n">
        <v>725892025</v>
      </c>
      <c r="F17" s="9" t="s">
        <v>106</v>
      </c>
      <c r="G17" s="9" t="s">
        <v>16</v>
      </c>
      <c r="H17" s="9" t="s">
        <v>17</v>
      </c>
      <c r="I17" s="9" t="s">
        <v>31</v>
      </c>
      <c r="J17" s="9" t="s">
        <v>17</v>
      </c>
      <c r="K17" s="16" t="n">
        <v>1070197626144</v>
      </c>
      <c r="L17" s="9" t="s">
        <v>32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5.75" hidden="false" customHeight="false" outlineLevel="0" collapsed="false">
      <c r="A18" s="5" t="s">
        <v>107</v>
      </c>
      <c r="B18" s="5" t="s">
        <v>108</v>
      </c>
      <c r="C18" s="5" t="s">
        <v>109</v>
      </c>
      <c r="D18" s="5" t="s">
        <v>110</v>
      </c>
      <c r="E18" s="6" t="n">
        <v>700588928</v>
      </c>
      <c r="F18" s="5" t="s">
        <v>111</v>
      </c>
      <c r="G18" s="5" t="s">
        <v>112</v>
      </c>
      <c r="H18" s="5" t="s">
        <v>17</v>
      </c>
      <c r="I18" s="5" t="s">
        <v>18</v>
      </c>
      <c r="J18" s="5" t="s">
        <v>17</v>
      </c>
      <c r="K18" s="7" t="n">
        <v>1108511592900</v>
      </c>
      <c r="L18" s="5" t="s">
        <v>32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5.75" hidden="false" customHeight="false" outlineLevel="0" collapsed="false">
      <c r="A19" s="9" t="s">
        <v>113</v>
      </c>
      <c r="B19" s="14" t="s">
        <v>114</v>
      </c>
      <c r="C19" s="9" t="s">
        <v>115</v>
      </c>
      <c r="D19" s="9" t="s">
        <v>116</v>
      </c>
      <c r="E19" s="10" t="n">
        <v>794365326</v>
      </c>
      <c r="F19" s="9" t="s">
        <v>117</v>
      </c>
      <c r="G19" s="9" t="s">
        <v>16</v>
      </c>
      <c r="H19" s="9" t="s">
        <v>17</v>
      </c>
      <c r="I19" s="9" t="s">
        <v>18</v>
      </c>
      <c r="J19" s="13" t="s">
        <v>17</v>
      </c>
      <c r="K19" s="12" t="n">
        <v>1101660990001</v>
      </c>
      <c r="L19" s="9" t="s">
        <v>32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5.75" hidden="false" customHeight="false" outlineLevel="0" collapsed="false">
      <c r="A20" s="9" t="s">
        <v>118</v>
      </c>
      <c r="B20" s="9" t="s">
        <v>119</v>
      </c>
      <c r="C20" s="9" t="s">
        <v>120</v>
      </c>
      <c r="D20" s="9" t="s">
        <v>121</v>
      </c>
      <c r="E20" s="10" t="n">
        <v>711796856</v>
      </c>
      <c r="F20" s="14"/>
      <c r="G20" s="9" t="s">
        <v>112</v>
      </c>
      <c r="H20" s="9" t="s">
        <v>17</v>
      </c>
      <c r="I20" s="5"/>
      <c r="J20" s="9" t="s">
        <v>122</v>
      </c>
      <c r="K20" s="9" t="n">
        <v>2101117338001</v>
      </c>
      <c r="L20" s="9" t="s">
        <v>19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5.75" hidden="false" customHeight="false" outlineLevel="0" collapsed="false">
      <c r="A21" s="9" t="s">
        <v>123</v>
      </c>
      <c r="B21" s="9" t="s">
        <v>124</v>
      </c>
      <c r="C21" s="9" t="s">
        <v>125</v>
      </c>
      <c r="D21" s="9" t="s">
        <v>126</v>
      </c>
      <c r="E21" s="10" t="n">
        <v>729280404</v>
      </c>
      <c r="F21" s="9" t="s">
        <v>127</v>
      </c>
      <c r="G21" s="9" t="s">
        <v>16</v>
      </c>
      <c r="H21" s="9" t="s">
        <v>17</v>
      </c>
      <c r="I21" s="9" t="s">
        <v>18</v>
      </c>
      <c r="J21" s="9" t="s">
        <v>17</v>
      </c>
      <c r="K21" s="12" t="n">
        <v>1101664052001</v>
      </c>
      <c r="L21" s="9" t="s">
        <v>32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5.75" hidden="false" customHeight="false" outlineLevel="0" collapsed="false">
      <c r="A22" s="9" t="s">
        <v>128</v>
      </c>
      <c r="B22" s="9" t="s">
        <v>129</v>
      </c>
      <c r="C22" s="9" t="s">
        <v>130</v>
      </c>
      <c r="D22" s="9" t="s">
        <v>131</v>
      </c>
      <c r="E22" s="10" t="n">
        <v>711783419</v>
      </c>
      <c r="F22" s="9" t="s">
        <v>132</v>
      </c>
      <c r="G22" s="9" t="s">
        <v>112</v>
      </c>
      <c r="H22" s="9" t="s">
        <v>17</v>
      </c>
      <c r="I22" s="9" t="s">
        <v>18</v>
      </c>
      <c r="J22" s="9" t="s">
        <v>133</v>
      </c>
      <c r="K22" s="12" t="n">
        <v>1101747064001</v>
      </c>
      <c r="L22" s="9" t="s">
        <v>32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5.75" hidden="false" customHeight="false" outlineLevel="0" collapsed="false">
      <c r="A23" s="9" t="s">
        <v>134</v>
      </c>
      <c r="B23" s="9" t="s">
        <v>135</v>
      </c>
      <c r="C23" s="9" t="s">
        <v>136</v>
      </c>
      <c r="D23" s="9" t="s">
        <v>36</v>
      </c>
      <c r="E23" s="10" t="n">
        <v>710277437</v>
      </c>
      <c r="F23" s="11" t="s">
        <v>137</v>
      </c>
      <c r="G23" s="9" t="s">
        <v>16</v>
      </c>
      <c r="H23" s="9" t="s">
        <v>17</v>
      </c>
      <c r="I23" s="5"/>
      <c r="J23" s="9" t="s">
        <v>138</v>
      </c>
      <c r="K23" s="9" t="n">
        <v>38414976</v>
      </c>
      <c r="L23" s="9" t="s">
        <v>32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5.75" hidden="false" customHeight="false" outlineLevel="0" collapsed="false">
      <c r="A24" s="5" t="s">
        <v>139</v>
      </c>
      <c r="B24" s="5" t="s">
        <v>140</v>
      </c>
      <c r="C24" s="5" t="s">
        <v>141</v>
      </c>
      <c r="D24" s="5" t="s">
        <v>142</v>
      </c>
      <c r="E24" s="6" t="n">
        <v>757937929</v>
      </c>
      <c r="F24" s="5" t="s">
        <v>143</v>
      </c>
      <c r="G24" s="5" t="s">
        <v>144</v>
      </c>
      <c r="H24" s="5" t="s">
        <v>122</v>
      </c>
      <c r="I24" s="5" t="s">
        <v>25</v>
      </c>
      <c r="J24" s="5" t="s">
        <v>145</v>
      </c>
      <c r="K24" s="5" t="n">
        <v>1980286703215</v>
      </c>
      <c r="L24" s="5" t="s">
        <v>19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5.75" hidden="false" customHeight="false" outlineLevel="0" collapsed="false">
      <c r="A25" s="9" t="s">
        <v>146</v>
      </c>
      <c r="B25" s="9" t="s">
        <v>147</v>
      </c>
      <c r="C25" s="9" t="s">
        <v>148</v>
      </c>
      <c r="D25" s="9" t="s">
        <v>79</v>
      </c>
      <c r="E25" s="10" t="n">
        <v>721204293</v>
      </c>
      <c r="F25" s="11" t="s">
        <v>149</v>
      </c>
      <c r="G25" s="9" t="s">
        <v>16</v>
      </c>
      <c r="H25" s="9" t="s">
        <v>17</v>
      </c>
      <c r="I25" s="5"/>
      <c r="J25" s="9" t="s">
        <v>17</v>
      </c>
      <c r="K25" s="9" t="n">
        <v>2100469049001</v>
      </c>
      <c r="L25" s="9" t="s">
        <v>19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5.75" hidden="false" customHeight="false" outlineLevel="0" collapsed="false">
      <c r="A26" s="9" t="s">
        <v>150</v>
      </c>
      <c r="B26" s="9" t="s">
        <v>151</v>
      </c>
      <c r="C26" s="9" t="s">
        <v>152</v>
      </c>
      <c r="D26" s="9" t="s">
        <v>153</v>
      </c>
      <c r="E26" s="10" t="n">
        <v>725043554</v>
      </c>
      <c r="F26" s="11" t="s">
        <v>154</v>
      </c>
      <c r="G26" s="9" t="s">
        <v>16</v>
      </c>
      <c r="H26" s="9" t="s">
        <v>17</v>
      </c>
      <c r="I26" s="9" t="s">
        <v>18</v>
      </c>
      <c r="J26" s="5"/>
      <c r="K26" s="12" t="n">
        <v>2108522829003</v>
      </c>
      <c r="L26" s="9" t="s">
        <v>19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5.75" hidden="false" customHeight="false" outlineLevel="0" collapsed="false">
      <c r="A27" s="9" t="s">
        <v>155</v>
      </c>
      <c r="B27" s="9" t="s">
        <v>156</v>
      </c>
      <c r="C27" s="9" t="s">
        <v>157</v>
      </c>
      <c r="D27" s="9" t="s">
        <v>158</v>
      </c>
      <c r="E27" s="10" t="n">
        <v>729247080</v>
      </c>
      <c r="F27" s="11" t="s">
        <v>159</v>
      </c>
      <c r="G27" s="9" t="s">
        <v>160</v>
      </c>
      <c r="H27" s="9" t="s">
        <v>160</v>
      </c>
      <c r="I27" s="5"/>
      <c r="J27" s="9" t="s">
        <v>160</v>
      </c>
      <c r="K27" s="9" t="n">
        <v>5120400045</v>
      </c>
      <c r="L27" s="9" t="s">
        <v>19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5.75" hidden="false" customHeight="false" outlineLevel="0" collapsed="false">
      <c r="A28" s="5" t="s">
        <v>161</v>
      </c>
      <c r="B28" s="5" t="s">
        <v>162</v>
      </c>
      <c r="C28" s="5" t="s">
        <v>163</v>
      </c>
      <c r="D28" s="5" t="s">
        <v>164</v>
      </c>
      <c r="E28" s="6" t="n">
        <v>721531529</v>
      </c>
      <c r="F28" s="5"/>
      <c r="G28" s="5" t="s">
        <v>144</v>
      </c>
      <c r="H28" s="5" t="s">
        <v>165</v>
      </c>
      <c r="I28" s="5" t="s">
        <v>31</v>
      </c>
      <c r="J28" s="5"/>
      <c r="K28" s="8" t="n">
        <v>930185234460</v>
      </c>
      <c r="L28" s="5" t="s">
        <v>19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5.75" hidden="false" customHeight="false" outlineLevel="0" collapsed="false">
      <c r="A29" s="9" t="s">
        <v>166</v>
      </c>
      <c r="B29" s="9" t="s">
        <v>167</v>
      </c>
      <c r="C29" s="9" t="s">
        <v>168</v>
      </c>
      <c r="D29" s="9" t="s">
        <v>169</v>
      </c>
      <c r="E29" s="10" t="n">
        <v>725533390</v>
      </c>
      <c r="F29" s="14"/>
      <c r="G29" s="9" t="s">
        <v>144</v>
      </c>
      <c r="H29" s="9" t="s">
        <v>170</v>
      </c>
      <c r="I29" s="9" t="s">
        <v>18</v>
      </c>
      <c r="J29" s="9" t="s">
        <v>170</v>
      </c>
      <c r="K29" s="17"/>
      <c r="L29" s="9" t="s">
        <v>19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5.75" hidden="false" customHeight="false" outlineLevel="0" collapsed="false">
      <c r="A30" s="9" t="s">
        <v>171</v>
      </c>
      <c r="B30" s="9" t="s">
        <v>172</v>
      </c>
      <c r="C30" s="9" t="s">
        <v>173</v>
      </c>
      <c r="D30" s="9" t="s">
        <v>174</v>
      </c>
      <c r="E30" s="10" t="n">
        <v>722665436</v>
      </c>
      <c r="F30" s="9" t="s">
        <v>175</v>
      </c>
      <c r="G30" s="9" t="s">
        <v>144</v>
      </c>
      <c r="H30" s="9" t="s">
        <v>144</v>
      </c>
      <c r="I30" s="9" t="s">
        <v>18</v>
      </c>
      <c r="J30" s="5"/>
      <c r="K30" s="12" t="n">
        <v>1120380769500</v>
      </c>
      <c r="L30" s="1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5.75" hidden="false" customHeight="false" outlineLevel="0" collapsed="false">
      <c r="A31" s="5" t="s">
        <v>176</v>
      </c>
      <c r="B31" s="5" t="s">
        <v>177</v>
      </c>
      <c r="C31" s="5" t="s">
        <v>178</v>
      </c>
      <c r="D31" s="5"/>
      <c r="E31" s="6" t="n">
        <v>706304593</v>
      </c>
      <c r="F31" s="5"/>
      <c r="G31" s="5" t="s">
        <v>144</v>
      </c>
      <c r="H31" s="5" t="s">
        <v>122</v>
      </c>
      <c r="I31" s="5" t="s">
        <v>18</v>
      </c>
      <c r="J31" s="5" t="s">
        <v>122</v>
      </c>
      <c r="K31" s="7" t="n">
        <v>1108121730100</v>
      </c>
      <c r="L31" s="5" t="s">
        <v>32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5.75" hidden="false" customHeight="false" outlineLevel="0" collapsed="false">
      <c r="A32" s="9" t="s">
        <v>179</v>
      </c>
      <c r="B32" s="9" t="s">
        <v>180</v>
      </c>
      <c r="C32" s="9" t="s">
        <v>181</v>
      </c>
      <c r="D32" s="9" t="s">
        <v>182</v>
      </c>
      <c r="E32" s="10" t="n">
        <v>725647760</v>
      </c>
      <c r="F32" s="14"/>
      <c r="G32" s="9" t="s">
        <v>144</v>
      </c>
      <c r="H32" s="9" t="s">
        <v>183</v>
      </c>
      <c r="I32" s="9" t="s">
        <v>31</v>
      </c>
      <c r="J32" s="9" t="s">
        <v>144</v>
      </c>
      <c r="K32" s="16" t="n">
        <v>1820186354529</v>
      </c>
      <c r="L32" s="9" t="s">
        <v>19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5.75" hidden="false" customHeight="false" outlineLevel="0" collapsed="false">
      <c r="A33" s="5" t="s">
        <v>184</v>
      </c>
      <c r="B33" s="5" t="s">
        <v>185</v>
      </c>
      <c r="C33" s="5" t="s">
        <v>186</v>
      </c>
      <c r="D33" s="5" t="s">
        <v>187</v>
      </c>
      <c r="E33" s="6" t="n">
        <v>702403873</v>
      </c>
      <c r="F33" s="5"/>
      <c r="G33" s="5" t="s">
        <v>144</v>
      </c>
      <c r="H33" s="5" t="s">
        <v>188</v>
      </c>
      <c r="I33" s="5" t="s">
        <v>18</v>
      </c>
      <c r="J33" s="5" t="s">
        <v>122</v>
      </c>
      <c r="K33" s="7" t="n">
        <v>2105556965002</v>
      </c>
      <c r="L33" s="5" t="s">
        <v>19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5.75" hidden="false" customHeight="false" outlineLevel="0" collapsed="false">
      <c r="A34" s="5" t="s">
        <v>189</v>
      </c>
      <c r="B34" s="5" t="s">
        <v>190</v>
      </c>
      <c r="C34" s="5" t="s">
        <v>191</v>
      </c>
      <c r="D34" s="5" t="s">
        <v>192</v>
      </c>
      <c r="E34" s="6" t="n">
        <v>726383358</v>
      </c>
      <c r="F34" s="5" t="s">
        <v>193</v>
      </c>
      <c r="G34" s="5" t="s">
        <v>194</v>
      </c>
      <c r="H34" s="5" t="s">
        <v>195</v>
      </c>
      <c r="I34" s="5" t="s">
        <v>31</v>
      </c>
      <c r="J34" s="5" t="s">
        <v>195</v>
      </c>
      <c r="K34" s="8" t="n">
        <v>920186546382</v>
      </c>
      <c r="L34" s="5" t="s">
        <v>19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5.75" hidden="false" customHeight="false" outlineLevel="0" collapsed="false">
      <c r="A35" s="9" t="s">
        <v>196</v>
      </c>
      <c r="B35" s="9" t="s">
        <v>197</v>
      </c>
      <c r="C35" s="9" t="s">
        <v>198</v>
      </c>
      <c r="D35" s="9" t="s">
        <v>199</v>
      </c>
      <c r="E35" s="10" t="n">
        <v>722552505</v>
      </c>
      <c r="F35" s="14"/>
      <c r="G35" s="9" t="s">
        <v>200</v>
      </c>
      <c r="H35" s="9" t="s">
        <v>200</v>
      </c>
      <c r="I35" s="5"/>
      <c r="J35" s="14"/>
      <c r="K35" s="14"/>
      <c r="L35" s="1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5.75" hidden="false" customHeight="false" outlineLevel="0" collapsed="false">
      <c r="A36" s="9" t="s">
        <v>201</v>
      </c>
      <c r="B36" s="9" t="s">
        <v>202</v>
      </c>
      <c r="C36" s="9" t="s">
        <v>203</v>
      </c>
      <c r="D36" s="9" t="s">
        <v>204</v>
      </c>
      <c r="E36" s="10" t="n">
        <v>724151028</v>
      </c>
      <c r="F36" s="11" t="s">
        <v>205</v>
      </c>
      <c r="G36" s="9" t="s">
        <v>200</v>
      </c>
      <c r="H36" s="9" t="s">
        <v>200</v>
      </c>
      <c r="I36" s="9" t="s">
        <v>206</v>
      </c>
      <c r="J36" s="9" t="s">
        <v>200</v>
      </c>
      <c r="K36" s="9" t="n">
        <v>273002111</v>
      </c>
      <c r="L36" s="9" t="s">
        <v>32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5.75" hidden="false" customHeight="false" outlineLevel="0" collapsed="false">
      <c r="A37" s="5" t="s">
        <v>207</v>
      </c>
      <c r="B37" s="5" t="s">
        <v>208</v>
      </c>
      <c r="C37" s="5" t="s">
        <v>209</v>
      </c>
      <c r="D37" s="5" t="s">
        <v>210</v>
      </c>
      <c r="E37" s="6" t="n">
        <v>718749160</v>
      </c>
      <c r="F37" s="5"/>
      <c r="G37" s="5" t="s">
        <v>200</v>
      </c>
      <c r="H37" s="5" t="s">
        <v>200</v>
      </c>
      <c r="I37" s="5" t="s">
        <v>18</v>
      </c>
      <c r="J37" s="5" t="s">
        <v>200</v>
      </c>
      <c r="K37" s="7" t="n">
        <v>2107367950001</v>
      </c>
      <c r="L37" s="5" t="s">
        <v>19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5.75" hidden="false" customHeight="false" outlineLevel="0" collapsed="false">
      <c r="A38" s="9" t="s">
        <v>211</v>
      </c>
      <c r="B38" s="9" t="s">
        <v>212</v>
      </c>
      <c r="C38" s="9" t="s">
        <v>213</v>
      </c>
      <c r="D38" s="9" t="s">
        <v>214</v>
      </c>
      <c r="E38" s="10" t="n">
        <v>721999697</v>
      </c>
      <c r="F38" s="14"/>
      <c r="G38" s="9" t="s">
        <v>200</v>
      </c>
      <c r="H38" s="9" t="s">
        <v>200</v>
      </c>
      <c r="I38" s="9" t="s">
        <v>31</v>
      </c>
      <c r="J38" s="9" t="s">
        <v>215</v>
      </c>
      <c r="K38" s="16" t="n">
        <v>200101490109</v>
      </c>
      <c r="L38" s="9" t="s">
        <v>32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5.75" hidden="false" customHeight="false" outlineLevel="0" collapsed="false">
      <c r="A39" s="9" t="s">
        <v>216</v>
      </c>
      <c r="B39" s="9" t="s">
        <v>217</v>
      </c>
      <c r="C39" s="9" t="s">
        <v>218</v>
      </c>
      <c r="D39" s="9" t="s">
        <v>219</v>
      </c>
      <c r="E39" s="10" t="n">
        <v>722636065</v>
      </c>
      <c r="F39" s="14"/>
      <c r="G39" s="9" t="s">
        <v>200</v>
      </c>
      <c r="H39" s="9" t="s">
        <v>200</v>
      </c>
      <c r="I39" s="9" t="s">
        <v>25</v>
      </c>
      <c r="J39" s="9" t="s">
        <v>200</v>
      </c>
      <c r="K39" s="9" t="n">
        <v>1108338984</v>
      </c>
      <c r="L39" s="9" t="s">
        <v>32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5.75" hidden="false" customHeight="false" outlineLevel="0" collapsed="false">
      <c r="A40" s="9" t="s">
        <v>220</v>
      </c>
      <c r="B40" s="9" t="s">
        <v>221</v>
      </c>
      <c r="C40" s="9" t="s">
        <v>222</v>
      </c>
      <c r="D40" s="9" t="s">
        <v>223</v>
      </c>
      <c r="E40" s="10" t="n">
        <v>721900817</v>
      </c>
      <c r="F40" s="11" t="s">
        <v>224</v>
      </c>
      <c r="G40" s="9" t="s">
        <v>200</v>
      </c>
      <c r="H40" s="9" t="s">
        <v>200</v>
      </c>
      <c r="I40" s="9" t="s">
        <v>18</v>
      </c>
      <c r="J40" s="9" t="s">
        <v>200</v>
      </c>
      <c r="K40" s="12" t="n">
        <v>2100583487001</v>
      </c>
      <c r="L40" s="9" t="s">
        <v>19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5.75" hidden="false" customHeight="false" outlineLevel="0" collapsed="false">
      <c r="A41" s="9" t="s">
        <v>225</v>
      </c>
      <c r="B41" s="9" t="s">
        <v>226</v>
      </c>
      <c r="C41" s="9" t="s">
        <v>227</v>
      </c>
      <c r="D41" s="9" t="s">
        <v>228</v>
      </c>
      <c r="E41" s="10" t="n">
        <v>726695217</v>
      </c>
      <c r="F41" s="18" t="s">
        <v>229</v>
      </c>
      <c r="G41" s="9" t="s">
        <v>200</v>
      </c>
      <c r="H41" s="9" t="s">
        <v>200</v>
      </c>
      <c r="I41" s="9" t="s">
        <v>31</v>
      </c>
      <c r="J41" s="9" t="s">
        <v>200</v>
      </c>
      <c r="K41" s="16" t="n">
        <v>310185193682</v>
      </c>
      <c r="L41" s="9" t="s">
        <v>19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5.75" hidden="false" customHeight="false" outlineLevel="0" collapsed="false">
      <c r="A42" s="5" t="s">
        <v>230</v>
      </c>
      <c r="B42" s="5" t="s">
        <v>231</v>
      </c>
      <c r="C42" s="5" t="s">
        <v>232</v>
      </c>
      <c r="D42" s="5" t="s">
        <v>233</v>
      </c>
      <c r="E42" s="6" t="n">
        <v>725843911</v>
      </c>
      <c r="F42" s="5" t="s">
        <v>234</v>
      </c>
      <c r="G42" s="5" t="s">
        <v>24</v>
      </c>
      <c r="H42" s="5" t="s">
        <v>235</v>
      </c>
      <c r="I42" s="5" t="s">
        <v>18</v>
      </c>
      <c r="J42" s="5" t="s">
        <v>24</v>
      </c>
      <c r="K42" s="7" t="n">
        <v>210474955900</v>
      </c>
      <c r="L42" s="5" t="s">
        <v>19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5.75" hidden="false" customHeight="false" outlineLevel="0" collapsed="false">
      <c r="A43" s="5" t="s">
        <v>236</v>
      </c>
      <c r="B43" s="5" t="s">
        <v>237</v>
      </c>
      <c r="C43" s="5" t="s">
        <v>238</v>
      </c>
      <c r="D43" s="5" t="s">
        <v>239</v>
      </c>
      <c r="E43" s="6" t="n">
        <v>701303175</v>
      </c>
      <c r="F43" s="5"/>
      <c r="G43" s="5" t="s">
        <v>24</v>
      </c>
      <c r="H43" s="5" t="s">
        <v>24</v>
      </c>
      <c r="I43" s="5" t="s">
        <v>18</v>
      </c>
      <c r="J43" s="5" t="s">
        <v>24</v>
      </c>
      <c r="K43" s="7" t="n">
        <v>2102232834002</v>
      </c>
      <c r="L43" s="5" t="s">
        <v>19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5.75" hidden="false" customHeight="false" outlineLevel="0" collapsed="false">
      <c r="A44" s="5" t="s">
        <v>240</v>
      </c>
      <c r="B44" s="5" t="s">
        <v>241</v>
      </c>
      <c r="C44" s="5" t="s">
        <v>242</v>
      </c>
      <c r="D44" s="5" t="s">
        <v>243</v>
      </c>
      <c r="E44" s="6" t="n">
        <v>721499483</v>
      </c>
      <c r="F44" s="5" t="s">
        <v>244</v>
      </c>
      <c r="G44" s="5" t="s">
        <v>245</v>
      </c>
      <c r="H44" s="5" t="s">
        <v>246</v>
      </c>
      <c r="I44" s="5" t="s">
        <v>18</v>
      </c>
      <c r="J44" s="5"/>
      <c r="K44" s="7" t="n">
        <v>2101772248002</v>
      </c>
      <c r="L44" s="5" t="s">
        <v>19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5.75" hidden="false" customHeight="false" outlineLevel="0" collapsed="false">
      <c r="A45" s="9" t="s">
        <v>247</v>
      </c>
      <c r="B45" s="9" t="s">
        <v>248</v>
      </c>
      <c r="C45" s="9" t="s">
        <v>249</v>
      </c>
      <c r="D45" s="9" t="s">
        <v>250</v>
      </c>
      <c r="E45" s="10" t="n">
        <v>743485422</v>
      </c>
      <c r="F45" s="11" t="s">
        <v>251</v>
      </c>
      <c r="G45" s="9" t="s">
        <v>252</v>
      </c>
      <c r="H45" s="9" t="s">
        <v>253</v>
      </c>
      <c r="I45" s="9" t="s">
        <v>25</v>
      </c>
      <c r="J45" s="9" t="s">
        <v>252</v>
      </c>
      <c r="K45" s="9" t="n">
        <v>1330857593</v>
      </c>
      <c r="L45" s="9" t="s">
        <v>19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5.75" hidden="false" customHeight="false" outlineLevel="0" collapsed="false">
      <c r="A46" s="9" t="s">
        <v>254</v>
      </c>
      <c r="B46" s="9" t="s">
        <v>255</v>
      </c>
      <c r="C46" s="9" t="s">
        <v>256</v>
      </c>
      <c r="D46" s="9" t="s">
        <v>257</v>
      </c>
      <c r="E46" s="10" t="n">
        <v>727256282</v>
      </c>
      <c r="F46" s="11" t="s">
        <v>258</v>
      </c>
      <c r="G46" s="9" t="s">
        <v>144</v>
      </c>
      <c r="H46" s="9" t="s">
        <v>144</v>
      </c>
      <c r="I46" s="9" t="s">
        <v>18</v>
      </c>
      <c r="J46" s="9" t="s">
        <v>144</v>
      </c>
      <c r="K46" s="12" t="n">
        <v>2120063156600</v>
      </c>
      <c r="L46" s="9" t="s">
        <v>19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5.75" hidden="false" customHeight="false" outlineLevel="0" collapsed="false">
      <c r="A47" s="9" t="s">
        <v>259</v>
      </c>
      <c r="B47" s="9" t="s">
        <v>260</v>
      </c>
      <c r="C47" s="9" t="s">
        <v>261</v>
      </c>
      <c r="D47" s="9" t="s">
        <v>262</v>
      </c>
      <c r="E47" s="10" t="n">
        <v>712717251</v>
      </c>
      <c r="F47" s="11" t="s">
        <v>263</v>
      </c>
      <c r="G47" s="9" t="s">
        <v>144</v>
      </c>
      <c r="H47" s="9" t="s">
        <v>122</v>
      </c>
      <c r="I47" s="9" t="s">
        <v>264</v>
      </c>
      <c r="J47" s="9" t="s">
        <v>265</v>
      </c>
      <c r="K47" s="9" t="n">
        <v>100000020065</v>
      </c>
      <c r="L47" s="9" t="s">
        <v>19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5.75" hidden="false" customHeight="false" outlineLevel="0" collapsed="false">
      <c r="A48" s="9" t="s">
        <v>266</v>
      </c>
      <c r="B48" s="9" t="s">
        <v>267</v>
      </c>
      <c r="C48" s="9" t="s">
        <v>268</v>
      </c>
      <c r="D48" s="9" t="s">
        <v>269</v>
      </c>
      <c r="E48" s="10" t="n">
        <v>721398193</v>
      </c>
      <c r="F48" s="14"/>
      <c r="G48" s="9" t="s">
        <v>144</v>
      </c>
      <c r="H48" s="9" t="s">
        <v>122</v>
      </c>
      <c r="I48" s="9" t="s">
        <v>31</v>
      </c>
      <c r="J48" s="5"/>
      <c r="K48" s="16" t="n">
        <v>120100302356</v>
      </c>
      <c r="L48" s="1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5.75" hidden="false" customHeight="false" outlineLevel="0" collapsed="false">
      <c r="A49" s="9" t="s">
        <v>270</v>
      </c>
      <c r="B49" s="9" t="s">
        <v>271</v>
      </c>
      <c r="C49" s="9" t="s">
        <v>272</v>
      </c>
      <c r="D49" s="9" t="s">
        <v>187</v>
      </c>
      <c r="E49" s="10" t="n">
        <v>722842569</v>
      </c>
      <c r="F49" s="11" t="s">
        <v>273</v>
      </c>
      <c r="G49" s="9" t="s">
        <v>144</v>
      </c>
      <c r="H49" s="9" t="s">
        <v>188</v>
      </c>
      <c r="I49" s="9" t="s">
        <v>18</v>
      </c>
      <c r="J49" s="9" t="s">
        <v>188</v>
      </c>
      <c r="K49" s="12" t="n">
        <v>2105127447003</v>
      </c>
      <c r="L49" s="9" t="s">
        <v>19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5.75" hidden="false" customHeight="false" outlineLevel="0" collapsed="false">
      <c r="A50" s="9" t="s">
        <v>274</v>
      </c>
      <c r="B50" s="9" t="s">
        <v>275</v>
      </c>
      <c r="C50" s="9" t="s">
        <v>276</v>
      </c>
      <c r="D50" s="9" t="s">
        <v>277</v>
      </c>
      <c r="E50" s="10" t="n">
        <v>722711042</v>
      </c>
      <c r="F50" s="9" t="s">
        <v>278</v>
      </c>
      <c r="G50" s="9" t="s">
        <v>144</v>
      </c>
      <c r="H50" s="9" t="s">
        <v>122</v>
      </c>
      <c r="I50" s="9" t="s">
        <v>18</v>
      </c>
      <c r="J50" s="9" t="s">
        <v>144</v>
      </c>
      <c r="K50" s="12" t="n">
        <v>2105418374002</v>
      </c>
      <c r="L50" s="9" t="s">
        <v>19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5.75" hidden="false" customHeight="false" outlineLevel="0" collapsed="false">
      <c r="A51" s="9" t="s">
        <v>279</v>
      </c>
      <c r="B51" s="9" t="s">
        <v>280</v>
      </c>
      <c r="C51" s="9" t="s">
        <v>281</v>
      </c>
      <c r="D51" s="9" t="s">
        <v>282</v>
      </c>
      <c r="E51" s="10" t="n">
        <v>716850743</v>
      </c>
      <c r="F51" s="9" t="s">
        <v>283</v>
      </c>
      <c r="G51" s="9" t="s">
        <v>144</v>
      </c>
      <c r="H51" s="9" t="s">
        <v>122</v>
      </c>
      <c r="I51" s="5"/>
      <c r="J51" s="9" t="s">
        <v>284</v>
      </c>
      <c r="K51" s="9" t="n">
        <v>679555002</v>
      </c>
      <c r="L51" s="9" t="s">
        <v>19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5.75" hidden="false" customHeight="false" outlineLevel="0" collapsed="false">
      <c r="A52" s="9" t="s">
        <v>285</v>
      </c>
      <c r="B52" s="9" t="s">
        <v>286</v>
      </c>
      <c r="C52" s="9" t="s">
        <v>287</v>
      </c>
      <c r="D52" s="9" t="s">
        <v>288</v>
      </c>
      <c r="E52" s="10" t="n">
        <v>723608168</v>
      </c>
      <c r="F52" s="9" t="s">
        <v>289</v>
      </c>
      <c r="G52" s="9" t="s">
        <v>144</v>
      </c>
      <c r="H52" s="9" t="s">
        <v>122</v>
      </c>
      <c r="I52" s="5"/>
      <c r="J52" s="9" t="s">
        <v>122</v>
      </c>
      <c r="K52" s="9" t="s">
        <v>290</v>
      </c>
      <c r="L52" s="9" t="s">
        <v>32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5.75" hidden="false" customHeight="false" outlineLevel="0" collapsed="false">
      <c r="A53" s="9" t="s">
        <v>291</v>
      </c>
      <c r="B53" s="9" t="s">
        <v>292</v>
      </c>
      <c r="C53" s="9" t="s">
        <v>293</v>
      </c>
      <c r="D53" s="9" t="s">
        <v>294</v>
      </c>
      <c r="E53" s="10" t="n">
        <v>726517305</v>
      </c>
      <c r="F53" s="9" t="s">
        <v>295</v>
      </c>
      <c r="G53" s="9" t="s">
        <v>144</v>
      </c>
      <c r="H53" s="9" t="s">
        <v>122</v>
      </c>
      <c r="I53" s="9" t="s">
        <v>18</v>
      </c>
      <c r="J53" s="9" t="s">
        <v>122</v>
      </c>
      <c r="K53" s="12" t="n">
        <v>1109428705202</v>
      </c>
      <c r="L53" s="9" t="s">
        <v>32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5.75" hidden="false" customHeight="false" outlineLevel="0" collapsed="false">
      <c r="A54" s="9" t="s">
        <v>296</v>
      </c>
      <c r="B54" s="9" t="s">
        <v>297</v>
      </c>
      <c r="C54" s="9" t="s">
        <v>298</v>
      </c>
      <c r="D54" s="9" t="s">
        <v>299</v>
      </c>
      <c r="E54" s="10" t="n">
        <v>722999290</v>
      </c>
      <c r="F54" s="9" t="s">
        <v>300</v>
      </c>
      <c r="G54" s="9" t="s">
        <v>144</v>
      </c>
      <c r="H54" s="9" t="s">
        <v>122</v>
      </c>
      <c r="I54" s="9" t="s">
        <v>25</v>
      </c>
      <c r="J54" s="5"/>
      <c r="K54" s="9" t="n">
        <v>1324795832</v>
      </c>
      <c r="L54" s="9" t="s">
        <v>19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5.75" hidden="false" customHeight="false" outlineLevel="0" collapsed="false">
      <c r="A55" s="9" t="s">
        <v>301</v>
      </c>
      <c r="B55" s="9" t="s">
        <v>302</v>
      </c>
      <c r="C55" s="9" t="s">
        <v>303</v>
      </c>
      <c r="D55" s="9" t="s">
        <v>304</v>
      </c>
      <c r="E55" s="10" t="n">
        <v>720820123</v>
      </c>
      <c r="F55" s="11" t="s">
        <v>305</v>
      </c>
      <c r="G55" s="9" t="s">
        <v>144</v>
      </c>
      <c r="H55" s="9" t="s">
        <v>122</v>
      </c>
      <c r="I55" s="9" t="s">
        <v>18</v>
      </c>
      <c r="J55" s="5"/>
      <c r="K55" s="12" t="n">
        <v>2106779572001</v>
      </c>
      <c r="L55" s="9" t="s">
        <v>19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5.75" hidden="false" customHeight="false" outlineLevel="0" collapsed="false">
      <c r="A56" s="9" t="s">
        <v>306</v>
      </c>
      <c r="B56" s="9" t="s">
        <v>307</v>
      </c>
      <c r="C56" s="9" t="s">
        <v>308</v>
      </c>
      <c r="D56" s="9" t="s">
        <v>309</v>
      </c>
      <c r="E56" s="10" t="n">
        <v>710708545</v>
      </c>
      <c r="F56" s="11" t="s">
        <v>310</v>
      </c>
      <c r="G56" s="9" t="s">
        <v>144</v>
      </c>
      <c r="H56" s="9" t="s">
        <v>122</v>
      </c>
      <c r="I56" s="9" t="s">
        <v>18</v>
      </c>
      <c r="J56" s="5"/>
      <c r="K56" s="12" t="n">
        <v>2108120114001</v>
      </c>
      <c r="L56" s="9" t="s">
        <v>19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5.75" hidden="false" customHeight="false" outlineLevel="0" collapsed="false">
      <c r="A57" s="9" t="s">
        <v>311</v>
      </c>
      <c r="B57" s="9" t="s">
        <v>312</v>
      </c>
      <c r="C57" s="9" t="s">
        <v>313</v>
      </c>
      <c r="D57" s="9" t="s">
        <v>314</v>
      </c>
      <c r="E57" s="10" t="n">
        <v>723885270</v>
      </c>
      <c r="F57" s="14"/>
      <c r="G57" s="9" t="s">
        <v>144</v>
      </c>
      <c r="H57" s="9" t="s">
        <v>122</v>
      </c>
      <c r="I57" s="9" t="s">
        <v>38</v>
      </c>
      <c r="J57" s="5"/>
      <c r="K57" s="9" t="n">
        <v>2000001942</v>
      </c>
      <c r="L57" s="9" t="s">
        <v>32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5.75" hidden="false" customHeight="false" outlineLevel="0" collapsed="false">
      <c r="A58" s="9" t="s">
        <v>315</v>
      </c>
      <c r="B58" s="9" t="s">
        <v>316</v>
      </c>
      <c r="C58" s="9" t="s">
        <v>317</v>
      </c>
      <c r="D58" s="9" t="s">
        <v>318</v>
      </c>
      <c r="E58" s="19"/>
      <c r="F58" s="14"/>
      <c r="G58" s="9" t="s">
        <v>144</v>
      </c>
      <c r="H58" s="9" t="s">
        <v>122</v>
      </c>
      <c r="I58" s="9" t="s">
        <v>18</v>
      </c>
      <c r="J58" s="9" t="s">
        <v>144</v>
      </c>
      <c r="K58" s="12" t="n">
        <v>2100565015001</v>
      </c>
      <c r="L58" s="9" t="s">
        <v>19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5.75" hidden="false" customHeight="false" outlineLevel="0" collapsed="false">
      <c r="A59" s="9" t="s">
        <v>319</v>
      </c>
      <c r="B59" s="9" t="s">
        <v>320</v>
      </c>
      <c r="C59" s="9" t="s">
        <v>321</v>
      </c>
      <c r="D59" s="9" t="s">
        <v>322</v>
      </c>
      <c r="E59" s="10" t="n">
        <v>721564588</v>
      </c>
      <c r="F59" s="9" t="s">
        <v>323</v>
      </c>
      <c r="G59" s="9" t="s">
        <v>144</v>
      </c>
      <c r="H59" s="9" t="s">
        <v>324</v>
      </c>
      <c r="I59" s="9" t="s">
        <v>31</v>
      </c>
      <c r="J59" s="9" t="s">
        <v>165</v>
      </c>
      <c r="K59" s="16" t="n">
        <v>710185030547</v>
      </c>
      <c r="L59" s="9" t="s">
        <v>19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5.75" hidden="false" customHeight="false" outlineLevel="0" collapsed="false">
      <c r="A60" s="5" t="s">
        <v>319</v>
      </c>
      <c r="B60" s="5" t="s">
        <v>320</v>
      </c>
      <c r="C60" s="5" t="s">
        <v>325</v>
      </c>
      <c r="D60" s="5" t="s">
        <v>326</v>
      </c>
      <c r="E60" s="6" t="n">
        <v>721564588</v>
      </c>
      <c r="F60" s="5" t="s">
        <v>327</v>
      </c>
      <c r="G60" s="5" t="s">
        <v>144</v>
      </c>
      <c r="H60" s="5" t="s">
        <v>165</v>
      </c>
      <c r="I60" s="5" t="s">
        <v>31</v>
      </c>
      <c r="J60" s="5" t="s">
        <v>165</v>
      </c>
      <c r="K60" s="8" t="n">
        <v>710185030547</v>
      </c>
      <c r="L60" s="5" t="s">
        <v>19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5.75" hidden="false" customHeight="false" outlineLevel="0" collapsed="false">
      <c r="A61" s="5" t="s">
        <v>328</v>
      </c>
      <c r="B61" s="5" t="s">
        <v>329</v>
      </c>
      <c r="C61" s="5" t="s">
        <v>330</v>
      </c>
      <c r="D61" s="5" t="s">
        <v>331</v>
      </c>
      <c r="E61" s="6" t="n">
        <v>724283098</v>
      </c>
      <c r="F61" s="5"/>
      <c r="G61" s="5" t="s">
        <v>144</v>
      </c>
      <c r="H61" s="5" t="s">
        <v>122</v>
      </c>
      <c r="I61" s="5" t="s">
        <v>18</v>
      </c>
      <c r="J61" s="5"/>
      <c r="K61" s="7" t="n">
        <v>1102126265001</v>
      </c>
      <c r="L61" s="5" t="s">
        <v>32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5.75" hidden="false" customHeight="false" outlineLevel="0" collapsed="false">
      <c r="A62" s="5" t="s">
        <v>332</v>
      </c>
      <c r="B62" s="5" t="s">
        <v>333</v>
      </c>
      <c r="C62" s="5" t="s">
        <v>334</v>
      </c>
      <c r="D62" s="5" t="s">
        <v>335</v>
      </c>
      <c r="E62" s="6" t="n">
        <v>790688134</v>
      </c>
      <c r="F62" s="5"/>
      <c r="G62" s="5" t="s">
        <v>144</v>
      </c>
      <c r="H62" s="5" t="s">
        <v>122</v>
      </c>
      <c r="I62" s="5" t="s">
        <v>25</v>
      </c>
      <c r="J62" s="5"/>
      <c r="K62" s="5" t="s">
        <v>336</v>
      </c>
      <c r="L62" s="5" t="s">
        <v>32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5.75" hidden="false" customHeight="false" outlineLevel="0" collapsed="false">
      <c r="A63" s="9" t="s">
        <v>337</v>
      </c>
      <c r="B63" s="9" t="s">
        <v>338</v>
      </c>
      <c r="C63" s="9" t="s">
        <v>339</v>
      </c>
      <c r="D63" s="9" t="s">
        <v>340</v>
      </c>
      <c r="E63" s="10" t="n">
        <v>720054233</v>
      </c>
      <c r="F63" s="14"/>
      <c r="G63" s="9" t="s">
        <v>144</v>
      </c>
      <c r="H63" s="9" t="s">
        <v>144</v>
      </c>
      <c r="I63" s="9" t="s">
        <v>31</v>
      </c>
      <c r="J63" s="9" t="s">
        <v>144</v>
      </c>
      <c r="K63" s="16" t="n">
        <v>640185620928</v>
      </c>
      <c r="L63" s="9" t="s">
        <v>19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5.75" hidden="false" customHeight="false" outlineLevel="0" collapsed="false">
      <c r="A64" s="9" t="s">
        <v>341</v>
      </c>
      <c r="B64" s="9" t="s">
        <v>342</v>
      </c>
      <c r="C64" s="9" t="s">
        <v>343</v>
      </c>
      <c r="D64" s="9" t="s">
        <v>344</v>
      </c>
      <c r="E64" s="10" t="n">
        <v>706500048</v>
      </c>
      <c r="F64" s="9" t="s">
        <v>345</v>
      </c>
      <c r="G64" s="9" t="s">
        <v>144</v>
      </c>
      <c r="H64" s="9" t="s">
        <v>122</v>
      </c>
      <c r="I64" s="9" t="s">
        <v>18</v>
      </c>
      <c r="J64" s="9" t="s">
        <v>122</v>
      </c>
      <c r="K64" s="12" t="n">
        <v>1116513983800</v>
      </c>
      <c r="L64" s="9" t="s">
        <v>32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5.75" hidden="false" customHeight="false" outlineLevel="0" collapsed="false">
      <c r="A65" s="5" t="s">
        <v>346</v>
      </c>
      <c r="B65" s="5" t="s">
        <v>347</v>
      </c>
      <c r="C65" s="5" t="s">
        <v>348</v>
      </c>
      <c r="D65" s="5" t="s">
        <v>349</v>
      </c>
      <c r="E65" s="6" t="n">
        <v>726846999</v>
      </c>
      <c r="F65" s="5"/>
      <c r="G65" s="5" t="s">
        <v>144</v>
      </c>
      <c r="H65" s="5" t="s">
        <v>122</v>
      </c>
      <c r="I65" s="5" t="s">
        <v>31</v>
      </c>
      <c r="J65" s="5" t="s">
        <v>122</v>
      </c>
      <c r="K65" s="8" t="n">
        <v>90190999383</v>
      </c>
      <c r="L65" s="5" t="s">
        <v>32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5.75" hidden="false" customHeight="false" outlineLevel="0" collapsed="false">
      <c r="A66" s="9" t="s">
        <v>350</v>
      </c>
      <c r="B66" s="9" t="s">
        <v>351</v>
      </c>
      <c r="C66" s="9" t="s">
        <v>352</v>
      </c>
      <c r="D66" s="9" t="s">
        <v>353</v>
      </c>
      <c r="E66" s="10" t="n">
        <v>722916611</v>
      </c>
      <c r="F66" s="11" t="s">
        <v>354</v>
      </c>
      <c r="G66" s="9" t="s">
        <v>144</v>
      </c>
      <c r="H66" s="9" t="s">
        <v>122</v>
      </c>
      <c r="I66" s="9" t="s">
        <v>18</v>
      </c>
      <c r="J66" s="9" t="s">
        <v>188</v>
      </c>
      <c r="K66" s="12" t="n">
        <v>2105125166001</v>
      </c>
      <c r="L66" s="9" t="s">
        <v>19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5.75" hidden="false" customHeight="false" outlineLevel="0" collapsed="false">
      <c r="A67" s="9" t="s">
        <v>355</v>
      </c>
      <c r="B67" s="9" t="s">
        <v>356</v>
      </c>
      <c r="C67" s="9" t="s">
        <v>357</v>
      </c>
      <c r="D67" s="9" t="s">
        <v>358</v>
      </c>
      <c r="E67" s="10" t="n">
        <v>722321155</v>
      </c>
      <c r="F67" s="9" t="s">
        <v>359</v>
      </c>
      <c r="G67" s="9" t="s">
        <v>144</v>
      </c>
      <c r="H67" s="9" t="s">
        <v>170</v>
      </c>
      <c r="I67" s="5"/>
      <c r="J67" s="9" t="s">
        <v>144</v>
      </c>
      <c r="K67" s="9" t="n">
        <v>2101903772001</v>
      </c>
      <c r="L67" s="9" t="s">
        <v>19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5.75" hidden="false" customHeight="false" outlineLevel="0" collapsed="false">
      <c r="A68" s="9" t="s">
        <v>360</v>
      </c>
      <c r="B68" s="9" t="s">
        <v>361</v>
      </c>
      <c r="C68" s="9" t="s">
        <v>362</v>
      </c>
      <c r="D68" s="9" t="s">
        <v>363</v>
      </c>
      <c r="E68" s="10" t="n">
        <v>720047409</v>
      </c>
      <c r="F68" s="14"/>
      <c r="G68" s="14"/>
      <c r="H68" s="14"/>
      <c r="I68" s="9" t="s">
        <v>18</v>
      </c>
      <c r="J68" s="9" t="s">
        <v>144</v>
      </c>
      <c r="K68" s="12" t="n">
        <v>2102026791001</v>
      </c>
      <c r="L68" s="9" t="s">
        <v>19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5.75" hidden="false" customHeight="false" outlineLevel="0" collapsed="false">
      <c r="A69" s="5" t="s">
        <v>364</v>
      </c>
      <c r="B69" s="5" t="s">
        <v>365</v>
      </c>
      <c r="C69" s="5" t="s">
        <v>366</v>
      </c>
      <c r="D69" s="5"/>
      <c r="E69" s="6" t="n">
        <v>725553737</v>
      </c>
      <c r="F69" s="5"/>
      <c r="G69" s="5" t="s">
        <v>144</v>
      </c>
      <c r="H69" s="5"/>
      <c r="I69" s="5"/>
      <c r="J69" s="5"/>
      <c r="K69" s="5"/>
      <c r="L69" s="5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5.75" hidden="false" customHeight="false" outlineLevel="0" collapsed="false">
      <c r="A70" s="5" t="s">
        <v>367</v>
      </c>
      <c r="B70" s="5" t="s">
        <v>368</v>
      </c>
      <c r="C70" s="5" t="s">
        <v>369</v>
      </c>
      <c r="D70" s="5"/>
      <c r="E70" s="6" t="n">
        <v>725560522</v>
      </c>
      <c r="F70" s="5"/>
      <c r="G70" s="5" t="s">
        <v>144</v>
      </c>
      <c r="H70" s="5" t="s">
        <v>170</v>
      </c>
      <c r="I70" s="5" t="s">
        <v>18</v>
      </c>
      <c r="J70" s="5" t="s">
        <v>170</v>
      </c>
      <c r="K70" s="7" t="n">
        <v>2100481620001</v>
      </c>
      <c r="L70" s="5" t="s">
        <v>19</v>
      </c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5.75" hidden="false" customHeight="false" outlineLevel="0" collapsed="false">
      <c r="A71" s="5" t="s">
        <v>370</v>
      </c>
      <c r="B71" s="5" t="s">
        <v>371</v>
      </c>
      <c r="C71" s="5" t="s">
        <v>372</v>
      </c>
      <c r="D71" s="5" t="s">
        <v>373</v>
      </c>
      <c r="E71" s="6" t="n">
        <v>734776598</v>
      </c>
      <c r="F71" s="5" t="s">
        <v>374</v>
      </c>
      <c r="G71" s="5" t="s">
        <v>144</v>
      </c>
      <c r="H71" s="5" t="s">
        <v>144</v>
      </c>
      <c r="I71" s="5" t="s">
        <v>18</v>
      </c>
      <c r="J71" s="5" t="s">
        <v>170</v>
      </c>
      <c r="K71" s="7" t="n">
        <v>2100040832400</v>
      </c>
      <c r="L71" s="5" t="s">
        <v>19</v>
      </c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5.75" hidden="false" customHeight="false" outlineLevel="0" collapsed="false">
      <c r="A72" s="5" t="s">
        <v>306</v>
      </c>
      <c r="B72" s="5" t="s">
        <v>375</v>
      </c>
      <c r="C72" s="5" t="s">
        <v>376</v>
      </c>
      <c r="D72" s="5" t="s">
        <v>377</v>
      </c>
      <c r="E72" s="6" t="n">
        <v>710708545</v>
      </c>
      <c r="F72" s="5" t="s">
        <v>378</v>
      </c>
      <c r="G72" s="5" t="s">
        <v>144</v>
      </c>
      <c r="H72" s="5" t="s">
        <v>170</v>
      </c>
      <c r="I72" s="5" t="s">
        <v>18</v>
      </c>
      <c r="J72" s="5" t="s">
        <v>122</v>
      </c>
      <c r="K72" s="7" t="n">
        <v>2108120114001</v>
      </c>
      <c r="L72" s="5" t="s">
        <v>19</v>
      </c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5.75" hidden="false" customHeight="false" outlineLevel="0" collapsed="false">
      <c r="A73" s="5" t="s">
        <v>379</v>
      </c>
      <c r="B73" s="5" t="s">
        <v>380</v>
      </c>
      <c r="C73" s="5" t="s">
        <v>381</v>
      </c>
      <c r="D73" s="5"/>
      <c r="E73" s="6" t="n">
        <v>726120786</v>
      </c>
      <c r="F73" s="5"/>
      <c r="G73" s="5" t="s">
        <v>144</v>
      </c>
      <c r="H73" s="5"/>
      <c r="I73" s="5"/>
      <c r="J73" s="5"/>
      <c r="K73" s="5"/>
      <c r="L73" s="5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5.75" hidden="false" customHeight="false" outlineLevel="0" collapsed="false">
      <c r="A74" s="9" t="s">
        <v>382</v>
      </c>
      <c r="B74" s="9" t="s">
        <v>383</v>
      </c>
      <c r="C74" s="9" t="s">
        <v>384</v>
      </c>
      <c r="D74" s="9" t="s">
        <v>385</v>
      </c>
      <c r="E74" s="19"/>
      <c r="F74" s="11" t="s">
        <v>386</v>
      </c>
      <c r="G74" s="9" t="s">
        <v>144</v>
      </c>
      <c r="H74" s="9" t="s">
        <v>122</v>
      </c>
      <c r="I74" s="14"/>
      <c r="J74" s="14"/>
      <c r="K74" s="14"/>
      <c r="L74" s="1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5.75" hidden="false" customHeight="false" outlineLevel="0" collapsed="false">
      <c r="A75" s="9" t="s">
        <v>387</v>
      </c>
      <c r="B75" s="9" t="s">
        <v>388</v>
      </c>
      <c r="C75" s="9" t="s">
        <v>389</v>
      </c>
      <c r="D75" s="9" t="s">
        <v>390</v>
      </c>
      <c r="E75" s="10" t="n">
        <v>722912979</v>
      </c>
      <c r="F75" s="11" t="s">
        <v>391</v>
      </c>
      <c r="G75" s="9" t="s">
        <v>144</v>
      </c>
      <c r="H75" s="9" t="s">
        <v>122</v>
      </c>
      <c r="I75" s="9" t="s">
        <v>18</v>
      </c>
      <c r="J75" s="9" t="s">
        <v>392</v>
      </c>
      <c r="K75" s="12" t="n">
        <v>2105562811001</v>
      </c>
      <c r="L75" s="9" t="s">
        <v>19</v>
      </c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5.75" hidden="false" customHeight="false" outlineLevel="0" collapsed="false">
      <c r="A76" s="15" t="s">
        <v>393</v>
      </c>
      <c r="B76" s="15" t="s">
        <v>394</v>
      </c>
      <c r="C76" s="15" t="s">
        <v>395</v>
      </c>
      <c r="D76" s="20"/>
      <c r="E76" s="20"/>
      <c r="F76" s="20"/>
      <c r="G76" s="15" t="s">
        <v>144</v>
      </c>
      <c r="H76" s="20"/>
      <c r="I76" s="15" t="s">
        <v>396</v>
      </c>
      <c r="J76" s="15" t="s">
        <v>144</v>
      </c>
      <c r="K76" s="15" t="s">
        <v>397</v>
      </c>
      <c r="L76" s="15" t="s">
        <v>19</v>
      </c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5.75" hidden="false" customHeight="false" outlineLevel="0" collapsed="false">
      <c r="A77" s="9" t="s">
        <v>398</v>
      </c>
      <c r="B77" s="9" t="s">
        <v>399</v>
      </c>
      <c r="C77" s="9" t="s">
        <v>400</v>
      </c>
      <c r="D77" s="9" t="s">
        <v>401</v>
      </c>
      <c r="E77" s="10" t="n">
        <v>725353737</v>
      </c>
      <c r="F77" s="11" t="s">
        <v>402</v>
      </c>
      <c r="G77" s="9" t="s">
        <v>144</v>
      </c>
      <c r="H77" s="9" t="s">
        <v>403</v>
      </c>
      <c r="I77" s="9" t="s">
        <v>31</v>
      </c>
      <c r="J77" s="9" t="s">
        <v>170</v>
      </c>
      <c r="K77" s="16" t="n">
        <v>930185234460</v>
      </c>
      <c r="L77" s="9" t="s">
        <v>19</v>
      </c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5.75" hidden="false" customHeight="false" outlineLevel="0" collapsed="false">
      <c r="A78" s="9" t="s">
        <v>404</v>
      </c>
      <c r="B78" s="9" t="s">
        <v>405</v>
      </c>
      <c r="C78" s="9" t="s">
        <v>406</v>
      </c>
      <c r="D78" s="9" t="s">
        <v>349</v>
      </c>
      <c r="E78" s="10" t="n">
        <v>711789666</v>
      </c>
      <c r="F78" s="11" t="s">
        <v>407</v>
      </c>
      <c r="G78" s="9" t="s">
        <v>144</v>
      </c>
      <c r="H78" s="14"/>
      <c r="I78" s="5"/>
      <c r="J78" s="14"/>
      <c r="K78" s="14"/>
      <c r="L78" s="1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5.75" hidden="false" customHeight="false" outlineLevel="0" collapsed="false">
      <c r="A79" s="5" t="s">
        <v>408</v>
      </c>
      <c r="B79" s="5" t="s">
        <v>409</v>
      </c>
      <c r="C79" s="5" t="s">
        <v>410</v>
      </c>
      <c r="D79" s="5"/>
      <c r="E79" s="6" t="n">
        <v>716852319</v>
      </c>
      <c r="F79" s="5"/>
      <c r="G79" s="5"/>
      <c r="H79" s="5"/>
      <c r="I79" s="5" t="s">
        <v>18</v>
      </c>
      <c r="J79" s="5"/>
      <c r="K79" s="7"/>
      <c r="L79" s="5" t="s">
        <v>19</v>
      </c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5.75" hidden="false" customHeight="false" outlineLevel="0" collapsed="false">
      <c r="A80" s="5" t="s">
        <v>411</v>
      </c>
      <c r="B80" s="5" t="s">
        <v>412</v>
      </c>
      <c r="C80" s="5" t="s">
        <v>413</v>
      </c>
      <c r="D80" s="5" t="s">
        <v>414</v>
      </c>
      <c r="E80" s="6" t="n">
        <v>716279016</v>
      </c>
      <c r="F80" s="5" t="s">
        <v>415</v>
      </c>
      <c r="G80" s="5" t="s">
        <v>144</v>
      </c>
      <c r="H80" s="5" t="s">
        <v>170</v>
      </c>
      <c r="I80" s="5" t="s">
        <v>18</v>
      </c>
      <c r="J80" s="5"/>
      <c r="K80" s="7" t="n">
        <v>210746543002</v>
      </c>
      <c r="L80" s="5" t="s">
        <v>19</v>
      </c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5.75" hidden="false" customHeight="false" outlineLevel="0" collapsed="false">
      <c r="A81" s="9" t="s">
        <v>416</v>
      </c>
      <c r="B81" s="9" t="s">
        <v>417</v>
      </c>
      <c r="C81" s="9" t="s">
        <v>418</v>
      </c>
      <c r="D81" s="9" t="s">
        <v>419</v>
      </c>
      <c r="E81" s="10" t="n">
        <v>724968160</v>
      </c>
      <c r="F81" s="11" t="s">
        <v>420</v>
      </c>
      <c r="G81" s="9" t="s">
        <v>144</v>
      </c>
      <c r="H81" s="9" t="s">
        <v>421</v>
      </c>
      <c r="I81" s="9" t="s">
        <v>18</v>
      </c>
      <c r="J81" s="9" t="s">
        <v>170</v>
      </c>
      <c r="K81" s="12" t="n">
        <v>2105388738002</v>
      </c>
      <c r="L81" s="9" t="s">
        <v>19</v>
      </c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5.75" hidden="false" customHeight="false" outlineLevel="0" collapsed="false">
      <c r="A82" s="9" t="s">
        <v>422</v>
      </c>
      <c r="B82" s="9" t="s">
        <v>423</v>
      </c>
      <c r="C82" s="9" t="s">
        <v>424</v>
      </c>
      <c r="D82" s="9" t="s">
        <v>425</v>
      </c>
      <c r="E82" s="10" t="n">
        <v>723590179</v>
      </c>
      <c r="F82" s="9" t="s">
        <v>426</v>
      </c>
      <c r="G82" s="9" t="s">
        <v>144</v>
      </c>
      <c r="H82" s="9" t="s">
        <v>122</v>
      </c>
      <c r="I82" s="9" t="s">
        <v>427</v>
      </c>
      <c r="J82" s="9" t="s">
        <v>428</v>
      </c>
      <c r="K82" s="9" t="n">
        <v>1059710000564</v>
      </c>
      <c r="L82" s="9" t="s">
        <v>32</v>
      </c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5.75" hidden="false" customHeight="false" outlineLevel="0" collapsed="false">
      <c r="A83" s="5" t="s">
        <v>429</v>
      </c>
      <c r="B83" s="5" t="s">
        <v>430</v>
      </c>
      <c r="C83" s="5" t="s">
        <v>431</v>
      </c>
      <c r="D83" s="5" t="s">
        <v>432</v>
      </c>
      <c r="E83" s="6" t="n">
        <v>720107489</v>
      </c>
      <c r="F83" s="5" t="s">
        <v>433</v>
      </c>
      <c r="G83" s="5" t="s">
        <v>144</v>
      </c>
      <c r="H83" s="5" t="s">
        <v>324</v>
      </c>
      <c r="I83" s="5" t="s">
        <v>31</v>
      </c>
      <c r="J83" s="5" t="s">
        <v>165</v>
      </c>
      <c r="K83" s="8" t="n">
        <v>120190633779</v>
      </c>
      <c r="L83" s="5" t="s">
        <v>32</v>
      </c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5.75" hidden="false" customHeight="false" outlineLevel="0" collapsed="false">
      <c r="A84" s="15" t="s">
        <v>434</v>
      </c>
      <c r="B84" s="15" t="s">
        <v>435</v>
      </c>
      <c r="C84" s="15" t="s">
        <v>436</v>
      </c>
      <c r="D84" s="15" t="s">
        <v>314</v>
      </c>
      <c r="E84" s="15" t="s">
        <v>437</v>
      </c>
      <c r="F84" s="15" t="s">
        <v>438</v>
      </c>
      <c r="G84" s="15" t="s">
        <v>144</v>
      </c>
      <c r="H84" s="15" t="s">
        <v>122</v>
      </c>
      <c r="I84" s="15" t="s">
        <v>82</v>
      </c>
      <c r="J84" s="15" t="s">
        <v>122</v>
      </c>
      <c r="K84" s="15" t="s">
        <v>439</v>
      </c>
      <c r="L84" s="15" t="s">
        <v>19</v>
      </c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5.75" hidden="false" customHeight="false" outlineLevel="0" collapsed="false">
      <c r="A85" s="5" t="s">
        <v>440</v>
      </c>
      <c r="B85" s="5" t="s">
        <v>441</v>
      </c>
      <c r="C85" s="5" t="s">
        <v>442</v>
      </c>
      <c r="D85" s="5" t="s">
        <v>363</v>
      </c>
      <c r="E85" s="6" t="n">
        <v>788947123</v>
      </c>
      <c r="F85" s="5"/>
      <c r="G85" s="5" t="s">
        <v>144</v>
      </c>
      <c r="H85" s="5" t="s">
        <v>403</v>
      </c>
      <c r="I85" s="5" t="s">
        <v>18</v>
      </c>
      <c r="J85" s="5" t="s">
        <v>122</v>
      </c>
      <c r="K85" s="7" t="n">
        <v>2101452014002</v>
      </c>
      <c r="L85" s="5" t="s">
        <v>19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5.75" hidden="false" customHeight="false" outlineLevel="0" collapsed="false">
      <c r="A86" s="9" t="s">
        <v>443</v>
      </c>
      <c r="B86" s="9" t="s">
        <v>444</v>
      </c>
      <c r="C86" s="9" t="s">
        <v>445</v>
      </c>
      <c r="D86" s="9" t="s">
        <v>432</v>
      </c>
      <c r="E86" s="10" t="n">
        <v>721531529</v>
      </c>
      <c r="F86" s="9" t="s">
        <v>446</v>
      </c>
      <c r="G86" s="14"/>
      <c r="H86" s="14"/>
      <c r="I86" s="14"/>
      <c r="J86" s="5"/>
      <c r="K86" s="14"/>
      <c r="L86" s="1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5.75" hidden="false" customHeight="false" outlineLevel="0" collapsed="false">
      <c r="A87" s="5" t="s">
        <v>447</v>
      </c>
      <c r="B87" s="5" t="s">
        <v>448</v>
      </c>
      <c r="C87" s="5" t="s">
        <v>449</v>
      </c>
      <c r="D87" s="5"/>
      <c r="E87" s="6" t="n">
        <v>727008704</v>
      </c>
      <c r="F87" s="5"/>
      <c r="G87" s="5" t="s">
        <v>144</v>
      </c>
      <c r="H87" s="5" t="s">
        <v>144</v>
      </c>
      <c r="I87" s="5" t="s">
        <v>18</v>
      </c>
      <c r="J87" s="5" t="s">
        <v>144</v>
      </c>
      <c r="K87" s="7" t="n">
        <v>2100491846002</v>
      </c>
      <c r="L87" s="5" t="s">
        <v>19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5.75" hidden="false" customHeight="false" outlineLevel="0" collapsed="false">
      <c r="A88" s="9" t="s">
        <v>450</v>
      </c>
      <c r="B88" s="9" t="s">
        <v>451</v>
      </c>
      <c r="C88" s="9" t="s">
        <v>452</v>
      </c>
      <c r="D88" s="9" t="s">
        <v>453</v>
      </c>
      <c r="E88" s="10" t="n">
        <v>721643252</v>
      </c>
      <c r="F88" s="11" t="s">
        <v>454</v>
      </c>
      <c r="G88" s="9" t="s">
        <v>144</v>
      </c>
      <c r="H88" s="9" t="s">
        <v>455</v>
      </c>
      <c r="I88" s="9" t="s">
        <v>18</v>
      </c>
      <c r="J88" s="9" t="s">
        <v>144</v>
      </c>
      <c r="K88" s="12" t="n">
        <v>2100098864300</v>
      </c>
      <c r="L88" s="9" t="s">
        <v>19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5.75" hidden="false" customHeight="false" outlineLevel="0" collapsed="false">
      <c r="A89" s="9" t="s">
        <v>456</v>
      </c>
      <c r="B89" s="9" t="s">
        <v>457</v>
      </c>
      <c r="C89" s="9" t="s">
        <v>458</v>
      </c>
      <c r="D89" s="9" t="s">
        <v>459</v>
      </c>
      <c r="E89" s="10" t="n">
        <v>719204728</v>
      </c>
      <c r="F89" s="14"/>
      <c r="G89" s="9" t="s">
        <v>144</v>
      </c>
      <c r="H89" s="9" t="s">
        <v>460</v>
      </c>
      <c r="I89" s="9" t="s">
        <v>18</v>
      </c>
      <c r="J89" s="9" t="s">
        <v>144</v>
      </c>
      <c r="K89" s="12" t="n">
        <v>2100509912001</v>
      </c>
      <c r="L89" s="9" t="s">
        <v>19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5.75" hidden="false" customHeight="false" outlineLevel="0" collapsed="false">
      <c r="A90" s="9" t="s">
        <v>461</v>
      </c>
      <c r="B90" s="9" t="s">
        <v>462</v>
      </c>
      <c r="C90" s="9" t="s">
        <v>463</v>
      </c>
      <c r="D90" s="9" t="s">
        <v>464</v>
      </c>
      <c r="E90" s="10" t="n">
        <v>795447356</v>
      </c>
      <c r="F90" s="11" t="s">
        <v>465</v>
      </c>
      <c r="G90" s="9" t="s">
        <v>144</v>
      </c>
      <c r="H90" s="9" t="s">
        <v>144</v>
      </c>
      <c r="I90" s="9" t="s">
        <v>18</v>
      </c>
      <c r="J90" s="5"/>
      <c r="K90" s="12" t="n">
        <v>2101481932002</v>
      </c>
      <c r="L90" s="9" t="s">
        <v>19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5.75" hidden="false" customHeight="false" outlineLevel="0" collapsed="false">
      <c r="A91" s="9" t="s">
        <v>466</v>
      </c>
      <c r="B91" s="9" t="s">
        <v>467</v>
      </c>
      <c r="C91" s="9" t="s">
        <v>468</v>
      </c>
      <c r="D91" s="9" t="s">
        <v>469</v>
      </c>
      <c r="E91" s="10" t="n">
        <v>711586699</v>
      </c>
      <c r="F91" s="11" t="s">
        <v>470</v>
      </c>
      <c r="G91" s="9" t="s">
        <v>144</v>
      </c>
      <c r="H91" s="9" t="s">
        <v>122</v>
      </c>
      <c r="I91" s="9" t="s">
        <v>18</v>
      </c>
      <c r="J91" s="5"/>
      <c r="K91" s="12" t="n">
        <v>2102801277001</v>
      </c>
      <c r="L91" s="9" t="s">
        <v>19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5.75" hidden="false" customHeight="false" outlineLevel="0" collapsed="false">
      <c r="A92" s="9" t="s">
        <v>471</v>
      </c>
      <c r="B92" s="9" t="s">
        <v>472</v>
      </c>
      <c r="C92" s="9" t="s">
        <v>473</v>
      </c>
      <c r="D92" s="9" t="s">
        <v>474</v>
      </c>
      <c r="E92" s="10" t="n">
        <v>714733779</v>
      </c>
      <c r="F92" s="14"/>
      <c r="G92" s="9" t="s">
        <v>144</v>
      </c>
      <c r="H92" s="9" t="s">
        <v>122</v>
      </c>
      <c r="I92" s="9" t="s">
        <v>18</v>
      </c>
      <c r="J92" s="5"/>
      <c r="K92" s="12" t="n">
        <v>2105121142002</v>
      </c>
      <c r="L92" s="9" t="s">
        <v>19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5.75" hidden="false" customHeight="false" outlineLevel="0" collapsed="false">
      <c r="A93" s="9" t="s">
        <v>475</v>
      </c>
      <c r="B93" s="9" t="s">
        <v>476</v>
      </c>
      <c r="C93" s="9" t="s">
        <v>477</v>
      </c>
      <c r="D93" s="9" t="s">
        <v>478</v>
      </c>
      <c r="E93" s="10" t="n">
        <v>714594859</v>
      </c>
      <c r="F93" s="14"/>
      <c r="G93" s="9" t="s">
        <v>144</v>
      </c>
      <c r="H93" s="9" t="s">
        <v>122</v>
      </c>
      <c r="I93" s="9" t="s">
        <v>18</v>
      </c>
      <c r="J93" s="9" t="s">
        <v>122</v>
      </c>
      <c r="K93" s="17"/>
      <c r="L93" s="9" t="s">
        <v>32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5.75" hidden="false" customHeight="false" outlineLevel="0" collapsed="false">
      <c r="A94" s="5" t="s">
        <v>479</v>
      </c>
      <c r="B94" s="5" t="s">
        <v>480</v>
      </c>
      <c r="C94" s="5" t="s">
        <v>481</v>
      </c>
      <c r="D94" s="5" t="s">
        <v>482</v>
      </c>
      <c r="E94" s="6" t="n">
        <v>740485342</v>
      </c>
      <c r="F94" s="5" t="s">
        <v>483</v>
      </c>
      <c r="G94" s="5" t="s">
        <v>144</v>
      </c>
      <c r="H94" s="5"/>
      <c r="I94" s="5" t="s">
        <v>25</v>
      </c>
      <c r="J94" s="5" t="s">
        <v>144</v>
      </c>
      <c r="K94" s="5" t="n">
        <v>1254200509</v>
      </c>
      <c r="L94" s="5" t="s">
        <v>19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5.75" hidden="false" customHeight="false" outlineLevel="0" collapsed="false">
      <c r="A95" s="5" t="s">
        <v>484</v>
      </c>
      <c r="B95" s="5" t="s">
        <v>485</v>
      </c>
      <c r="C95" s="5" t="s">
        <v>486</v>
      </c>
      <c r="D95" s="5" t="s">
        <v>288</v>
      </c>
      <c r="E95" s="6" t="n">
        <v>723608168</v>
      </c>
      <c r="F95" s="5" t="s">
        <v>487</v>
      </c>
      <c r="G95" s="5" t="s">
        <v>144</v>
      </c>
      <c r="H95" s="5" t="s">
        <v>488</v>
      </c>
      <c r="I95" s="5" t="s">
        <v>31</v>
      </c>
      <c r="J95" s="5" t="s">
        <v>122</v>
      </c>
      <c r="K95" s="8" t="n">
        <v>870184905340</v>
      </c>
      <c r="L95" s="5" t="s">
        <v>19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5.75" hidden="false" customHeight="false" outlineLevel="0" collapsed="false">
      <c r="A96" s="5" t="s">
        <v>489</v>
      </c>
      <c r="B96" s="5" t="s">
        <v>490</v>
      </c>
      <c r="C96" s="5" t="s">
        <v>491</v>
      </c>
      <c r="D96" s="5" t="s">
        <v>492</v>
      </c>
      <c r="E96" s="6"/>
      <c r="F96" s="5" t="s">
        <v>493</v>
      </c>
      <c r="G96" s="5"/>
      <c r="H96" s="5"/>
      <c r="I96" s="5"/>
      <c r="J96" s="5"/>
      <c r="K96" s="5"/>
      <c r="L96" s="5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5.75" hidden="false" customHeight="false" outlineLevel="0" collapsed="false">
      <c r="A97" s="5" t="s">
        <v>494</v>
      </c>
      <c r="B97" s="5" t="s">
        <v>495</v>
      </c>
      <c r="C97" s="5" t="s">
        <v>496</v>
      </c>
      <c r="D97" s="5" t="s">
        <v>497</v>
      </c>
      <c r="E97" s="6" t="n">
        <v>714298732</v>
      </c>
      <c r="F97" s="5" t="s">
        <v>498</v>
      </c>
      <c r="G97" s="5" t="s">
        <v>144</v>
      </c>
      <c r="H97" s="5" t="s">
        <v>499</v>
      </c>
      <c r="I97" s="5"/>
      <c r="J97" s="5" t="s">
        <v>188</v>
      </c>
      <c r="K97" s="5"/>
      <c r="L97" s="5" t="s">
        <v>19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5.75" hidden="false" customHeight="false" outlineLevel="0" collapsed="false">
      <c r="A98" s="5" t="s">
        <v>500</v>
      </c>
      <c r="B98" s="5" t="s">
        <v>501</v>
      </c>
      <c r="C98" s="5" t="s">
        <v>502</v>
      </c>
      <c r="D98" s="5" t="s">
        <v>385</v>
      </c>
      <c r="E98" s="6" t="n">
        <v>721709113</v>
      </c>
      <c r="F98" s="5" t="s">
        <v>503</v>
      </c>
      <c r="G98" s="5" t="s">
        <v>144</v>
      </c>
      <c r="H98" s="5" t="s">
        <v>122</v>
      </c>
      <c r="I98" s="5" t="s">
        <v>31</v>
      </c>
      <c r="J98" s="5" t="s">
        <v>170</v>
      </c>
      <c r="K98" s="8" t="n">
        <v>930184726247</v>
      </c>
      <c r="L98" s="5" t="s">
        <v>19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5.75" hidden="false" customHeight="false" outlineLevel="0" collapsed="false">
      <c r="A99" s="5" t="s">
        <v>504</v>
      </c>
      <c r="B99" s="5" t="s">
        <v>505</v>
      </c>
      <c r="C99" s="5" t="s">
        <v>506</v>
      </c>
      <c r="D99" s="5"/>
      <c r="E99" s="6" t="n">
        <v>712594571</v>
      </c>
      <c r="F99" s="5"/>
      <c r="G99" s="5" t="s">
        <v>144</v>
      </c>
      <c r="H99" s="5" t="s">
        <v>144</v>
      </c>
      <c r="I99" s="5" t="s">
        <v>18</v>
      </c>
      <c r="J99" s="5" t="s">
        <v>122</v>
      </c>
      <c r="K99" s="7" t="n">
        <v>2100627789001</v>
      </c>
      <c r="L99" s="5" t="s">
        <v>19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5.75" hidden="false" customHeight="false" outlineLevel="0" collapsed="false">
      <c r="A100" s="5" t="s">
        <v>507</v>
      </c>
      <c r="B100" s="5" t="s">
        <v>508</v>
      </c>
      <c r="C100" s="5" t="s">
        <v>509</v>
      </c>
      <c r="D100" s="5" t="s">
        <v>314</v>
      </c>
      <c r="E100" s="6" t="n">
        <v>729106700</v>
      </c>
      <c r="F100" s="5"/>
      <c r="G100" s="5" t="s">
        <v>144</v>
      </c>
      <c r="H100" s="5" t="s">
        <v>488</v>
      </c>
      <c r="I100" s="5" t="s">
        <v>18</v>
      </c>
      <c r="J100" s="5" t="s">
        <v>122</v>
      </c>
      <c r="K100" s="7" t="n">
        <v>2101516553001</v>
      </c>
      <c r="L100" s="5" t="s">
        <v>19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5.75" hidden="false" customHeight="false" outlineLevel="0" collapsed="false">
      <c r="A101" s="5" t="s">
        <v>510</v>
      </c>
      <c r="B101" s="5" t="s">
        <v>511</v>
      </c>
      <c r="C101" s="5" t="s">
        <v>512</v>
      </c>
      <c r="D101" s="5" t="s">
        <v>513</v>
      </c>
      <c r="E101" s="6" t="n">
        <v>787989161</v>
      </c>
      <c r="F101" s="5" t="s">
        <v>514</v>
      </c>
      <c r="G101" s="5" t="s">
        <v>144</v>
      </c>
      <c r="H101" s="5" t="s">
        <v>324</v>
      </c>
      <c r="I101" s="5" t="s">
        <v>31</v>
      </c>
      <c r="J101" s="5" t="s">
        <v>515</v>
      </c>
      <c r="K101" s="8" t="n">
        <v>1680180060564</v>
      </c>
      <c r="L101" s="5" t="s">
        <v>32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5.75" hidden="false" customHeight="false" outlineLevel="0" collapsed="false">
      <c r="A102" s="9" t="s">
        <v>516</v>
      </c>
      <c r="B102" s="9" t="s">
        <v>517</v>
      </c>
      <c r="C102" s="9" t="s">
        <v>518</v>
      </c>
      <c r="D102" s="9" t="s">
        <v>519</v>
      </c>
      <c r="E102" s="10" t="n">
        <v>722529687</v>
      </c>
      <c r="F102" s="9" t="s">
        <v>520</v>
      </c>
      <c r="G102" s="9" t="s">
        <v>521</v>
      </c>
      <c r="H102" s="9" t="s">
        <v>521</v>
      </c>
      <c r="I102" s="9" t="s">
        <v>522</v>
      </c>
      <c r="J102" s="9" t="s">
        <v>523</v>
      </c>
      <c r="K102" s="9" t="n">
        <v>6524360018</v>
      </c>
      <c r="L102" s="9" t="s">
        <v>19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5.75" hidden="false" customHeight="false" outlineLevel="0" collapsed="false">
      <c r="A103" s="5" t="s">
        <v>524</v>
      </c>
      <c r="B103" s="5" t="s">
        <v>525</v>
      </c>
      <c r="C103" s="5" t="s">
        <v>526</v>
      </c>
      <c r="D103" s="5"/>
      <c r="E103" s="6" t="n">
        <v>796802859</v>
      </c>
      <c r="F103" s="5"/>
      <c r="G103" s="5" t="s">
        <v>144</v>
      </c>
      <c r="H103" s="5" t="s">
        <v>392</v>
      </c>
      <c r="I103" s="5" t="s">
        <v>18</v>
      </c>
      <c r="J103" s="5" t="s">
        <v>392</v>
      </c>
      <c r="K103" s="7" t="n">
        <v>2103730215002</v>
      </c>
      <c r="L103" s="5" t="s">
        <v>19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5.75" hidden="false" customHeight="false" outlineLevel="0" collapsed="false">
      <c r="A104" s="9" t="s">
        <v>527</v>
      </c>
      <c r="B104" s="9" t="s">
        <v>528</v>
      </c>
      <c r="C104" s="9" t="s">
        <v>529</v>
      </c>
      <c r="D104" s="9" t="s">
        <v>530</v>
      </c>
      <c r="E104" s="10" t="n">
        <v>721547183</v>
      </c>
      <c r="F104" s="11" t="s">
        <v>531</v>
      </c>
      <c r="G104" s="9" t="s">
        <v>521</v>
      </c>
      <c r="H104" s="9" t="s">
        <v>188</v>
      </c>
      <c r="I104" s="9" t="s">
        <v>18</v>
      </c>
      <c r="J104" s="5"/>
      <c r="K104" s="12" t="n">
        <v>2100740314002</v>
      </c>
      <c r="L104" s="9" t="s">
        <v>19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5.75" hidden="false" customHeight="false" outlineLevel="0" collapsed="false">
      <c r="A105" s="5" t="s">
        <v>532</v>
      </c>
      <c r="B105" s="5" t="s">
        <v>533</v>
      </c>
      <c r="C105" s="5" t="s">
        <v>534</v>
      </c>
      <c r="D105" s="5" t="s">
        <v>535</v>
      </c>
      <c r="E105" s="6" t="n">
        <v>714771777</v>
      </c>
      <c r="F105" s="5" t="s">
        <v>536</v>
      </c>
      <c r="G105" s="5" t="s">
        <v>144</v>
      </c>
      <c r="H105" s="5" t="s">
        <v>188</v>
      </c>
      <c r="I105" s="5" t="s">
        <v>18</v>
      </c>
      <c r="J105" s="5" t="s">
        <v>144</v>
      </c>
      <c r="K105" s="7" t="n">
        <v>2100514340001</v>
      </c>
      <c r="L105" s="5" t="s">
        <v>19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5.75" hidden="false" customHeight="false" outlineLevel="0" collapsed="false">
      <c r="A106" s="9" t="s">
        <v>537</v>
      </c>
      <c r="B106" s="9" t="s">
        <v>538</v>
      </c>
      <c r="C106" s="9" t="s">
        <v>539</v>
      </c>
      <c r="D106" s="9" t="s">
        <v>540</v>
      </c>
      <c r="E106" s="10" t="n">
        <v>722407652</v>
      </c>
      <c r="F106" s="11" t="s">
        <v>541</v>
      </c>
      <c r="G106" s="9" t="s">
        <v>521</v>
      </c>
      <c r="H106" s="9" t="s">
        <v>188</v>
      </c>
      <c r="I106" s="9" t="s">
        <v>31</v>
      </c>
      <c r="J106" s="9" t="s">
        <v>542</v>
      </c>
      <c r="K106" s="16" t="n">
        <v>890185686159</v>
      </c>
      <c r="L106" s="9" t="s">
        <v>19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5.75" hidden="false" customHeight="false" outlineLevel="0" collapsed="false">
      <c r="A107" s="9" t="s">
        <v>543</v>
      </c>
      <c r="B107" s="9" t="s">
        <v>544</v>
      </c>
      <c r="C107" s="9" t="s">
        <v>545</v>
      </c>
      <c r="D107" s="9" t="s">
        <v>546</v>
      </c>
      <c r="E107" s="10" t="n">
        <v>721322836</v>
      </c>
      <c r="F107" s="11" t="s">
        <v>547</v>
      </c>
      <c r="G107" s="9" t="s">
        <v>521</v>
      </c>
      <c r="H107" s="9" t="s">
        <v>542</v>
      </c>
      <c r="I107" s="9" t="s">
        <v>31</v>
      </c>
      <c r="J107" s="9" t="s">
        <v>542</v>
      </c>
      <c r="K107" s="16" t="n">
        <v>90185780482</v>
      </c>
      <c r="L107" s="9" t="s">
        <v>19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5.75" hidden="false" customHeight="false" outlineLevel="0" collapsed="false">
      <c r="A108" s="9" t="s">
        <v>548</v>
      </c>
      <c r="B108" s="9" t="s">
        <v>549</v>
      </c>
      <c r="C108" s="9" t="s">
        <v>550</v>
      </c>
      <c r="D108" s="9" t="s">
        <v>551</v>
      </c>
      <c r="E108" s="10" t="n">
        <v>724782332</v>
      </c>
      <c r="F108" s="11" t="s">
        <v>552</v>
      </c>
      <c r="G108" s="9" t="s">
        <v>521</v>
      </c>
      <c r="H108" s="9" t="s">
        <v>553</v>
      </c>
      <c r="I108" s="9" t="s">
        <v>31</v>
      </c>
      <c r="J108" s="9" t="s">
        <v>188</v>
      </c>
      <c r="K108" s="16" t="n">
        <v>1550185789715</v>
      </c>
      <c r="L108" s="9" t="s">
        <v>19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5.75" hidden="false" customHeight="false" outlineLevel="0" collapsed="false">
      <c r="A109" s="9" t="s">
        <v>554</v>
      </c>
      <c r="B109" s="9" t="s">
        <v>555</v>
      </c>
      <c r="C109" s="9" t="s">
        <v>554</v>
      </c>
      <c r="D109" s="9" t="s">
        <v>556</v>
      </c>
      <c r="E109" s="10" t="n">
        <v>725298171</v>
      </c>
      <c r="F109" s="21" t="s">
        <v>557</v>
      </c>
      <c r="G109" s="9" t="s">
        <v>521</v>
      </c>
      <c r="H109" s="9" t="s">
        <v>403</v>
      </c>
      <c r="I109" s="9" t="s">
        <v>18</v>
      </c>
      <c r="J109" s="9" t="s">
        <v>521</v>
      </c>
      <c r="K109" s="12" t="n">
        <v>2105741117002</v>
      </c>
      <c r="L109" s="9" t="s">
        <v>19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5.75" hidden="false" customHeight="false" outlineLevel="0" collapsed="false">
      <c r="A110" s="9" t="s">
        <v>558</v>
      </c>
      <c r="B110" s="9" t="s">
        <v>559</v>
      </c>
      <c r="C110" s="9" t="s">
        <v>560</v>
      </c>
      <c r="D110" s="9" t="s">
        <v>561</v>
      </c>
      <c r="E110" s="10" t="n">
        <v>725700425</v>
      </c>
      <c r="F110" s="14"/>
      <c r="G110" s="9" t="s">
        <v>521</v>
      </c>
      <c r="H110" s="9" t="s">
        <v>188</v>
      </c>
      <c r="I110" s="9" t="s">
        <v>206</v>
      </c>
      <c r="J110" s="9" t="s">
        <v>188</v>
      </c>
      <c r="K110" s="9" t="n">
        <v>2052251993</v>
      </c>
      <c r="L110" s="9" t="s">
        <v>19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5.75" hidden="false" customHeight="false" outlineLevel="0" collapsed="false">
      <c r="A111" s="9" t="s">
        <v>562</v>
      </c>
      <c r="B111" s="9" t="s">
        <v>563</v>
      </c>
      <c r="C111" s="9" t="s">
        <v>564</v>
      </c>
      <c r="D111" s="9" t="s">
        <v>565</v>
      </c>
      <c r="E111" s="10" t="n">
        <v>721732921</v>
      </c>
      <c r="F111" s="11" t="s">
        <v>566</v>
      </c>
      <c r="G111" s="9" t="s">
        <v>521</v>
      </c>
      <c r="H111" s="9" t="s">
        <v>188</v>
      </c>
      <c r="I111" s="9" t="s">
        <v>25</v>
      </c>
      <c r="J111" s="9" t="s">
        <v>567</v>
      </c>
      <c r="K111" s="9" t="n">
        <v>1140865919</v>
      </c>
      <c r="L111" s="9" t="s">
        <v>19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5.75" hidden="false" customHeight="false" outlineLevel="0" collapsed="false">
      <c r="A112" s="9" t="s">
        <v>568</v>
      </c>
      <c r="B112" s="9" t="s">
        <v>569</v>
      </c>
      <c r="C112" s="9" t="s">
        <v>570</v>
      </c>
      <c r="D112" s="9" t="s">
        <v>571</v>
      </c>
      <c r="E112" s="10" t="n">
        <v>728706080</v>
      </c>
      <c r="F112" s="14"/>
      <c r="G112" s="9" t="s">
        <v>144</v>
      </c>
      <c r="H112" s="9" t="s">
        <v>122</v>
      </c>
      <c r="I112" s="9" t="s">
        <v>25</v>
      </c>
      <c r="J112" s="9" t="s">
        <v>170</v>
      </c>
      <c r="K112" s="9" t="n">
        <v>1121368786</v>
      </c>
      <c r="L112" s="1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5.75" hidden="false" customHeight="false" outlineLevel="0" collapsed="false">
      <c r="A113" s="5" t="s">
        <v>572</v>
      </c>
      <c r="B113" s="5" t="s">
        <v>573</v>
      </c>
      <c r="C113" s="5" t="s">
        <v>574</v>
      </c>
      <c r="D113" s="5" t="s">
        <v>575</v>
      </c>
      <c r="E113" s="6" t="n">
        <v>722919029</v>
      </c>
      <c r="F113" s="5" t="s">
        <v>576</v>
      </c>
      <c r="G113" s="5" t="s">
        <v>577</v>
      </c>
      <c r="H113" s="5" t="s">
        <v>578</v>
      </c>
      <c r="I113" s="5" t="s">
        <v>100</v>
      </c>
      <c r="J113" s="5"/>
      <c r="K113" s="5" t="s">
        <v>579</v>
      </c>
      <c r="L113" s="5" t="s">
        <v>19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5.75" hidden="false" customHeight="false" outlineLevel="0" collapsed="false">
      <c r="A114" s="5" t="s">
        <v>580</v>
      </c>
      <c r="B114" s="5" t="s">
        <v>581</v>
      </c>
      <c r="C114" s="5" t="s">
        <v>582</v>
      </c>
      <c r="D114" s="5" t="s">
        <v>583</v>
      </c>
      <c r="E114" s="6" t="n">
        <v>722201327</v>
      </c>
      <c r="F114" s="5" t="s">
        <v>584</v>
      </c>
      <c r="G114" s="5" t="s">
        <v>455</v>
      </c>
      <c r="H114" s="5" t="s">
        <v>455</v>
      </c>
      <c r="I114" s="5" t="s">
        <v>264</v>
      </c>
      <c r="J114" s="5" t="s">
        <v>585</v>
      </c>
      <c r="K114" s="5" t="s">
        <v>586</v>
      </c>
      <c r="L114" s="5" t="s">
        <v>19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5.75" hidden="false" customHeight="false" outlineLevel="0" collapsed="false">
      <c r="A115" s="9" t="s">
        <v>587</v>
      </c>
      <c r="B115" s="9" t="s">
        <v>588</v>
      </c>
      <c r="C115" s="9" t="s">
        <v>589</v>
      </c>
      <c r="D115" s="9" t="s">
        <v>590</v>
      </c>
      <c r="E115" s="10" t="n">
        <v>725918761</v>
      </c>
      <c r="F115" s="9" t="s">
        <v>591</v>
      </c>
      <c r="G115" s="9" t="s">
        <v>144</v>
      </c>
      <c r="H115" s="9" t="s">
        <v>122</v>
      </c>
      <c r="I115" s="5"/>
      <c r="J115" s="9" t="s">
        <v>170</v>
      </c>
      <c r="K115" s="9" t="n">
        <v>2101121199002</v>
      </c>
      <c r="L115" s="9" t="s">
        <v>19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5.75" hidden="false" customHeight="false" outlineLevel="0" collapsed="false">
      <c r="A116" s="9" t="s">
        <v>592</v>
      </c>
      <c r="B116" s="9" t="s">
        <v>593</v>
      </c>
      <c r="C116" s="9" t="s">
        <v>594</v>
      </c>
      <c r="D116" s="9" t="s">
        <v>595</v>
      </c>
      <c r="E116" s="10" t="n">
        <v>719291365</v>
      </c>
      <c r="F116" s="9" t="s">
        <v>596</v>
      </c>
      <c r="G116" s="9" t="s">
        <v>597</v>
      </c>
      <c r="H116" s="9" t="s">
        <v>598</v>
      </c>
      <c r="I116" s="9" t="s">
        <v>18</v>
      </c>
      <c r="J116" s="9" t="s">
        <v>160</v>
      </c>
      <c r="K116" s="12" t="n">
        <v>1100909592002</v>
      </c>
      <c r="L116" s="9" t="s">
        <v>32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5.75" hidden="false" customHeight="false" outlineLevel="0" collapsed="false">
      <c r="A117" s="9" t="s">
        <v>599</v>
      </c>
      <c r="B117" s="9" t="s">
        <v>600</v>
      </c>
      <c r="C117" s="9" t="s">
        <v>601</v>
      </c>
      <c r="D117" s="9" t="s">
        <v>602</v>
      </c>
      <c r="E117" s="10" t="n">
        <v>769838785</v>
      </c>
      <c r="F117" s="14"/>
      <c r="G117" s="9" t="s">
        <v>603</v>
      </c>
      <c r="H117" s="9" t="s">
        <v>604</v>
      </c>
      <c r="I117" s="9" t="s">
        <v>18</v>
      </c>
      <c r="J117" s="5"/>
      <c r="K117" s="12" t="n">
        <v>2100540737001</v>
      </c>
      <c r="L117" s="9" t="s">
        <v>19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5.75" hidden="false" customHeight="false" outlineLevel="0" collapsed="false">
      <c r="A118" s="9" t="s">
        <v>605</v>
      </c>
      <c r="B118" s="9" t="s">
        <v>606</v>
      </c>
      <c r="C118" s="9" t="s">
        <v>607</v>
      </c>
      <c r="D118" s="9" t="s">
        <v>608</v>
      </c>
      <c r="E118" s="10" t="n">
        <v>722511255</v>
      </c>
      <c r="F118" s="11" t="s">
        <v>609</v>
      </c>
      <c r="G118" s="9" t="s">
        <v>603</v>
      </c>
      <c r="H118" s="9" t="s">
        <v>610</v>
      </c>
      <c r="I118" s="9" t="s">
        <v>522</v>
      </c>
      <c r="J118" s="9" t="s">
        <v>455</v>
      </c>
      <c r="K118" s="9" t="n">
        <v>1000260807</v>
      </c>
      <c r="L118" s="1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5.75" hidden="false" customHeight="false" outlineLevel="0" collapsed="false">
      <c r="A119" s="5" t="s">
        <v>611</v>
      </c>
      <c r="B119" s="5" t="s">
        <v>612</v>
      </c>
      <c r="C119" s="5" t="s">
        <v>613</v>
      </c>
      <c r="D119" s="5" t="s">
        <v>614</v>
      </c>
      <c r="E119" s="6" t="n">
        <v>723745009</v>
      </c>
      <c r="F119" s="5"/>
      <c r="G119" s="5" t="s">
        <v>603</v>
      </c>
      <c r="H119" s="5" t="s">
        <v>615</v>
      </c>
      <c r="I119" s="5" t="s">
        <v>18</v>
      </c>
      <c r="J119" s="5" t="s">
        <v>603</v>
      </c>
      <c r="K119" s="7" t="n">
        <v>2100567383001</v>
      </c>
      <c r="L119" s="5" t="s">
        <v>19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5.75" hidden="false" customHeight="false" outlineLevel="0" collapsed="false">
      <c r="A120" s="15" t="s">
        <v>616</v>
      </c>
      <c r="B120" s="15" t="s">
        <v>612</v>
      </c>
      <c r="C120" s="15" t="s">
        <v>617</v>
      </c>
      <c r="D120" s="15" t="s">
        <v>618</v>
      </c>
      <c r="E120" s="15" t="s">
        <v>619</v>
      </c>
      <c r="F120" s="20"/>
      <c r="G120" s="15" t="s">
        <v>603</v>
      </c>
      <c r="H120" s="15" t="s">
        <v>615</v>
      </c>
      <c r="I120" s="15" t="s">
        <v>82</v>
      </c>
      <c r="J120" s="15" t="s">
        <v>603</v>
      </c>
      <c r="K120" s="15" t="s">
        <v>620</v>
      </c>
      <c r="L120" s="15" t="s">
        <v>19</v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5.75" hidden="false" customHeight="false" outlineLevel="0" collapsed="false">
      <c r="A121" s="9" t="s">
        <v>621</v>
      </c>
      <c r="B121" s="9" t="s">
        <v>622</v>
      </c>
      <c r="C121" s="9" t="s">
        <v>623</v>
      </c>
      <c r="D121" s="9" t="s">
        <v>624</v>
      </c>
      <c r="E121" s="10" t="n">
        <v>721623544</v>
      </c>
      <c r="F121" s="14"/>
      <c r="G121" s="9" t="s">
        <v>603</v>
      </c>
      <c r="H121" s="9" t="s">
        <v>615</v>
      </c>
      <c r="I121" s="9" t="s">
        <v>18</v>
      </c>
      <c r="J121" s="9" t="s">
        <v>603</v>
      </c>
      <c r="K121" s="12" t="n">
        <v>1116020036700</v>
      </c>
      <c r="L121" s="1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5.75" hidden="false" customHeight="false" outlineLevel="0" collapsed="false">
      <c r="A122" s="9" t="s">
        <v>625</v>
      </c>
      <c r="B122" s="9" t="s">
        <v>626</v>
      </c>
      <c r="C122" s="9" t="s">
        <v>627</v>
      </c>
      <c r="D122" s="9" t="s">
        <v>628</v>
      </c>
      <c r="E122" s="10" t="n">
        <v>725263446</v>
      </c>
      <c r="F122" s="11" t="s">
        <v>629</v>
      </c>
      <c r="G122" s="9" t="s">
        <v>603</v>
      </c>
      <c r="H122" s="9" t="s">
        <v>610</v>
      </c>
      <c r="I122" s="9" t="s">
        <v>18</v>
      </c>
      <c r="J122" s="9" t="s">
        <v>603</v>
      </c>
      <c r="K122" s="12" t="n">
        <v>2105258591002</v>
      </c>
      <c r="L122" s="9" t="s">
        <v>19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5.75" hidden="false" customHeight="false" outlineLevel="0" collapsed="false">
      <c r="A123" s="9" t="s">
        <v>630</v>
      </c>
      <c r="B123" s="9" t="s">
        <v>631</v>
      </c>
      <c r="C123" s="9" t="s">
        <v>632</v>
      </c>
      <c r="D123" s="9" t="s">
        <v>633</v>
      </c>
      <c r="E123" s="10" t="n">
        <v>710705484</v>
      </c>
      <c r="F123" s="11" t="s">
        <v>634</v>
      </c>
      <c r="G123" s="9" t="s">
        <v>603</v>
      </c>
      <c r="H123" s="9" t="s">
        <v>635</v>
      </c>
      <c r="I123" s="9" t="s">
        <v>18</v>
      </c>
      <c r="J123" s="9" t="s">
        <v>603</v>
      </c>
      <c r="K123" s="12" t="n">
        <v>110852493520</v>
      </c>
      <c r="L123" s="9" t="s">
        <v>32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5.75" hidden="false" customHeight="false" outlineLevel="0" collapsed="false">
      <c r="A124" s="9" t="s">
        <v>636</v>
      </c>
      <c r="B124" s="9" t="s">
        <v>637</v>
      </c>
      <c r="C124" s="9" t="s">
        <v>638</v>
      </c>
      <c r="D124" s="9" t="s">
        <v>639</v>
      </c>
      <c r="E124" s="10" t="n">
        <v>721291486</v>
      </c>
      <c r="F124" s="11" t="s">
        <v>640</v>
      </c>
      <c r="G124" s="9" t="s">
        <v>603</v>
      </c>
      <c r="H124" s="9" t="s">
        <v>615</v>
      </c>
      <c r="I124" s="9" t="s">
        <v>31</v>
      </c>
      <c r="J124" s="9" t="s">
        <v>641</v>
      </c>
      <c r="K124" s="16" t="n">
        <v>1040184791992</v>
      </c>
      <c r="L124" s="9" t="s">
        <v>19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5.75" hidden="false" customHeight="false" outlineLevel="0" collapsed="false">
      <c r="A125" s="9" t="s">
        <v>642</v>
      </c>
      <c r="B125" s="9" t="s">
        <v>643</v>
      </c>
      <c r="C125" s="9" t="s">
        <v>644</v>
      </c>
      <c r="D125" s="9" t="s">
        <v>645</v>
      </c>
      <c r="E125" s="10" t="n">
        <v>722855293</v>
      </c>
      <c r="F125" s="14"/>
      <c r="G125" s="9" t="s">
        <v>603</v>
      </c>
      <c r="H125" s="9" t="s">
        <v>635</v>
      </c>
      <c r="I125" s="9" t="s">
        <v>18</v>
      </c>
      <c r="J125" s="9" t="s">
        <v>603</v>
      </c>
      <c r="K125" s="12" t="n">
        <v>2100201195001</v>
      </c>
      <c r="L125" s="9" t="s">
        <v>19</v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5.75" hidden="false" customHeight="false" outlineLevel="0" collapsed="false">
      <c r="A126" s="9" t="s">
        <v>646</v>
      </c>
      <c r="B126" s="9" t="s">
        <v>647</v>
      </c>
      <c r="C126" s="9" t="s">
        <v>648</v>
      </c>
      <c r="D126" s="9" t="s">
        <v>649</v>
      </c>
      <c r="E126" s="10" t="n">
        <v>700360920</v>
      </c>
      <c r="F126" s="11" t="s">
        <v>650</v>
      </c>
      <c r="G126" s="9" t="s">
        <v>603</v>
      </c>
      <c r="H126" s="9" t="s">
        <v>610</v>
      </c>
      <c r="I126" s="9" t="s">
        <v>31</v>
      </c>
      <c r="J126" s="9" t="s">
        <v>603</v>
      </c>
      <c r="K126" s="16" t="n">
        <v>2060185855661</v>
      </c>
      <c r="L126" s="9" t="s">
        <v>19</v>
      </c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5.75" hidden="false" customHeight="false" outlineLevel="0" collapsed="false">
      <c r="A127" s="22" t="s">
        <v>651</v>
      </c>
      <c r="B127" s="22" t="s">
        <v>652</v>
      </c>
      <c r="C127" s="22" t="s">
        <v>653</v>
      </c>
      <c r="D127" s="22" t="s">
        <v>654</v>
      </c>
      <c r="E127" s="23" t="n">
        <v>724319711</v>
      </c>
      <c r="F127" s="24" t="s">
        <v>655</v>
      </c>
      <c r="G127" s="22" t="s">
        <v>656</v>
      </c>
      <c r="H127" s="22" t="s">
        <v>657</v>
      </c>
      <c r="I127" s="22" t="s">
        <v>31</v>
      </c>
      <c r="J127" s="22" t="s">
        <v>656</v>
      </c>
      <c r="K127" s="25" t="n">
        <v>10101203407</v>
      </c>
      <c r="L127" s="22" t="s">
        <v>32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5.75" hidden="false" customHeight="false" outlineLevel="0" collapsed="false">
      <c r="A128" s="9" t="s">
        <v>658</v>
      </c>
      <c r="B128" s="9" t="s">
        <v>659</v>
      </c>
      <c r="C128" s="9" t="s">
        <v>660</v>
      </c>
      <c r="D128" s="9" t="s">
        <v>661</v>
      </c>
      <c r="E128" s="10" t="n">
        <v>722788080</v>
      </c>
      <c r="F128" s="11" t="s">
        <v>662</v>
      </c>
      <c r="G128" s="9" t="s">
        <v>663</v>
      </c>
      <c r="H128" s="9" t="s">
        <v>664</v>
      </c>
      <c r="I128" s="9" t="s">
        <v>18</v>
      </c>
      <c r="J128" s="9" t="s">
        <v>664</v>
      </c>
      <c r="K128" s="12" t="n">
        <v>2101212387001</v>
      </c>
      <c r="L128" s="9" t="s">
        <v>19</v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5.75" hidden="false" customHeight="false" outlineLevel="0" collapsed="false">
      <c r="A129" s="9" t="s">
        <v>665</v>
      </c>
      <c r="B129" s="9" t="s">
        <v>666</v>
      </c>
      <c r="C129" s="9" t="s">
        <v>667</v>
      </c>
      <c r="D129" s="9" t="s">
        <v>668</v>
      </c>
      <c r="E129" s="10" t="n">
        <v>721487897</v>
      </c>
      <c r="F129" s="11" t="s">
        <v>669</v>
      </c>
      <c r="G129" s="9" t="s">
        <v>663</v>
      </c>
      <c r="H129" s="9" t="s">
        <v>664</v>
      </c>
      <c r="I129" s="9" t="s">
        <v>18</v>
      </c>
      <c r="J129" s="9" t="s">
        <v>664</v>
      </c>
      <c r="K129" s="12" t="n">
        <v>2105728330001</v>
      </c>
      <c r="L129" s="9" t="s">
        <v>19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5.75" hidden="false" customHeight="false" outlineLevel="0" collapsed="false">
      <c r="A130" s="9" t="s">
        <v>670</v>
      </c>
      <c r="B130" s="9" t="s">
        <v>671</v>
      </c>
      <c r="C130" s="9" t="s">
        <v>672</v>
      </c>
      <c r="D130" s="9" t="s">
        <v>673</v>
      </c>
      <c r="E130" s="10" t="n">
        <v>710562355</v>
      </c>
      <c r="F130" s="14"/>
      <c r="G130" s="9" t="s">
        <v>663</v>
      </c>
      <c r="H130" s="9" t="s">
        <v>664</v>
      </c>
      <c r="I130" s="9" t="s">
        <v>18</v>
      </c>
      <c r="J130" s="5"/>
      <c r="K130" s="12" t="n">
        <v>1100573650001</v>
      </c>
      <c r="L130" s="1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5.75" hidden="false" customHeight="false" outlineLevel="0" collapsed="false">
      <c r="A131" s="9" t="s">
        <v>674</v>
      </c>
      <c r="B131" s="9" t="s">
        <v>675</v>
      </c>
      <c r="C131" s="9" t="s">
        <v>676</v>
      </c>
      <c r="D131" s="9" t="s">
        <v>677</v>
      </c>
      <c r="E131" s="10" t="n">
        <v>721623253</v>
      </c>
      <c r="F131" s="11" t="s">
        <v>678</v>
      </c>
      <c r="G131" s="9" t="s">
        <v>663</v>
      </c>
      <c r="H131" s="9" t="s">
        <v>664</v>
      </c>
      <c r="I131" s="9" t="s">
        <v>18</v>
      </c>
      <c r="J131" s="9" t="s">
        <v>664</v>
      </c>
      <c r="K131" s="12" t="n">
        <v>2101888188001</v>
      </c>
      <c r="L131" s="9" t="s">
        <v>19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5.75" hidden="false" customHeight="false" outlineLevel="0" collapsed="false">
      <c r="A132" s="9" t="s">
        <v>679</v>
      </c>
      <c r="B132" s="9" t="s">
        <v>680</v>
      </c>
      <c r="C132" s="9" t="s">
        <v>681</v>
      </c>
      <c r="D132" s="9" t="s">
        <v>682</v>
      </c>
      <c r="E132" s="10" t="n">
        <v>711630182</v>
      </c>
      <c r="F132" s="14"/>
      <c r="G132" s="9" t="s">
        <v>663</v>
      </c>
      <c r="H132" s="9" t="s">
        <v>664</v>
      </c>
      <c r="I132" s="9" t="s">
        <v>18</v>
      </c>
      <c r="J132" s="9" t="s">
        <v>664</v>
      </c>
      <c r="K132" s="12" t="n">
        <v>1109057031500</v>
      </c>
      <c r="L132" s="9" t="s">
        <v>19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5.75" hidden="false" customHeight="false" outlineLevel="0" collapsed="false">
      <c r="A133" s="9" t="s">
        <v>683</v>
      </c>
      <c r="B133" s="9" t="s">
        <v>684</v>
      </c>
      <c r="C133" s="9" t="s">
        <v>685</v>
      </c>
      <c r="D133" s="9" t="s">
        <v>686</v>
      </c>
      <c r="E133" s="10" t="n">
        <v>723055227</v>
      </c>
      <c r="F133" s="11" t="s">
        <v>687</v>
      </c>
      <c r="G133" s="9" t="s">
        <v>160</v>
      </c>
      <c r="H133" s="9" t="s">
        <v>160</v>
      </c>
      <c r="I133" s="9" t="s">
        <v>688</v>
      </c>
      <c r="J133" s="5"/>
      <c r="K133" s="9" t="n">
        <v>2201265954500</v>
      </c>
      <c r="L133" s="9" t="s">
        <v>19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5.75" hidden="false" customHeight="false" outlineLevel="0" collapsed="false">
      <c r="A134" s="9" t="s">
        <v>689</v>
      </c>
      <c r="B134" s="9" t="s">
        <v>690</v>
      </c>
      <c r="C134" s="9" t="s">
        <v>691</v>
      </c>
      <c r="D134" s="9" t="s">
        <v>692</v>
      </c>
      <c r="E134" s="10" t="n">
        <v>714500461</v>
      </c>
      <c r="F134" s="11" t="s">
        <v>693</v>
      </c>
      <c r="G134" s="9" t="s">
        <v>160</v>
      </c>
      <c r="H134" s="9" t="s">
        <v>160</v>
      </c>
      <c r="I134" s="9" t="s">
        <v>31</v>
      </c>
      <c r="J134" s="9" t="s">
        <v>694</v>
      </c>
      <c r="K134" s="16" t="n">
        <v>170297048411</v>
      </c>
      <c r="L134" s="9" t="s">
        <v>19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5.75" hidden="false" customHeight="false" outlineLevel="0" collapsed="false">
      <c r="A135" s="9" t="s">
        <v>695</v>
      </c>
      <c r="B135" s="9" t="s">
        <v>696</v>
      </c>
      <c r="C135" s="9" t="s">
        <v>697</v>
      </c>
      <c r="D135" s="9" t="s">
        <v>698</v>
      </c>
      <c r="E135" s="10" t="n">
        <v>724056288</v>
      </c>
      <c r="F135" s="11" t="s">
        <v>699</v>
      </c>
      <c r="G135" s="9" t="s">
        <v>700</v>
      </c>
      <c r="H135" s="9" t="s">
        <v>701</v>
      </c>
      <c r="I135" s="9" t="s">
        <v>25</v>
      </c>
      <c r="J135" s="5"/>
      <c r="K135" s="9" t="n">
        <v>1239680694</v>
      </c>
      <c r="L135" s="9" t="s">
        <v>19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5.75" hidden="false" customHeight="false" outlineLevel="0" collapsed="false">
      <c r="A136" s="9" t="s">
        <v>702</v>
      </c>
      <c r="B136" s="9" t="s">
        <v>703</v>
      </c>
      <c r="C136" s="9" t="s">
        <v>704</v>
      </c>
      <c r="D136" s="9" t="s">
        <v>705</v>
      </c>
      <c r="E136" s="10" t="n">
        <v>798119841</v>
      </c>
      <c r="F136" s="14"/>
      <c r="G136" s="9" t="s">
        <v>706</v>
      </c>
      <c r="H136" s="9" t="s">
        <v>707</v>
      </c>
      <c r="I136" s="9" t="s">
        <v>31</v>
      </c>
      <c r="J136" s="9" t="s">
        <v>707</v>
      </c>
      <c r="K136" s="16" t="n">
        <v>900193400121</v>
      </c>
      <c r="L136" s="9" t="s">
        <v>19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5.75" hidden="false" customHeight="false" outlineLevel="0" collapsed="false">
      <c r="A137" s="5" t="s">
        <v>708</v>
      </c>
      <c r="B137" s="5" t="s">
        <v>709</v>
      </c>
      <c r="C137" s="5" t="s">
        <v>710</v>
      </c>
      <c r="D137" s="5" t="s">
        <v>705</v>
      </c>
      <c r="E137" s="6" t="n">
        <v>712554422</v>
      </c>
      <c r="F137" s="5" t="s">
        <v>711</v>
      </c>
      <c r="G137" s="5" t="s">
        <v>706</v>
      </c>
      <c r="H137" s="5" t="s">
        <v>707</v>
      </c>
      <c r="I137" s="5" t="s">
        <v>31</v>
      </c>
      <c r="J137" s="5" t="s">
        <v>707</v>
      </c>
      <c r="K137" s="8" t="n">
        <v>900193030708</v>
      </c>
      <c r="L137" s="5" t="s">
        <v>19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5.75" hidden="false" customHeight="false" outlineLevel="0" collapsed="false">
      <c r="A138" s="9" t="s">
        <v>712</v>
      </c>
      <c r="B138" s="9" t="s">
        <v>713</v>
      </c>
      <c r="C138" s="9" t="s">
        <v>714</v>
      </c>
      <c r="D138" s="9" t="s">
        <v>715</v>
      </c>
      <c r="E138" s="10" t="n">
        <v>715412521</v>
      </c>
      <c r="F138" s="11" t="s">
        <v>716</v>
      </c>
      <c r="G138" s="9" t="s">
        <v>706</v>
      </c>
      <c r="H138" s="9" t="s">
        <v>717</v>
      </c>
      <c r="I138" s="9" t="s">
        <v>18</v>
      </c>
      <c r="J138" s="5"/>
      <c r="K138" s="12" t="n">
        <v>1116343434600</v>
      </c>
      <c r="L138" s="9" t="s">
        <v>19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5.75" hidden="false" customHeight="false" outlineLevel="0" collapsed="false">
      <c r="A139" s="9" t="s">
        <v>718</v>
      </c>
      <c r="B139" s="9" t="s">
        <v>719</v>
      </c>
      <c r="C139" s="9" t="s">
        <v>720</v>
      </c>
      <c r="D139" s="9" t="s">
        <v>721</v>
      </c>
      <c r="E139" s="10" t="n">
        <v>713013009</v>
      </c>
      <c r="F139" s="14"/>
      <c r="G139" s="9" t="s">
        <v>706</v>
      </c>
      <c r="H139" s="9" t="s">
        <v>707</v>
      </c>
      <c r="I139" s="9" t="s">
        <v>18</v>
      </c>
      <c r="J139" s="9" t="s">
        <v>707</v>
      </c>
      <c r="K139" s="12" t="n">
        <v>2100256552001</v>
      </c>
      <c r="L139" s="9" t="s">
        <v>19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5.75" hidden="false" customHeight="false" outlineLevel="0" collapsed="false">
      <c r="A140" s="9" t="s">
        <v>722</v>
      </c>
      <c r="B140" s="9" t="s">
        <v>723</v>
      </c>
      <c r="C140" s="9" t="s">
        <v>724</v>
      </c>
      <c r="D140" s="9" t="s">
        <v>725</v>
      </c>
      <c r="E140" s="10" t="n">
        <v>712545930</v>
      </c>
      <c r="F140" s="14"/>
      <c r="G140" s="9" t="s">
        <v>706</v>
      </c>
      <c r="H140" s="9" t="s">
        <v>717</v>
      </c>
      <c r="I140" s="14"/>
      <c r="J140" s="14"/>
      <c r="K140" s="14"/>
      <c r="L140" s="1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5.75" hidden="false" customHeight="false" outlineLevel="0" collapsed="false">
      <c r="A141" s="9" t="s">
        <v>726</v>
      </c>
      <c r="B141" s="9" t="s">
        <v>727</v>
      </c>
      <c r="C141" s="9" t="s">
        <v>728</v>
      </c>
      <c r="D141" s="9" t="s">
        <v>729</v>
      </c>
      <c r="E141" s="10" t="n">
        <v>722291331</v>
      </c>
      <c r="F141" s="11" t="s">
        <v>730</v>
      </c>
      <c r="G141" s="9" t="s">
        <v>706</v>
      </c>
      <c r="H141" s="9" t="s">
        <v>706</v>
      </c>
      <c r="I141" s="9" t="s">
        <v>18</v>
      </c>
      <c r="J141" s="9" t="s">
        <v>706</v>
      </c>
      <c r="K141" s="12" t="n">
        <v>210276407700</v>
      </c>
      <c r="L141" s="9" t="s">
        <v>19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5.75" hidden="false" customHeight="false" outlineLevel="0" collapsed="false">
      <c r="A142" s="9" t="s">
        <v>731</v>
      </c>
      <c r="B142" s="9" t="s">
        <v>732</v>
      </c>
      <c r="C142" s="9" t="s">
        <v>733</v>
      </c>
      <c r="D142" s="9" t="s">
        <v>734</v>
      </c>
      <c r="E142" s="10" t="n">
        <v>71025130</v>
      </c>
      <c r="F142" s="11" t="s">
        <v>735</v>
      </c>
      <c r="G142" s="9" t="s">
        <v>706</v>
      </c>
      <c r="H142" s="9" t="s">
        <v>717</v>
      </c>
      <c r="I142" s="9" t="s">
        <v>31</v>
      </c>
      <c r="J142" s="9" t="s">
        <v>707</v>
      </c>
      <c r="K142" s="16" t="n">
        <v>900185919708</v>
      </c>
      <c r="L142" s="9" t="s">
        <v>19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5.75" hidden="false" customHeight="false" outlineLevel="0" collapsed="false">
      <c r="A143" s="9" t="s">
        <v>736</v>
      </c>
      <c r="B143" s="9" t="s">
        <v>737</v>
      </c>
      <c r="C143" s="9" t="s">
        <v>738</v>
      </c>
      <c r="D143" s="9" t="s">
        <v>739</v>
      </c>
      <c r="E143" s="19"/>
      <c r="F143" s="11" t="s">
        <v>740</v>
      </c>
      <c r="G143" s="9" t="s">
        <v>706</v>
      </c>
      <c r="H143" s="14"/>
      <c r="I143" s="14"/>
      <c r="J143" s="14"/>
      <c r="K143" s="14"/>
      <c r="L143" s="1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5.75" hidden="false" customHeight="false" outlineLevel="0" collapsed="false">
      <c r="A144" s="9" t="s">
        <v>741</v>
      </c>
      <c r="B144" s="9" t="s">
        <v>742</v>
      </c>
      <c r="C144" s="9" t="s">
        <v>743</v>
      </c>
      <c r="D144" s="9" t="s">
        <v>744</v>
      </c>
      <c r="E144" s="10" t="n">
        <v>720410211</v>
      </c>
      <c r="F144" s="11" t="s">
        <v>745</v>
      </c>
      <c r="G144" s="9" t="s">
        <v>700</v>
      </c>
      <c r="H144" s="9" t="s">
        <v>701</v>
      </c>
      <c r="I144" s="9" t="s">
        <v>31</v>
      </c>
      <c r="J144" s="9" t="s">
        <v>706</v>
      </c>
      <c r="K144" s="16" t="n">
        <v>600184515121</v>
      </c>
      <c r="L144" s="9" t="s">
        <v>19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5.75" hidden="false" customHeight="false" outlineLevel="0" collapsed="false">
      <c r="A145" s="9" t="s">
        <v>746</v>
      </c>
      <c r="B145" s="9" t="s">
        <v>747</v>
      </c>
      <c r="C145" s="9" t="s">
        <v>748</v>
      </c>
      <c r="D145" s="9" t="s">
        <v>749</v>
      </c>
      <c r="E145" s="10" t="n">
        <v>722525327</v>
      </c>
      <c r="F145" s="11" t="s">
        <v>750</v>
      </c>
      <c r="G145" s="9" t="s">
        <v>700</v>
      </c>
      <c r="H145" s="14"/>
      <c r="I145" s="9" t="s">
        <v>18</v>
      </c>
      <c r="J145" s="9" t="s">
        <v>751</v>
      </c>
      <c r="K145" s="12" t="n">
        <v>1148452068200</v>
      </c>
      <c r="L145" s="9" t="s">
        <v>19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5.75" hidden="false" customHeight="false" outlineLevel="0" collapsed="false">
      <c r="A146" s="5" t="s">
        <v>752</v>
      </c>
      <c r="B146" s="5" t="s">
        <v>753</v>
      </c>
      <c r="C146" s="5" t="s">
        <v>754</v>
      </c>
      <c r="D146" s="5" t="s">
        <v>755</v>
      </c>
      <c r="E146" s="6" t="n">
        <v>712876858</v>
      </c>
      <c r="F146" s="5"/>
      <c r="G146" s="5" t="s">
        <v>706</v>
      </c>
      <c r="H146" s="5" t="s">
        <v>707</v>
      </c>
      <c r="I146" s="5" t="s">
        <v>18</v>
      </c>
      <c r="J146" s="5" t="s">
        <v>707</v>
      </c>
      <c r="K146" s="7" t="n">
        <v>2100056853001</v>
      </c>
      <c r="L146" s="5" t="s">
        <v>19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5.75" hidden="false" customHeight="false" outlineLevel="0" collapsed="false">
      <c r="A147" s="9" t="s">
        <v>756</v>
      </c>
      <c r="B147" s="9" t="s">
        <v>757</v>
      </c>
      <c r="C147" s="9" t="s">
        <v>758</v>
      </c>
      <c r="D147" s="9" t="s">
        <v>759</v>
      </c>
      <c r="E147" s="10" t="n">
        <v>710349185</v>
      </c>
      <c r="F147" s="14"/>
      <c r="G147" s="9" t="s">
        <v>706</v>
      </c>
      <c r="H147" s="9" t="s">
        <v>706</v>
      </c>
      <c r="I147" s="5"/>
      <c r="J147" s="9" t="s">
        <v>706</v>
      </c>
      <c r="K147" s="9" t="n">
        <v>1116436218700</v>
      </c>
      <c r="L147" s="9" t="s">
        <v>19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5.75" hidden="false" customHeight="false" outlineLevel="0" collapsed="false">
      <c r="A148" s="9" t="s">
        <v>760</v>
      </c>
      <c r="B148" s="9" t="s">
        <v>761</v>
      </c>
      <c r="C148" s="9" t="s">
        <v>762</v>
      </c>
      <c r="D148" s="9" t="s">
        <v>763</v>
      </c>
      <c r="E148" s="10" t="n">
        <v>714059675</v>
      </c>
      <c r="F148" s="11" t="s">
        <v>764</v>
      </c>
      <c r="G148" s="9" t="s">
        <v>706</v>
      </c>
      <c r="H148" s="9" t="s">
        <v>765</v>
      </c>
      <c r="I148" s="9" t="s">
        <v>206</v>
      </c>
      <c r="J148" s="5"/>
      <c r="K148" s="9" t="n">
        <v>20474833049</v>
      </c>
      <c r="L148" s="9" t="s">
        <v>19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5.75" hidden="false" customHeight="false" outlineLevel="0" collapsed="false">
      <c r="A149" s="9" t="s">
        <v>766</v>
      </c>
      <c r="B149" s="9" t="s">
        <v>767</v>
      </c>
      <c r="C149" s="9" t="s">
        <v>768</v>
      </c>
      <c r="D149" s="9" t="s">
        <v>769</v>
      </c>
      <c r="E149" s="10" t="n">
        <v>722235082</v>
      </c>
      <c r="F149" s="11" t="s">
        <v>770</v>
      </c>
      <c r="G149" s="9" t="s">
        <v>706</v>
      </c>
      <c r="H149" s="9" t="s">
        <v>771</v>
      </c>
      <c r="I149" s="9" t="s">
        <v>18</v>
      </c>
      <c r="J149" s="9" t="s">
        <v>772</v>
      </c>
      <c r="K149" s="12" t="n">
        <v>2101607173002</v>
      </c>
      <c r="L149" s="9" t="s">
        <v>19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5.75" hidden="false" customHeight="false" outlineLevel="0" collapsed="false">
      <c r="A150" s="5" t="s">
        <v>773</v>
      </c>
      <c r="B150" s="5" t="s">
        <v>774</v>
      </c>
      <c r="C150" s="5" t="s">
        <v>775</v>
      </c>
      <c r="D150" s="5" t="s">
        <v>776</v>
      </c>
      <c r="E150" s="6" t="n">
        <v>726937973</v>
      </c>
      <c r="F150" s="5" t="s">
        <v>777</v>
      </c>
      <c r="G150" s="5" t="s">
        <v>706</v>
      </c>
      <c r="H150" s="5" t="s">
        <v>706</v>
      </c>
      <c r="I150" s="5" t="s">
        <v>18</v>
      </c>
      <c r="J150" s="5"/>
      <c r="K150" s="7" t="n">
        <v>2101890124001</v>
      </c>
      <c r="L150" s="5" t="s">
        <v>19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5.75" hidden="false" customHeight="false" outlineLevel="0" collapsed="false">
      <c r="A151" s="9" t="s">
        <v>778</v>
      </c>
      <c r="B151" s="9" t="s">
        <v>779</v>
      </c>
      <c r="C151" s="9" t="s">
        <v>780</v>
      </c>
      <c r="D151" s="9" t="s">
        <v>781</v>
      </c>
      <c r="E151" s="19"/>
      <c r="F151" s="14"/>
      <c r="G151" s="14"/>
      <c r="H151" s="14"/>
      <c r="I151" s="14"/>
      <c r="J151" s="14"/>
      <c r="K151" s="14"/>
      <c r="L151" s="1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5.75" hidden="false" customHeight="false" outlineLevel="0" collapsed="false">
      <c r="A152" s="5" t="s">
        <v>782</v>
      </c>
      <c r="B152" s="5" t="s">
        <v>783</v>
      </c>
      <c r="C152" s="5" t="s">
        <v>784</v>
      </c>
      <c r="D152" s="5" t="s">
        <v>785</v>
      </c>
      <c r="E152" s="6" t="n">
        <v>721730156</v>
      </c>
      <c r="F152" s="5"/>
      <c r="G152" s="5" t="s">
        <v>200</v>
      </c>
      <c r="H152" s="5" t="s">
        <v>200</v>
      </c>
      <c r="I152" s="5" t="s">
        <v>786</v>
      </c>
      <c r="J152" s="5" t="s">
        <v>200</v>
      </c>
      <c r="K152" s="5" t="n">
        <v>8700394442400</v>
      </c>
      <c r="L152" s="5" t="s">
        <v>19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5.75" hidden="false" customHeight="false" outlineLevel="0" collapsed="false">
      <c r="A153" s="9" t="s">
        <v>787</v>
      </c>
      <c r="B153" s="9" t="s">
        <v>788</v>
      </c>
      <c r="C153" s="9" t="s">
        <v>789</v>
      </c>
      <c r="D153" s="9" t="s">
        <v>790</v>
      </c>
      <c r="E153" s="10" t="n">
        <v>720230100</v>
      </c>
      <c r="F153" s="9" t="s">
        <v>791</v>
      </c>
      <c r="G153" s="9" t="s">
        <v>200</v>
      </c>
      <c r="H153" s="9" t="s">
        <v>200</v>
      </c>
      <c r="I153" s="5"/>
      <c r="J153" s="9" t="s">
        <v>200</v>
      </c>
      <c r="K153" s="9" t="n">
        <v>1008740378</v>
      </c>
      <c r="L153" s="9" t="s">
        <v>19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5.75" hidden="false" customHeight="false" outlineLevel="0" collapsed="false">
      <c r="A154" s="5" t="s">
        <v>792</v>
      </c>
      <c r="B154" s="5" t="s">
        <v>793</v>
      </c>
      <c r="C154" s="5" t="s">
        <v>794</v>
      </c>
      <c r="D154" s="5" t="s">
        <v>795</v>
      </c>
      <c r="E154" s="6" t="n">
        <v>723634494</v>
      </c>
      <c r="F154" s="5" t="s">
        <v>796</v>
      </c>
      <c r="G154" s="5" t="s">
        <v>200</v>
      </c>
      <c r="H154" s="5" t="s">
        <v>200</v>
      </c>
      <c r="I154" s="5"/>
      <c r="J154" s="5" t="s">
        <v>797</v>
      </c>
      <c r="K154" s="5" t="s">
        <v>798</v>
      </c>
      <c r="L154" s="5" t="s">
        <v>19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5.75" hidden="false" customHeight="false" outlineLevel="0" collapsed="false">
      <c r="A155" s="9" t="s">
        <v>799</v>
      </c>
      <c r="B155" s="9" t="s">
        <v>800</v>
      </c>
      <c r="C155" s="9" t="s">
        <v>801</v>
      </c>
      <c r="D155" s="9" t="s">
        <v>802</v>
      </c>
      <c r="E155" s="10" t="n">
        <v>722909275</v>
      </c>
      <c r="F155" s="11" t="s">
        <v>803</v>
      </c>
      <c r="G155" s="9" t="s">
        <v>200</v>
      </c>
      <c r="H155" s="9" t="s">
        <v>200</v>
      </c>
      <c r="I155" s="9" t="s">
        <v>31</v>
      </c>
      <c r="J155" s="9" t="s">
        <v>215</v>
      </c>
      <c r="K155" s="16" t="n">
        <v>310185158265</v>
      </c>
      <c r="L155" s="9" t="s">
        <v>19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5.75" hidden="false" customHeight="false" outlineLevel="0" collapsed="false">
      <c r="A156" s="9" t="s">
        <v>804</v>
      </c>
      <c r="B156" s="9" t="s">
        <v>805</v>
      </c>
      <c r="C156" s="9" t="s">
        <v>806</v>
      </c>
      <c r="D156" s="9" t="s">
        <v>807</v>
      </c>
      <c r="E156" s="10" t="n">
        <v>722601157</v>
      </c>
      <c r="F156" s="11" t="s">
        <v>808</v>
      </c>
      <c r="G156" s="9" t="s">
        <v>200</v>
      </c>
      <c r="H156" s="9" t="s">
        <v>200</v>
      </c>
      <c r="I156" s="9" t="s">
        <v>31</v>
      </c>
      <c r="J156" s="5"/>
      <c r="K156" s="16" t="n">
        <v>310185190778</v>
      </c>
      <c r="L156" s="9" t="s">
        <v>19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5.75" hidden="false" customHeight="false" outlineLevel="0" collapsed="false">
      <c r="A157" s="9" t="s">
        <v>809</v>
      </c>
      <c r="B157" s="9" t="s">
        <v>810</v>
      </c>
      <c r="C157" s="9" t="s">
        <v>811</v>
      </c>
      <c r="D157" s="9" t="s">
        <v>812</v>
      </c>
      <c r="E157" s="10" t="n">
        <v>722636539</v>
      </c>
      <c r="F157" s="11" t="s">
        <v>813</v>
      </c>
      <c r="G157" s="9" t="s">
        <v>200</v>
      </c>
      <c r="H157" s="9" t="s">
        <v>200</v>
      </c>
      <c r="I157" s="9" t="s">
        <v>264</v>
      </c>
      <c r="J157" s="9" t="s">
        <v>200</v>
      </c>
      <c r="K157" s="9" t="n">
        <v>100014056887</v>
      </c>
      <c r="L157" s="9" t="s">
        <v>19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5.75" hidden="false" customHeight="false" outlineLevel="0" collapsed="false">
      <c r="A158" s="9" t="s">
        <v>814</v>
      </c>
      <c r="B158" s="9" t="s">
        <v>815</v>
      </c>
      <c r="C158" s="9" t="s">
        <v>816</v>
      </c>
      <c r="D158" s="9" t="s">
        <v>817</v>
      </c>
      <c r="E158" s="10" t="n">
        <v>792650679</v>
      </c>
      <c r="F158" s="14"/>
      <c r="G158" s="9" t="s">
        <v>200</v>
      </c>
      <c r="H158" s="9" t="s">
        <v>818</v>
      </c>
      <c r="I158" s="9" t="s">
        <v>31</v>
      </c>
      <c r="J158" s="9" t="s">
        <v>200</v>
      </c>
      <c r="K158" s="16" t="n">
        <v>310185215201</v>
      </c>
      <c r="L158" s="9" t="s">
        <v>19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20.25" hidden="false" customHeight="true" outlineLevel="0" collapsed="false">
      <c r="A159" s="9" t="s">
        <v>819</v>
      </c>
      <c r="B159" s="9" t="s">
        <v>820</v>
      </c>
      <c r="C159" s="9" t="s">
        <v>821</v>
      </c>
      <c r="D159" s="9" t="s">
        <v>822</v>
      </c>
      <c r="E159" s="10" t="n">
        <v>722221517</v>
      </c>
      <c r="F159" s="18" t="s">
        <v>823</v>
      </c>
      <c r="G159" s="9" t="s">
        <v>200</v>
      </c>
      <c r="H159" s="9" t="s">
        <v>824</v>
      </c>
      <c r="I159" s="9" t="s">
        <v>18</v>
      </c>
      <c r="J159" s="9" t="s">
        <v>825</v>
      </c>
      <c r="K159" s="12" t="n">
        <v>2106250193001</v>
      </c>
      <c r="L159" s="9" t="s">
        <v>19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5.75" hidden="false" customHeight="false" outlineLevel="0" collapsed="false">
      <c r="A160" s="9" t="s">
        <v>826</v>
      </c>
      <c r="B160" s="9" t="s">
        <v>827</v>
      </c>
      <c r="C160" s="9" t="s">
        <v>828</v>
      </c>
      <c r="D160" s="9" t="s">
        <v>829</v>
      </c>
      <c r="E160" s="10" t="n">
        <v>722322095</v>
      </c>
      <c r="F160" s="9" t="s">
        <v>830</v>
      </c>
      <c r="G160" s="9" t="s">
        <v>200</v>
      </c>
      <c r="H160" s="9" t="s">
        <v>200</v>
      </c>
      <c r="I160" s="9" t="s">
        <v>206</v>
      </c>
      <c r="J160" s="9" t="s">
        <v>825</v>
      </c>
      <c r="K160" s="9" t="n">
        <v>2053291476</v>
      </c>
      <c r="L160" s="9" t="s">
        <v>19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5.75" hidden="false" customHeight="false" outlineLevel="0" collapsed="false">
      <c r="A161" s="9" t="s">
        <v>831</v>
      </c>
      <c r="B161" s="9" t="s">
        <v>832</v>
      </c>
      <c r="C161" s="9" t="s">
        <v>833</v>
      </c>
      <c r="D161" s="9" t="s">
        <v>834</v>
      </c>
      <c r="E161" s="10" t="n">
        <v>791438057</v>
      </c>
      <c r="F161" s="11" t="s">
        <v>835</v>
      </c>
      <c r="G161" s="9" t="s">
        <v>200</v>
      </c>
      <c r="H161" s="9" t="s">
        <v>836</v>
      </c>
      <c r="I161" s="9" t="s">
        <v>18</v>
      </c>
      <c r="J161" s="5"/>
      <c r="K161" s="12" t="n">
        <v>2109498753001</v>
      </c>
      <c r="L161" s="9" t="s">
        <v>19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5.75" hidden="false" customHeight="false" outlineLevel="0" collapsed="false">
      <c r="A162" s="5" t="s">
        <v>837</v>
      </c>
      <c r="B162" s="5" t="s">
        <v>838</v>
      </c>
      <c r="C162" s="5" t="s">
        <v>839</v>
      </c>
      <c r="D162" s="5" t="s">
        <v>840</v>
      </c>
      <c r="E162" s="6" t="n">
        <v>722625689</v>
      </c>
      <c r="F162" s="5" t="s">
        <v>841</v>
      </c>
      <c r="G162" s="5" t="s">
        <v>200</v>
      </c>
      <c r="H162" s="5" t="s">
        <v>842</v>
      </c>
      <c r="I162" s="5" t="s">
        <v>206</v>
      </c>
      <c r="J162" s="5" t="s">
        <v>842</v>
      </c>
      <c r="K162" s="5" t="n">
        <v>2050665677</v>
      </c>
      <c r="L162" s="5" t="s">
        <v>19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5.75" hidden="false" customHeight="false" outlineLevel="0" collapsed="false">
      <c r="A163" s="9" t="s">
        <v>843</v>
      </c>
      <c r="B163" s="9" t="s">
        <v>844</v>
      </c>
      <c r="C163" s="9" t="s">
        <v>843</v>
      </c>
      <c r="D163" s="9" t="s">
        <v>845</v>
      </c>
      <c r="E163" s="10" t="n">
        <v>705151377</v>
      </c>
      <c r="F163" s="14"/>
      <c r="G163" s="9" t="s">
        <v>16</v>
      </c>
      <c r="H163" s="9" t="s">
        <v>17</v>
      </c>
      <c r="I163" s="5"/>
      <c r="J163" s="9" t="s">
        <v>17</v>
      </c>
      <c r="K163" s="9" t="n">
        <v>150136468500</v>
      </c>
      <c r="L163" s="9" t="s">
        <v>19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5.75" hidden="false" customHeight="false" outlineLevel="0" collapsed="false">
      <c r="A164" s="9" t="s">
        <v>846</v>
      </c>
      <c r="B164" s="9" t="s">
        <v>847</v>
      </c>
      <c r="C164" s="9" t="s">
        <v>848</v>
      </c>
      <c r="D164" s="9" t="s">
        <v>849</v>
      </c>
      <c r="E164" s="10" t="n">
        <v>711329452</v>
      </c>
      <c r="F164" s="11" t="s">
        <v>850</v>
      </c>
      <c r="G164" s="9" t="s">
        <v>16</v>
      </c>
      <c r="H164" s="9" t="s">
        <v>17</v>
      </c>
      <c r="I164" s="14"/>
      <c r="J164" s="14"/>
      <c r="K164" s="14"/>
      <c r="L164" s="1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5.75" hidden="false" customHeight="false" outlineLevel="0" collapsed="false">
      <c r="A165" s="9" t="s">
        <v>851</v>
      </c>
      <c r="B165" s="9" t="s">
        <v>852</v>
      </c>
      <c r="C165" s="9" t="s">
        <v>853</v>
      </c>
      <c r="D165" s="9" t="s">
        <v>854</v>
      </c>
      <c r="E165" s="10" t="n">
        <v>710227897</v>
      </c>
      <c r="F165" s="11" t="s">
        <v>855</v>
      </c>
      <c r="G165" s="9" t="s">
        <v>16</v>
      </c>
      <c r="H165" s="9" t="s">
        <v>17</v>
      </c>
      <c r="I165" s="9" t="s">
        <v>31</v>
      </c>
      <c r="J165" s="9" t="s">
        <v>17</v>
      </c>
      <c r="K165" s="16" t="n">
        <v>330186054786</v>
      </c>
      <c r="L165" s="9" t="s">
        <v>19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5.75" hidden="false" customHeight="false" outlineLevel="0" collapsed="false">
      <c r="A166" s="9" t="s">
        <v>856</v>
      </c>
      <c r="B166" s="9" t="s">
        <v>857</v>
      </c>
      <c r="C166" s="9" t="s">
        <v>858</v>
      </c>
      <c r="D166" s="9" t="s">
        <v>859</v>
      </c>
      <c r="E166" s="10" t="n">
        <v>723601096</v>
      </c>
      <c r="F166" s="9" t="s">
        <v>860</v>
      </c>
      <c r="G166" s="9" t="s">
        <v>16</v>
      </c>
      <c r="H166" s="9" t="s">
        <v>17</v>
      </c>
      <c r="I166" s="9" t="s">
        <v>18</v>
      </c>
      <c r="J166" s="9" t="s">
        <v>17</v>
      </c>
      <c r="K166" s="12" t="n">
        <v>2100630406002</v>
      </c>
      <c r="L166" s="9" t="s">
        <v>19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5.75" hidden="false" customHeight="false" outlineLevel="0" collapsed="false">
      <c r="A167" s="9" t="s">
        <v>861</v>
      </c>
      <c r="B167" s="9" t="s">
        <v>862</v>
      </c>
      <c r="C167" s="9" t="s">
        <v>863</v>
      </c>
      <c r="D167" s="9" t="s">
        <v>864</v>
      </c>
      <c r="E167" s="10" t="n">
        <v>743176505</v>
      </c>
      <c r="F167" s="14"/>
      <c r="G167" s="9" t="s">
        <v>16</v>
      </c>
      <c r="H167" s="9" t="s">
        <v>17</v>
      </c>
      <c r="I167" s="9" t="s">
        <v>18</v>
      </c>
      <c r="J167" s="9" t="s">
        <v>17</v>
      </c>
      <c r="K167" s="12" t="n">
        <v>2108400359001</v>
      </c>
      <c r="L167" s="9" t="s">
        <v>19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5.75" hidden="false" customHeight="false" outlineLevel="0" collapsed="false">
      <c r="A168" s="9" t="s">
        <v>865</v>
      </c>
      <c r="B168" s="9" t="s">
        <v>866</v>
      </c>
      <c r="C168" s="9" t="s">
        <v>865</v>
      </c>
      <c r="D168" s="9" t="s">
        <v>867</v>
      </c>
      <c r="E168" s="10" t="n">
        <v>712259902</v>
      </c>
      <c r="F168" s="14"/>
      <c r="G168" s="9" t="s">
        <v>16</v>
      </c>
      <c r="H168" s="9" t="s">
        <v>17</v>
      </c>
      <c r="I168" s="14"/>
      <c r="J168" s="14"/>
      <c r="K168" s="14"/>
      <c r="L168" s="1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5.75" hidden="false" customHeight="false" outlineLevel="0" collapsed="false">
      <c r="A169" s="15" t="s">
        <v>868</v>
      </c>
      <c r="B169" s="15" t="s">
        <v>869</v>
      </c>
      <c r="C169" s="15" t="s">
        <v>870</v>
      </c>
      <c r="D169" s="15" t="s">
        <v>53</v>
      </c>
      <c r="E169" s="15" t="s">
        <v>871</v>
      </c>
      <c r="F169" s="20"/>
      <c r="G169" s="15" t="s">
        <v>16</v>
      </c>
      <c r="H169" s="15" t="s">
        <v>17</v>
      </c>
      <c r="I169" s="15" t="s">
        <v>82</v>
      </c>
      <c r="J169" s="15" t="s">
        <v>455</v>
      </c>
      <c r="K169" s="15" t="s">
        <v>872</v>
      </c>
      <c r="L169" s="15" t="s">
        <v>19</v>
      </c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5.75" hidden="false" customHeight="false" outlineLevel="0" collapsed="false">
      <c r="A170" s="9" t="s">
        <v>873</v>
      </c>
      <c r="B170" s="9" t="s">
        <v>874</v>
      </c>
      <c r="C170" s="9" t="s">
        <v>875</v>
      </c>
      <c r="D170" s="9" t="s">
        <v>53</v>
      </c>
      <c r="E170" s="10" t="n">
        <v>743527735</v>
      </c>
      <c r="F170" s="14"/>
      <c r="G170" s="9" t="s">
        <v>16</v>
      </c>
      <c r="H170" s="9" t="s">
        <v>17</v>
      </c>
      <c r="I170" s="9" t="s">
        <v>18</v>
      </c>
      <c r="J170" s="9" t="s">
        <v>17</v>
      </c>
      <c r="K170" s="12" t="n">
        <v>2101189433001</v>
      </c>
      <c r="L170" s="9" t="s">
        <v>19</v>
      </c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5.75" hidden="false" customHeight="false" outlineLevel="0" collapsed="false">
      <c r="A171" s="9" t="s">
        <v>876</v>
      </c>
      <c r="B171" s="9" t="s">
        <v>877</v>
      </c>
      <c r="C171" s="9" t="s">
        <v>878</v>
      </c>
      <c r="D171" s="9" t="s">
        <v>879</v>
      </c>
      <c r="E171" s="10" t="n">
        <v>713131095</v>
      </c>
      <c r="F171" s="14"/>
      <c r="G171" s="9" t="s">
        <v>16</v>
      </c>
      <c r="H171" s="9" t="s">
        <v>17</v>
      </c>
      <c r="I171" s="9" t="s">
        <v>25</v>
      </c>
      <c r="J171" s="9" t="s">
        <v>17</v>
      </c>
      <c r="K171" s="9" t="n">
        <v>1111662829</v>
      </c>
      <c r="L171" s="9" t="s">
        <v>32</v>
      </c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5.75" hidden="false" customHeight="false" outlineLevel="0" collapsed="false">
      <c r="A172" s="9" t="s">
        <v>880</v>
      </c>
      <c r="B172" s="9" t="s">
        <v>881</v>
      </c>
      <c r="C172" s="9" t="s">
        <v>882</v>
      </c>
      <c r="D172" s="9" t="s">
        <v>14</v>
      </c>
      <c r="E172" s="10" t="n">
        <v>720117972</v>
      </c>
      <c r="F172" s="11" t="s">
        <v>883</v>
      </c>
      <c r="G172" s="9" t="s">
        <v>16</v>
      </c>
      <c r="H172" s="9" t="s">
        <v>17</v>
      </c>
      <c r="I172" s="9" t="s">
        <v>31</v>
      </c>
      <c r="J172" s="5"/>
      <c r="K172" s="16" t="n">
        <v>330182081308</v>
      </c>
      <c r="L172" s="9" t="s">
        <v>19</v>
      </c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5.75" hidden="false" customHeight="false" outlineLevel="0" collapsed="false">
      <c r="A173" s="9" t="s">
        <v>884</v>
      </c>
      <c r="B173" s="9" t="s">
        <v>885</v>
      </c>
      <c r="C173" s="9" t="s">
        <v>886</v>
      </c>
      <c r="D173" s="9" t="s">
        <v>887</v>
      </c>
      <c r="E173" s="10" t="n">
        <v>710863178</v>
      </c>
      <c r="F173" s="14"/>
      <c r="G173" s="9" t="s">
        <v>16</v>
      </c>
      <c r="H173" s="9" t="s">
        <v>17</v>
      </c>
      <c r="I173" s="9" t="s">
        <v>18</v>
      </c>
      <c r="J173" s="5"/>
      <c r="K173" s="12" t="n">
        <v>210269438001</v>
      </c>
      <c r="L173" s="1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5.75" hidden="false" customHeight="false" outlineLevel="0" collapsed="false">
      <c r="A174" s="9" t="s">
        <v>888</v>
      </c>
      <c r="B174" s="9" t="s">
        <v>889</v>
      </c>
      <c r="C174" s="9" t="s">
        <v>890</v>
      </c>
      <c r="D174" s="9" t="s">
        <v>891</v>
      </c>
      <c r="E174" s="10" t="n">
        <v>721999545</v>
      </c>
      <c r="F174" s="11" t="s">
        <v>892</v>
      </c>
      <c r="G174" s="9" t="s">
        <v>16</v>
      </c>
      <c r="H174" s="9" t="s">
        <v>17</v>
      </c>
      <c r="I174" s="9" t="s">
        <v>31</v>
      </c>
      <c r="J174" s="9" t="s">
        <v>17</v>
      </c>
      <c r="K174" s="16" t="n">
        <v>330185214839</v>
      </c>
      <c r="L174" s="9" t="s">
        <v>19</v>
      </c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5.75" hidden="false" customHeight="false" outlineLevel="0" collapsed="false">
      <c r="A175" s="9" t="s">
        <v>893</v>
      </c>
      <c r="B175" s="9" t="s">
        <v>894</v>
      </c>
      <c r="C175" s="9" t="s">
        <v>895</v>
      </c>
      <c r="D175" s="9" t="s">
        <v>896</v>
      </c>
      <c r="E175" s="19"/>
      <c r="F175" s="11" t="s">
        <v>897</v>
      </c>
      <c r="G175" s="9" t="s">
        <v>16</v>
      </c>
      <c r="H175" s="9" t="s">
        <v>17</v>
      </c>
      <c r="I175" s="14"/>
      <c r="J175" s="5"/>
      <c r="K175" s="14"/>
      <c r="L175" s="1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5.75" hidden="false" customHeight="false" outlineLevel="0" collapsed="false">
      <c r="A176" s="9" t="s">
        <v>898</v>
      </c>
      <c r="B176" s="9" t="s">
        <v>899</v>
      </c>
      <c r="C176" s="9" t="s">
        <v>900</v>
      </c>
      <c r="D176" s="9" t="s">
        <v>901</v>
      </c>
      <c r="E176" s="10" t="n">
        <v>719142176</v>
      </c>
      <c r="F176" s="14"/>
      <c r="G176" s="9" t="s">
        <v>16</v>
      </c>
      <c r="H176" s="9" t="s">
        <v>17</v>
      </c>
      <c r="I176" s="9" t="s">
        <v>18</v>
      </c>
      <c r="J176" s="5"/>
      <c r="K176" s="12" t="n">
        <v>2100538921001</v>
      </c>
      <c r="L176" s="9" t="s">
        <v>19</v>
      </c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5.75" hidden="false" customHeight="false" outlineLevel="0" collapsed="false">
      <c r="A177" s="9" t="s">
        <v>902</v>
      </c>
      <c r="B177" s="9" t="s">
        <v>903</v>
      </c>
      <c r="C177" s="9" t="s">
        <v>904</v>
      </c>
      <c r="D177" s="9" t="s">
        <v>905</v>
      </c>
      <c r="E177" s="10" t="n">
        <v>727722724</v>
      </c>
      <c r="F177" s="14"/>
      <c r="G177" s="9" t="s">
        <v>16</v>
      </c>
      <c r="H177" s="9" t="s">
        <v>17</v>
      </c>
      <c r="I177" s="9" t="s">
        <v>31</v>
      </c>
      <c r="J177" s="9" t="s">
        <v>17</v>
      </c>
      <c r="K177" s="16" t="n">
        <v>330185206255</v>
      </c>
      <c r="L177" s="9" t="s">
        <v>19</v>
      </c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5.75" hidden="false" customHeight="false" outlineLevel="0" collapsed="false">
      <c r="A178" s="9" t="s">
        <v>906</v>
      </c>
      <c r="B178" s="9" t="s">
        <v>907</v>
      </c>
      <c r="C178" s="9" t="s">
        <v>908</v>
      </c>
      <c r="D178" s="9" t="s">
        <v>909</v>
      </c>
      <c r="E178" s="10" t="n">
        <v>722428318</v>
      </c>
      <c r="F178" s="11" t="s">
        <v>910</v>
      </c>
      <c r="G178" s="9" t="s">
        <v>16</v>
      </c>
      <c r="H178" s="9" t="s">
        <v>17</v>
      </c>
      <c r="I178" s="9" t="s">
        <v>18</v>
      </c>
      <c r="J178" s="9" t="s">
        <v>17</v>
      </c>
      <c r="K178" s="12" t="n">
        <v>210268562400</v>
      </c>
      <c r="L178" s="9" t="s">
        <v>19</v>
      </c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5.75" hidden="false" customHeight="false" outlineLevel="0" collapsed="false">
      <c r="A179" s="5" t="s">
        <v>911</v>
      </c>
      <c r="B179" s="5" t="s">
        <v>912</v>
      </c>
      <c r="C179" s="5" t="s">
        <v>913</v>
      </c>
      <c r="D179" s="5" t="s">
        <v>53</v>
      </c>
      <c r="E179" s="6" t="n">
        <v>719542228</v>
      </c>
      <c r="F179" s="5"/>
      <c r="G179" s="5" t="s">
        <v>16</v>
      </c>
      <c r="H179" s="5" t="s">
        <v>17</v>
      </c>
      <c r="I179" s="5" t="s">
        <v>18</v>
      </c>
      <c r="J179" s="5" t="s">
        <v>17</v>
      </c>
      <c r="K179" s="7" t="n">
        <v>2100628660001</v>
      </c>
      <c r="L179" s="5" t="s">
        <v>19</v>
      </c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5.75" hidden="false" customHeight="false" outlineLevel="0" collapsed="false">
      <c r="A180" s="5" t="s">
        <v>914</v>
      </c>
      <c r="B180" s="5" t="s">
        <v>915</v>
      </c>
      <c r="C180" s="5" t="s">
        <v>916</v>
      </c>
      <c r="D180" s="5"/>
      <c r="E180" s="6" t="n">
        <v>714677454</v>
      </c>
      <c r="F180" s="5"/>
      <c r="G180" s="5" t="s">
        <v>16</v>
      </c>
      <c r="H180" s="5" t="s">
        <v>17</v>
      </c>
      <c r="I180" s="5" t="s">
        <v>18</v>
      </c>
      <c r="J180" s="5" t="s">
        <v>17</v>
      </c>
      <c r="K180" s="7" t="n">
        <v>2100538856001</v>
      </c>
      <c r="L180" s="5" t="s">
        <v>19</v>
      </c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5.75" hidden="false" customHeight="false" outlineLevel="0" collapsed="false">
      <c r="A181" s="5" t="s">
        <v>917</v>
      </c>
      <c r="B181" s="5" t="s">
        <v>918</v>
      </c>
      <c r="C181" s="5" t="s">
        <v>919</v>
      </c>
      <c r="D181" s="5" t="s">
        <v>53</v>
      </c>
      <c r="E181" s="6" t="n">
        <v>722112848</v>
      </c>
      <c r="F181" s="5"/>
      <c r="G181" s="5" t="s">
        <v>16</v>
      </c>
      <c r="H181" s="5" t="s">
        <v>17</v>
      </c>
      <c r="I181" s="5" t="s">
        <v>18</v>
      </c>
      <c r="J181" s="5" t="s">
        <v>17</v>
      </c>
      <c r="K181" s="7" t="n">
        <v>2100628642001</v>
      </c>
      <c r="L181" s="5" t="s">
        <v>19</v>
      </c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5.75" hidden="false" customHeight="false" outlineLevel="0" collapsed="false">
      <c r="A182" s="5" t="s">
        <v>920</v>
      </c>
      <c r="B182" s="5" t="s">
        <v>921</v>
      </c>
      <c r="C182" s="5" t="s">
        <v>922</v>
      </c>
      <c r="D182" s="5" t="s">
        <v>53</v>
      </c>
      <c r="E182" s="6" t="n">
        <v>722462999</v>
      </c>
      <c r="F182" s="5"/>
      <c r="G182" s="5" t="s">
        <v>16</v>
      </c>
      <c r="H182" s="5" t="s">
        <v>17</v>
      </c>
      <c r="I182" s="5" t="s">
        <v>18</v>
      </c>
      <c r="J182" s="5" t="s">
        <v>17</v>
      </c>
      <c r="K182" s="7" t="n">
        <v>2100628645001</v>
      </c>
      <c r="L182" s="5" t="s">
        <v>19</v>
      </c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5.75" hidden="false" customHeight="false" outlineLevel="0" collapsed="false">
      <c r="A183" s="5" t="s">
        <v>923</v>
      </c>
      <c r="B183" s="5" t="s">
        <v>924</v>
      </c>
      <c r="C183" s="5" t="s">
        <v>925</v>
      </c>
      <c r="D183" s="5" t="s">
        <v>867</v>
      </c>
      <c r="E183" s="6" t="n">
        <v>711329460</v>
      </c>
      <c r="F183" s="5" t="s">
        <v>926</v>
      </c>
      <c r="G183" s="5" t="s">
        <v>16</v>
      </c>
      <c r="H183" s="5" t="s">
        <v>17</v>
      </c>
      <c r="I183" s="5"/>
      <c r="J183" s="5"/>
      <c r="K183" s="5"/>
      <c r="L183" s="5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5.75" hidden="false" customHeight="false" outlineLevel="0" collapsed="false">
      <c r="A184" s="5" t="s">
        <v>927</v>
      </c>
      <c r="B184" s="5" t="s">
        <v>928</v>
      </c>
      <c r="C184" s="5" t="s">
        <v>929</v>
      </c>
      <c r="D184" s="5" t="s">
        <v>53</v>
      </c>
      <c r="E184" s="6" t="n">
        <v>784230391</v>
      </c>
      <c r="F184" s="5"/>
      <c r="G184" s="5" t="s">
        <v>16</v>
      </c>
      <c r="H184" s="5" t="s">
        <v>17</v>
      </c>
      <c r="I184" s="5" t="s">
        <v>18</v>
      </c>
      <c r="J184" s="5" t="s">
        <v>17</v>
      </c>
      <c r="K184" s="7" t="n">
        <v>2101245017001</v>
      </c>
      <c r="L184" s="5" t="s">
        <v>19</v>
      </c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5.75" hidden="false" customHeight="false" outlineLevel="0" collapsed="false">
      <c r="A185" s="9" t="s">
        <v>930</v>
      </c>
      <c r="B185" s="9" t="s">
        <v>931</v>
      </c>
      <c r="C185" s="9" t="s">
        <v>932</v>
      </c>
      <c r="D185" s="9" t="s">
        <v>933</v>
      </c>
      <c r="E185" s="10" t="n">
        <v>721810854</v>
      </c>
      <c r="F185" s="11" t="s">
        <v>934</v>
      </c>
      <c r="G185" s="9" t="s">
        <v>194</v>
      </c>
      <c r="H185" s="9" t="s">
        <v>195</v>
      </c>
      <c r="I185" s="9" t="s">
        <v>688</v>
      </c>
      <c r="J185" s="9" t="s">
        <v>195</v>
      </c>
      <c r="K185" s="9" t="n">
        <v>7716596977</v>
      </c>
      <c r="L185" s="9" t="s">
        <v>19</v>
      </c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5.75" hidden="false" customHeight="false" outlineLevel="0" collapsed="false">
      <c r="A186" s="9" t="s">
        <v>935</v>
      </c>
      <c r="B186" s="9" t="s">
        <v>936</v>
      </c>
      <c r="C186" s="9" t="s">
        <v>937</v>
      </c>
      <c r="D186" s="9" t="s">
        <v>938</v>
      </c>
      <c r="E186" s="10" t="n">
        <v>723983062</v>
      </c>
      <c r="F186" s="14"/>
      <c r="G186" s="9" t="s">
        <v>24</v>
      </c>
      <c r="H186" s="9" t="s">
        <v>939</v>
      </c>
      <c r="I186" s="5"/>
      <c r="J186" s="9" t="s">
        <v>24</v>
      </c>
      <c r="K186" s="9" t="n">
        <v>280185142134</v>
      </c>
      <c r="L186" s="9" t="s">
        <v>19</v>
      </c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5.75" hidden="false" customHeight="false" outlineLevel="0" collapsed="false">
      <c r="A187" s="9" t="s">
        <v>940</v>
      </c>
      <c r="B187" s="9" t="s">
        <v>941</v>
      </c>
      <c r="C187" s="9" t="s">
        <v>942</v>
      </c>
      <c r="D187" s="9" t="s">
        <v>943</v>
      </c>
      <c r="E187" s="10" t="n">
        <v>723568316</v>
      </c>
      <c r="F187" s="9" t="s">
        <v>944</v>
      </c>
      <c r="G187" s="9" t="s">
        <v>24</v>
      </c>
      <c r="H187" s="9" t="s">
        <v>945</v>
      </c>
      <c r="I187" s="9" t="s">
        <v>18</v>
      </c>
      <c r="J187" s="9" t="s">
        <v>945</v>
      </c>
      <c r="K187" s="12" t="n">
        <v>2106456491001</v>
      </c>
      <c r="L187" s="9" t="s">
        <v>19</v>
      </c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5.75" hidden="false" customHeight="false" outlineLevel="0" collapsed="false">
      <c r="A188" s="9" t="s">
        <v>946</v>
      </c>
      <c r="B188" s="9" t="s">
        <v>947</v>
      </c>
      <c r="C188" s="9" t="s">
        <v>948</v>
      </c>
      <c r="D188" s="9" t="s">
        <v>949</v>
      </c>
      <c r="E188" s="10" t="n">
        <v>721368338</v>
      </c>
      <c r="F188" s="11" t="s">
        <v>950</v>
      </c>
      <c r="G188" s="9" t="s">
        <v>24</v>
      </c>
      <c r="H188" s="14"/>
      <c r="I188" s="9" t="s">
        <v>18</v>
      </c>
      <c r="J188" s="9" t="s">
        <v>252</v>
      </c>
      <c r="K188" s="12" t="n">
        <v>2100420676002</v>
      </c>
      <c r="L188" s="9" t="s">
        <v>19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5.75" hidden="false" customHeight="false" outlineLevel="0" collapsed="false">
      <c r="A189" s="5" t="s">
        <v>951</v>
      </c>
      <c r="B189" s="5" t="s">
        <v>952</v>
      </c>
      <c r="C189" s="5" t="s">
        <v>953</v>
      </c>
      <c r="D189" s="5" t="s">
        <v>938</v>
      </c>
      <c r="E189" s="6" t="n">
        <v>729564150</v>
      </c>
      <c r="F189" s="5"/>
      <c r="G189" s="5" t="s">
        <v>24</v>
      </c>
      <c r="H189" s="5" t="s">
        <v>24</v>
      </c>
      <c r="I189" s="5" t="s">
        <v>18</v>
      </c>
      <c r="J189" s="5" t="s">
        <v>24</v>
      </c>
      <c r="K189" s="7" t="n">
        <v>1109474232100</v>
      </c>
      <c r="L189" s="5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5.75" hidden="false" customHeight="false" outlineLevel="0" collapsed="false">
      <c r="A190" s="9" t="s">
        <v>954</v>
      </c>
      <c r="B190" s="9" t="s">
        <v>955</v>
      </c>
      <c r="C190" s="9" t="s">
        <v>956</v>
      </c>
      <c r="D190" s="9" t="s">
        <v>957</v>
      </c>
      <c r="E190" s="10" t="n">
        <v>793813128</v>
      </c>
      <c r="F190" s="11" t="s">
        <v>958</v>
      </c>
      <c r="G190" s="9" t="s">
        <v>16</v>
      </c>
      <c r="H190" s="9" t="s">
        <v>17</v>
      </c>
      <c r="I190" s="5"/>
      <c r="J190" s="9" t="s">
        <v>17</v>
      </c>
      <c r="K190" s="9" t="n">
        <v>2101079144001</v>
      </c>
      <c r="L190" s="9" t="s">
        <v>19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5.75" hidden="false" customHeight="false" outlineLevel="0" collapsed="false">
      <c r="A191" s="9" t="s">
        <v>959</v>
      </c>
      <c r="B191" s="9" t="s">
        <v>960</v>
      </c>
      <c r="C191" s="9" t="s">
        <v>961</v>
      </c>
      <c r="D191" s="9" t="s">
        <v>962</v>
      </c>
      <c r="E191" s="10" t="n">
        <v>722381556</v>
      </c>
      <c r="F191" s="9" t="s">
        <v>963</v>
      </c>
      <c r="G191" s="9" t="s">
        <v>16</v>
      </c>
      <c r="H191" s="9" t="s">
        <v>17</v>
      </c>
      <c r="I191" s="9" t="s">
        <v>18</v>
      </c>
      <c r="J191" s="5"/>
      <c r="K191" s="12" t="n">
        <v>2100857036001</v>
      </c>
      <c r="L191" s="9" t="s">
        <v>19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5.75" hidden="false" customHeight="false" outlineLevel="0" collapsed="false">
      <c r="A192" s="9" t="s">
        <v>964</v>
      </c>
      <c r="B192" s="9" t="s">
        <v>965</v>
      </c>
      <c r="C192" s="9" t="s">
        <v>966</v>
      </c>
      <c r="D192" s="9" t="s">
        <v>967</v>
      </c>
      <c r="E192" s="10" t="n">
        <v>724821080</v>
      </c>
      <c r="F192" s="9" t="s">
        <v>968</v>
      </c>
      <c r="G192" s="9" t="s">
        <v>24</v>
      </c>
      <c r="H192" s="9" t="s">
        <v>945</v>
      </c>
      <c r="I192" s="9" t="s">
        <v>969</v>
      </c>
      <c r="J192" s="5"/>
      <c r="K192" s="9" t="n">
        <v>5849916001</v>
      </c>
      <c r="L192" s="9" t="s">
        <v>19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5.75" hidden="false" customHeight="false" outlineLevel="0" collapsed="false">
      <c r="A193" s="9" t="s">
        <v>970</v>
      </c>
      <c r="B193" s="9" t="s">
        <v>971</v>
      </c>
      <c r="C193" s="9" t="s">
        <v>972</v>
      </c>
      <c r="D193" s="9" t="s">
        <v>973</v>
      </c>
      <c r="E193" s="10" t="n">
        <v>716669751</v>
      </c>
      <c r="F193" s="9" t="s">
        <v>974</v>
      </c>
      <c r="G193" s="9" t="s">
        <v>24</v>
      </c>
      <c r="H193" s="9" t="s">
        <v>945</v>
      </c>
      <c r="I193" s="9" t="s">
        <v>18</v>
      </c>
      <c r="J193" s="9" t="s">
        <v>24</v>
      </c>
      <c r="K193" s="12" t="n">
        <v>2103353594001</v>
      </c>
      <c r="L193" s="9" t="s">
        <v>19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5.75" hidden="false" customHeight="false" outlineLevel="0" collapsed="false">
      <c r="A194" s="9" t="s">
        <v>975</v>
      </c>
      <c r="B194" s="9" t="s">
        <v>976</v>
      </c>
      <c r="C194" s="9" t="s">
        <v>977</v>
      </c>
      <c r="D194" s="9" t="s">
        <v>978</v>
      </c>
      <c r="E194" s="10" t="n">
        <v>720452912</v>
      </c>
      <c r="F194" s="14"/>
      <c r="G194" s="9" t="s">
        <v>24</v>
      </c>
      <c r="H194" s="9" t="s">
        <v>939</v>
      </c>
      <c r="I194" s="14"/>
      <c r="J194" s="5"/>
      <c r="K194" s="14"/>
      <c r="L194" s="1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5.75" hidden="false" customHeight="false" outlineLevel="0" collapsed="false">
      <c r="A195" s="9" t="s">
        <v>979</v>
      </c>
      <c r="B195" s="9" t="s">
        <v>980</v>
      </c>
      <c r="C195" s="9" t="s">
        <v>981</v>
      </c>
      <c r="D195" s="9" t="s">
        <v>982</v>
      </c>
      <c r="E195" s="10" t="n">
        <v>722380261</v>
      </c>
      <c r="F195" s="11" t="s">
        <v>983</v>
      </c>
      <c r="G195" s="9" t="s">
        <v>24</v>
      </c>
      <c r="H195" s="9" t="s">
        <v>984</v>
      </c>
      <c r="I195" s="9" t="s">
        <v>264</v>
      </c>
      <c r="J195" s="9" t="s">
        <v>985</v>
      </c>
      <c r="K195" s="9" t="n">
        <v>100009292688</v>
      </c>
      <c r="L195" s="9" t="s">
        <v>19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5.75" hidden="false" customHeight="false" outlineLevel="0" collapsed="false">
      <c r="A196" s="5" t="s">
        <v>986</v>
      </c>
      <c r="B196" s="5" t="s">
        <v>987</v>
      </c>
      <c r="C196" s="5" t="s">
        <v>988</v>
      </c>
      <c r="D196" s="5" t="s">
        <v>989</v>
      </c>
      <c r="E196" s="6" t="s">
        <v>990</v>
      </c>
      <c r="F196" s="5" t="s">
        <v>991</v>
      </c>
      <c r="G196" s="5" t="s">
        <v>252</v>
      </c>
      <c r="H196" s="5" t="s">
        <v>235</v>
      </c>
      <c r="I196" s="5" t="s">
        <v>18</v>
      </c>
      <c r="J196" s="5"/>
      <c r="K196" s="7" t="n">
        <v>2100400406001</v>
      </c>
      <c r="L196" s="5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5.75" hidden="false" customHeight="false" outlineLevel="0" collapsed="false">
      <c r="A197" s="5" t="s">
        <v>992</v>
      </c>
      <c r="B197" s="5" t="s">
        <v>993</v>
      </c>
      <c r="C197" s="5" t="s">
        <v>994</v>
      </c>
      <c r="D197" s="5" t="n">
        <v>352</v>
      </c>
      <c r="E197" s="6" t="n">
        <v>725556489</v>
      </c>
      <c r="F197" s="5" t="s">
        <v>995</v>
      </c>
      <c r="G197" s="5" t="s">
        <v>245</v>
      </c>
      <c r="H197" s="5" t="s">
        <v>245</v>
      </c>
      <c r="I197" s="5" t="s">
        <v>18</v>
      </c>
      <c r="J197" s="5" t="s">
        <v>245</v>
      </c>
      <c r="K197" s="7" t="n">
        <v>2103597623002</v>
      </c>
      <c r="L197" s="5" t="s">
        <v>19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5.75" hidden="false" customHeight="false" outlineLevel="0" collapsed="false">
      <c r="A198" s="9" t="s">
        <v>996</v>
      </c>
      <c r="B198" s="9" t="s">
        <v>997</v>
      </c>
      <c r="C198" s="9" t="s">
        <v>998</v>
      </c>
      <c r="D198" s="9" t="s">
        <v>999</v>
      </c>
      <c r="E198" s="10" t="n">
        <v>720631657</v>
      </c>
      <c r="F198" s="11" t="s">
        <v>1000</v>
      </c>
      <c r="G198" s="9" t="s">
        <v>245</v>
      </c>
      <c r="H198" s="9" t="s">
        <v>245</v>
      </c>
      <c r="I198" s="14"/>
      <c r="J198" s="9" t="s">
        <v>245</v>
      </c>
      <c r="K198" s="9" t="n">
        <v>2100359595900</v>
      </c>
      <c r="L198" s="9" t="s">
        <v>19</v>
      </c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5.75" hidden="false" customHeight="false" outlineLevel="0" collapsed="false">
      <c r="A199" s="5" t="s">
        <v>1001</v>
      </c>
      <c r="B199" s="9" t="s">
        <v>1002</v>
      </c>
      <c r="C199" s="5" t="s">
        <v>1003</v>
      </c>
      <c r="D199" s="5" t="s">
        <v>1004</v>
      </c>
      <c r="E199" s="6" t="n">
        <v>720366658</v>
      </c>
      <c r="F199" s="5" t="s">
        <v>1005</v>
      </c>
      <c r="G199" s="5" t="s">
        <v>245</v>
      </c>
      <c r="H199" s="5" t="s">
        <v>245</v>
      </c>
      <c r="I199" s="5" t="s">
        <v>18</v>
      </c>
      <c r="J199" s="5" t="s">
        <v>245</v>
      </c>
      <c r="K199" s="7" t="n">
        <v>2100054647100</v>
      </c>
      <c r="L199" s="5" t="s">
        <v>19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5.75" hidden="false" customHeight="false" outlineLevel="0" collapsed="false">
      <c r="A200" s="5" t="s">
        <v>1006</v>
      </c>
      <c r="B200" s="5" t="s">
        <v>1007</v>
      </c>
      <c r="C200" s="5" t="s">
        <v>1008</v>
      </c>
      <c r="D200" s="5" t="s">
        <v>1009</v>
      </c>
      <c r="E200" s="6" t="n">
        <v>721928102</v>
      </c>
      <c r="F200" s="5" t="s">
        <v>1010</v>
      </c>
      <c r="G200" s="5" t="s">
        <v>1011</v>
      </c>
      <c r="H200" s="5" t="s">
        <v>1012</v>
      </c>
      <c r="I200" s="5" t="s">
        <v>25</v>
      </c>
      <c r="J200" s="5" t="s">
        <v>1012</v>
      </c>
      <c r="K200" s="5" t="s">
        <v>1013</v>
      </c>
      <c r="L200" s="5" t="s">
        <v>19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5.75" hidden="false" customHeight="false" outlineLevel="0" collapsed="false">
      <c r="A201" s="5" t="s">
        <v>1014</v>
      </c>
      <c r="B201" s="5" t="s">
        <v>1015</v>
      </c>
      <c r="C201" s="5" t="s">
        <v>1016</v>
      </c>
      <c r="D201" s="5" t="s">
        <v>1017</v>
      </c>
      <c r="E201" s="6" t="n">
        <v>717177144</v>
      </c>
      <c r="F201" s="5" t="s">
        <v>1018</v>
      </c>
      <c r="G201" s="5" t="s">
        <v>144</v>
      </c>
      <c r="H201" s="5" t="s">
        <v>188</v>
      </c>
      <c r="I201" s="5" t="s">
        <v>18</v>
      </c>
      <c r="J201" s="5"/>
      <c r="K201" s="7" t="n">
        <v>2100833125800</v>
      </c>
      <c r="L201" s="5" t="s">
        <v>19</v>
      </c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5.75" hidden="false" customHeight="false" outlineLevel="0" collapsed="false">
      <c r="A202" s="5" t="s">
        <v>1019</v>
      </c>
      <c r="B202" s="5" t="s">
        <v>1020</v>
      </c>
      <c r="C202" s="5" t="s">
        <v>1021</v>
      </c>
      <c r="D202" s="5" t="s">
        <v>1022</v>
      </c>
      <c r="E202" s="6" t="n">
        <v>724425132</v>
      </c>
      <c r="F202" s="5" t="s">
        <v>1023</v>
      </c>
      <c r="G202" s="5"/>
      <c r="H202" s="5" t="s">
        <v>24</v>
      </c>
      <c r="I202" s="5" t="s">
        <v>18</v>
      </c>
      <c r="J202" s="5" t="s">
        <v>24</v>
      </c>
      <c r="K202" s="7" t="n">
        <v>2100403706002</v>
      </c>
      <c r="L202" s="5" t="s">
        <v>19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5.75" hidden="false" customHeight="false" outlineLevel="0" collapsed="false">
      <c r="A203" s="5" t="s">
        <v>1024</v>
      </c>
      <c r="B203" s="5" t="s">
        <v>1025</v>
      </c>
      <c r="C203" s="5" t="s">
        <v>1026</v>
      </c>
      <c r="D203" s="5" t="s">
        <v>1027</v>
      </c>
      <c r="E203" s="6" t="n">
        <v>727085318</v>
      </c>
      <c r="F203" s="5" t="s">
        <v>1028</v>
      </c>
      <c r="G203" s="5" t="s">
        <v>144</v>
      </c>
      <c r="H203" s="5" t="s">
        <v>188</v>
      </c>
      <c r="I203" s="5" t="s">
        <v>18</v>
      </c>
      <c r="J203" s="5" t="s">
        <v>188</v>
      </c>
      <c r="K203" s="7" t="n">
        <v>1120073017700</v>
      </c>
      <c r="L203" s="5" t="s">
        <v>19</v>
      </c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5.75" hidden="false" customHeight="false" outlineLevel="0" collapsed="false">
      <c r="A204" s="9" t="s">
        <v>1029</v>
      </c>
      <c r="B204" s="9" t="s">
        <v>1030</v>
      </c>
      <c r="C204" s="9" t="s">
        <v>1031</v>
      </c>
      <c r="D204" s="9" t="s">
        <v>1032</v>
      </c>
      <c r="E204" s="19"/>
      <c r="F204" s="14"/>
      <c r="G204" s="9" t="s">
        <v>1033</v>
      </c>
      <c r="H204" s="14"/>
      <c r="I204" s="9" t="s">
        <v>18</v>
      </c>
      <c r="J204" s="5"/>
      <c r="K204" s="12" t="n">
        <v>2107826274001</v>
      </c>
      <c r="L204" s="9" t="s">
        <v>19</v>
      </c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5.75" hidden="false" customHeight="false" outlineLevel="0" collapsed="false">
      <c r="A205" s="9" t="s">
        <v>1034</v>
      </c>
      <c r="B205" s="9" t="s">
        <v>1035</v>
      </c>
      <c r="C205" s="9" t="s">
        <v>1036</v>
      </c>
      <c r="D205" s="9" t="s">
        <v>1037</v>
      </c>
      <c r="E205" s="10" t="n">
        <v>722713096</v>
      </c>
      <c r="F205" s="9" t="s">
        <v>1038</v>
      </c>
      <c r="G205" s="9" t="s">
        <v>1039</v>
      </c>
      <c r="H205" s="9" t="s">
        <v>1040</v>
      </c>
      <c r="I205" s="5"/>
      <c r="J205" s="9" t="s">
        <v>1041</v>
      </c>
      <c r="K205" s="9" t="n">
        <v>2107338203005</v>
      </c>
      <c r="L205" s="9" t="s">
        <v>19</v>
      </c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5.75" hidden="false" customHeight="false" outlineLevel="0" collapsed="false">
      <c r="A206" s="9" t="s">
        <v>1042</v>
      </c>
      <c r="B206" s="9" t="s">
        <v>1043</v>
      </c>
      <c r="C206" s="9" t="s">
        <v>1044</v>
      </c>
      <c r="D206" s="9" t="s">
        <v>1045</v>
      </c>
      <c r="E206" s="10" t="n">
        <v>728695635</v>
      </c>
      <c r="F206" s="9" t="s">
        <v>1046</v>
      </c>
      <c r="G206" s="9" t="s">
        <v>1041</v>
      </c>
      <c r="H206" s="9" t="s">
        <v>1039</v>
      </c>
      <c r="I206" s="9" t="s">
        <v>18</v>
      </c>
      <c r="J206" s="9" t="s">
        <v>1039</v>
      </c>
      <c r="K206" s="12" t="n">
        <v>2103491499001</v>
      </c>
      <c r="L206" s="9" t="s">
        <v>19</v>
      </c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5.75" hidden="false" customHeight="false" outlineLevel="0" collapsed="false">
      <c r="A207" s="9" t="s">
        <v>1047</v>
      </c>
      <c r="B207" s="9" t="s">
        <v>1048</v>
      </c>
      <c r="C207" s="9" t="s">
        <v>1049</v>
      </c>
      <c r="D207" s="9" t="s">
        <v>1050</v>
      </c>
      <c r="E207" s="10" t="n">
        <v>116883008</v>
      </c>
      <c r="F207" s="14"/>
      <c r="G207" s="9" t="s">
        <v>1041</v>
      </c>
      <c r="H207" s="14"/>
      <c r="I207" s="14"/>
      <c r="J207" s="14"/>
      <c r="K207" s="14"/>
      <c r="L207" s="1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5.75" hidden="false" customHeight="false" outlineLevel="0" collapsed="false">
      <c r="A208" s="9" t="s">
        <v>1051</v>
      </c>
      <c r="B208" s="9" t="s">
        <v>1052</v>
      </c>
      <c r="C208" s="9" t="s">
        <v>1053</v>
      </c>
      <c r="D208" s="9" t="s">
        <v>1054</v>
      </c>
      <c r="E208" s="10" t="n">
        <v>710273969</v>
      </c>
      <c r="F208" s="11" t="s">
        <v>1055</v>
      </c>
      <c r="G208" s="9" t="s">
        <v>1056</v>
      </c>
      <c r="H208" s="9" t="s">
        <v>1041</v>
      </c>
      <c r="I208" s="9" t="s">
        <v>18</v>
      </c>
      <c r="J208" s="5"/>
      <c r="K208" s="12" t="n">
        <v>2100184038002</v>
      </c>
      <c r="L208" s="9" t="s">
        <v>19</v>
      </c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5.75" hidden="false" customHeight="false" outlineLevel="0" collapsed="false">
      <c r="A209" s="9" t="s">
        <v>1057</v>
      </c>
      <c r="B209" s="9" t="s">
        <v>1058</v>
      </c>
      <c r="C209" s="9" t="s">
        <v>1059</v>
      </c>
      <c r="D209" s="9" t="s">
        <v>1060</v>
      </c>
      <c r="E209" s="10" t="n">
        <v>713630425</v>
      </c>
      <c r="F209" s="9" t="s">
        <v>1061</v>
      </c>
      <c r="G209" s="9" t="s">
        <v>1041</v>
      </c>
      <c r="H209" s="9" t="s">
        <v>1041</v>
      </c>
      <c r="I209" s="14"/>
      <c r="J209" s="5"/>
      <c r="K209" s="14"/>
      <c r="L209" s="1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5.75" hidden="false" customHeight="false" outlineLevel="0" collapsed="false">
      <c r="A210" s="14"/>
      <c r="B210" s="9" t="s">
        <v>1062</v>
      </c>
      <c r="C210" s="9" t="s">
        <v>1063</v>
      </c>
      <c r="D210" s="9" t="s">
        <v>1064</v>
      </c>
      <c r="E210" s="10" t="n">
        <v>791228188</v>
      </c>
      <c r="F210" s="14"/>
      <c r="G210" s="9" t="s">
        <v>1041</v>
      </c>
      <c r="H210" s="9" t="s">
        <v>1065</v>
      </c>
      <c r="I210" s="5"/>
      <c r="J210" s="9" t="s">
        <v>1041</v>
      </c>
      <c r="K210" s="9" t="n">
        <v>4091905029002</v>
      </c>
      <c r="L210" s="9" t="s">
        <v>19</v>
      </c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5.75" hidden="false" customHeight="false" outlineLevel="0" collapsed="false">
      <c r="A211" s="9" t="s">
        <v>1066</v>
      </c>
      <c r="B211" s="9" t="s">
        <v>1067</v>
      </c>
      <c r="C211" s="9" t="s">
        <v>1068</v>
      </c>
      <c r="D211" s="9" t="s">
        <v>1069</v>
      </c>
      <c r="E211" s="10" t="n">
        <v>728154087</v>
      </c>
      <c r="F211" s="9" t="s">
        <v>1070</v>
      </c>
      <c r="G211" s="9" t="s">
        <v>1041</v>
      </c>
      <c r="H211" s="9" t="s">
        <v>1071</v>
      </c>
      <c r="I211" s="5"/>
      <c r="J211" s="9" t="s">
        <v>1041</v>
      </c>
      <c r="K211" s="9" t="n">
        <v>510183758728</v>
      </c>
      <c r="L211" s="9" t="s">
        <v>19</v>
      </c>
      <c r="M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5.75" hidden="false" customHeight="false" outlineLevel="0" collapsed="false">
      <c r="A212" s="9" t="s">
        <v>1072</v>
      </c>
      <c r="B212" s="9" t="s">
        <v>1073</v>
      </c>
      <c r="C212" s="9" t="s">
        <v>1074</v>
      </c>
      <c r="D212" s="9" t="s">
        <v>1075</v>
      </c>
      <c r="E212" s="10" t="n">
        <v>725873818</v>
      </c>
      <c r="F212" s="14"/>
      <c r="G212" s="9" t="s">
        <v>1041</v>
      </c>
      <c r="H212" s="9" t="s">
        <v>1076</v>
      </c>
      <c r="I212" s="9" t="s">
        <v>18</v>
      </c>
      <c r="J212" s="9" t="s">
        <v>1041</v>
      </c>
      <c r="K212" s="12" t="n">
        <v>2102967159001</v>
      </c>
      <c r="L212" s="9" t="s">
        <v>19</v>
      </c>
      <c r="M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5.75" hidden="false" customHeight="false" outlineLevel="0" collapsed="false">
      <c r="A213" s="9" t="s">
        <v>1077</v>
      </c>
      <c r="B213" s="9" t="s">
        <v>1078</v>
      </c>
      <c r="C213" s="9" t="s">
        <v>1079</v>
      </c>
      <c r="D213" s="9" t="s">
        <v>1080</v>
      </c>
      <c r="E213" s="10" t="n">
        <v>746399991</v>
      </c>
      <c r="F213" s="9" t="s">
        <v>1081</v>
      </c>
      <c r="G213" s="9" t="s">
        <v>1041</v>
      </c>
      <c r="H213" s="9" t="s">
        <v>1041</v>
      </c>
      <c r="I213" s="9" t="s">
        <v>969</v>
      </c>
      <c r="J213" s="5"/>
      <c r="K213" s="9" t="n">
        <v>5702362001</v>
      </c>
      <c r="L213" s="9" t="s">
        <v>19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5.75" hidden="false" customHeight="false" outlineLevel="0" collapsed="false">
      <c r="A214" s="9" t="s">
        <v>1082</v>
      </c>
      <c r="B214" s="9" t="s">
        <v>1083</v>
      </c>
      <c r="C214" s="9" t="s">
        <v>1084</v>
      </c>
      <c r="D214" s="9" t="s">
        <v>1085</v>
      </c>
      <c r="E214" s="10" t="n">
        <v>705604813</v>
      </c>
      <c r="F214" s="14"/>
      <c r="G214" s="9" t="s">
        <v>1039</v>
      </c>
      <c r="H214" s="9" t="s">
        <v>1039</v>
      </c>
      <c r="I214" s="9" t="s">
        <v>25</v>
      </c>
      <c r="J214" s="9" t="s">
        <v>1041</v>
      </c>
      <c r="K214" s="9" t="n">
        <v>1318562368</v>
      </c>
      <c r="L214" s="9" t="s">
        <v>19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5.75" hidden="false" customHeight="false" outlineLevel="0" collapsed="false">
      <c r="A215" s="9" t="s">
        <v>1086</v>
      </c>
      <c r="B215" s="9" t="s">
        <v>1087</v>
      </c>
      <c r="C215" s="9" t="s">
        <v>1088</v>
      </c>
      <c r="D215" s="9" t="s">
        <v>1089</v>
      </c>
      <c r="E215" s="10" t="n">
        <v>722525839</v>
      </c>
      <c r="F215" s="9" t="s">
        <v>1090</v>
      </c>
      <c r="G215" s="9" t="s">
        <v>1039</v>
      </c>
      <c r="H215" s="9" t="s">
        <v>1039</v>
      </c>
      <c r="I215" s="9" t="s">
        <v>18</v>
      </c>
      <c r="J215" s="9" t="s">
        <v>1039</v>
      </c>
      <c r="K215" s="12" t="n">
        <v>2103497474001</v>
      </c>
      <c r="L215" s="9" t="s">
        <v>19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5.75" hidden="false" customHeight="false" outlineLevel="0" collapsed="false">
      <c r="A216" s="9" t="s">
        <v>1091</v>
      </c>
      <c r="B216" s="9" t="s">
        <v>1092</v>
      </c>
      <c r="C216" s="9" t="s">
        <v>1093</v>
      </c>
      <c r="D216" s="9" t="s">
        <v>1094</v>
      </c>
      <c r="E216" s="10" t="n">
        <v>722290974</v>
      </c>
      <c r="F216" s="14"/>
      <c r="G216" s="9" t="s">
        <v>1041</v>
      </c>
      <c r="H216" s="9" t="s">
        <v>1095</v>
      </c>
      <c r="I216" s="9" t="s">
        <v>25</v>
      </c>
      <c r="J216" s="9" t="s">
        <v>1095</v>
      </c>
      <c r="K216" s="9" t="n">
        <v>1318581729</v>
      </c>
      <c r="L216" s="9" t="s">
        <v>19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5.75" hidden="false" customHeight="false" outlineLevel="0" collapsed="false">
      <c r="A217" s="9" t="s">
        <v>1096</v>
      </c>
      <c r="B217" s="9" t="s">
        <v>1097</v>
      </c>
      <c r="C217" s="9" t="s">
        <v>1098</v>
      </c>
      <c r="D217" s="9" t="s">
        <v>1099</v>
      </c>
      <c r="E217" s="10" t="n">
        <v>724362517</v>
      </c>
      <c r="F217" s="9" t="s">
        <v>1100</v>
      </c>
      <c r="G217" s="9" t="s">
        <v>1039</v>
      </c>
      <c r="H217" s="9" t="s">
        <v>1040</v>
      </c>
      <c r="I217" s="5"/>
      <c r="J217" s="9" t="s">
        <v>1101</v>
      </c>
      <c r="K217" s="9" t="n">
        <v>1319872786</v>
      </c>
      <c r="L217" s="9" t="s">
        <v>19</v>
      </c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5.75" hidden="false" customHeight="false" outlineLevel="0" collapsed="false">
      <c r="A218" s="9" t="s">
        <v>1102</v>
      </c>
      <c r="B218" s="9" t="s">
        <v>1103</v>
      </c>
      <c r="C218" s="9" t="s">
        <v>1104</v>
      </c>
      <c r="D218" s="9" t="s">
        <v>1105</v>
      </c>
      <c r="E218" s="10" t="n">
        <v>714731284</v>
      </c>
      <c r="F218" s="14"/>
      <c r="G218" s="9" t="s">
        <v>1039</v>
      </c>
      <c r="H218" s="9" t="s">
        <v>1106</v>
      </c>
      <c r="I218" s="14"/>
      <c r="J218" s="14"/>
      <c r="K218" s="14"/>
      <c r="L218" s="1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5.75" hidden="false" customHeight="false" outlineLevel="0" collapsed="false">
      <c r="A219" s="9" t="s">
        <v>1107</v>
      </c>
      <c r="B219" s="9" t="s">
        <v>1108</v>
      </c>
      <c r="C219" s="9" t="s">
        <v>1109</v>
      </c>
      <c r="D219" s="9" t="s">
        <v>1110</v>
      </c>
      <c r="E219" s="10" t="n">
        <v>721463578</v>
      </c>
      <c r="F219" s="9" t="s">
        <v>1111</v>
      </c>
      <c r="G219" s="9" t="s">
        <v>1041</v>
      </c>
      <c r="H219" s="9" t="s">
        <v>1071</v>
      </c>
      <c r="I219" s="9" t="s">
        <v>18</v>
      </c>
      <c r="J219" s="9" t="s">
        <v>1041</v>
      </c>
      <c r="K219" s="12" t="n">
        <v>2101097793002</v>
      </c>
      <c r="L219" s="9" t="s">
        <v>19</v>
      </c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5.75" hidden="false" customHeight="false" outlineLevel="0" collapsed="false">
      <c r="A220" s="5" t="s">
        <v>1112</v>
      </c>
      <c r="B220" s="5" t="s">
        <v>1113</v>
      </c>
      <c r="C220" s="5" t="s">
        <v>1114</v>
      </c>
      <c r="D220" s="5"/>
      <c r="E220" s="6"/>
      <c r="F220" s="5"/>
      <c r="G220" s="5"/>
      <c r="H220" s="5"/>
      <c r="I220" s="5"/>
      <c r="J220" s="5"/>
      <c r="K220" s="5"/>
      <c r="L220" s="5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5.75" hidden="false" customHeight="false" outlineLevel="0" collapsed="false">
      <c r="A221" s="9" t="s">
        <v>1115</v>
      </c>
      <c r="B221" s="9" t="s">
        <v>1116</v>
      </c>
      <c r="C221" s="9" t="s">
        <v>1117</v>
      </c>
      <c r="D221" s="9" t="s">
        <v>1118</v>
      </c>
      <c r="E221" s="10" t="n">
        <v>714454491</v>
      </c>
      <c r="F221" s="9" t="s">
        <v>1119</v>
      </c>
      <c r="G221" s="9" t="s">
        <v>1041</v>
      </c>
      <c r="H221" s="9" t="s">
        <v>1039</v>
      </c>
      <c r="I221" s="9" t="s">
        <v>18</v>
      </c>
      <c r="J221" s="9" t="s">
        <v>1039</v>
      </c>
      <c r="K221" s="12" t="n">
        <v>2103474181003</v>
      </c>
      <c r="L221" s="9" t="s">
        <v>19</v>
      </c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5.75" hidden="false" customHeight="false" outlineLevel="0" collapsed="false">
      <c r="A222" s="5" t="s">
        <v>1120</v>
      </c>
      <c r="B222" s="5" t="s">
        <v>1121</v>
      </c>
      <c r="C222" s="5" t="s">
        <v>1122</v>
      </c>
      <c r="D222" s="5" t="s">
        <v>1123</v>
      </c>
      <c r="E222" s="6" t="n">
        <v>724050506</v>
      </c>
      <c r="F222" s="5" t="s">
        <v>1124</v>
      </c>
      <c r="G222" s="5" t="s">
        <v>1041</v>
      </c>
      <c r="H222" s="5" t="s">
        <v>1041</v>
      </c>
      <c r="I222" s="5" t="s">
        <v>18</v>
      </c>
      <c r="J222" s="5" t="s">
        <v>1041</v>
      </c>
      <c r="K222" s="7" t="n">
        <v>2100671823200</v>
      </c>
      <c r="L222" s="5" t="s">
        <v>19</v>
      </c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5.75" hidden="false" customHeight="false" outlineLevel="0" collapsed="false">
      <c r="A223" s="5" t="s">
        <v>1125</v>
      </c>
      <c r="B223" s="5" t="s">
        <v>1126</v>
      </c>
      <c r="C223" s="5" t="s">
        <v>1127</v>
      </c>
      <c r="D223" s="5"/>
      <c r="E223" s="6"/>
      <c r="F223" s="5"/>
      <c r="G223" s="5"/>
      <c r="H223" s="5"/>
      <c r="I223" s="5"/>
      <c r="J223" s="5"/>
      <c r="K223" s="5"/>
      <c r="L223" s="5"/>
      <c r="M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5.75" hidden="false" customHeight="false" outlineLevel="0" collapsed="false">
      <c r="A224" s="9" t="s">
        <v>1128</v>
      </c>
      <c r="B224" s="9" t="s">
        <v>1129</v>
      </c>
      <c r="C224" s="9" t="s">
        <v>1130</v>
      </c>
      <c r="D224" s="9" t="s">
        <v>1131</v>
      </c>
      <c r="E224" s="10" t="n">
        <v>725257940</v>
      </c>
      <c r="F224" s="11" t="s">
        <v>1132</v>
      </c>
      <c r="G224" s="9" t="s">
        <v>144</v>
      </c>
      <c r="H224" s="9" t="s">
        <v>122</v>
      </c>
      <c r="I224" s="9" t="s">
        <v>31</v>
      </c>
      <c r="J224" s="9" t="s">
        <v>170</v>
      </c>
      <c r="K224" s="16" t="n">
        <v>930284012880</v>
      </c>
      <c r="L224" s="9" t="s">
        <v>19</v>
      </c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5.75" hidden="false" customHeight="false" outlineLevel="0" collapsed="false">
      <c r="A225" s="9" t="s">
        <v>1133</v>
      </c>
      <c r="B225" s="9" t="s">
        <v>1134</v>
      </c>
      <c r="C225" s="9" t="s">
        <v>1135</v>
      </c>
      <c r="D225" s="9" t="s">
        <v>1136</v>
      </c>
      <c r="E225" s="10" t="n">
        <v>726175403</v>
      </c>
      <c r="F225" s="11" t="s">
        <v>1137</v>
      </c>
      <c r="G225" s="9" t="s">
        <v>521</v>
      </c>
      <c r="H225" s="9" t="s">
        <v>188</v>
      </c>
      <c r="I225" s="9" t="s">
        <v>31</v>
      </c>
      <c r="J225" s="9" t="s">
        <v>1138</v>
      </c>
      <c r="K225" s="16" t="n">
        <v>340284370806</v>
      </c>
      <c r="L225" s="9" t="s">
        <v>32</v>
      </c>
      <c r="M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5.75" hidden="false" customHeight="false" outlineLevel="0" collapsed="false">
      <c r="A226" s="9" t="s">
        <v>1139</v>
      </c>
      <c r="B226" s="9" t="s">
        <v>1140</v>
      </c>
      <c r="C226" s="9" t="s">
        <v>1141</v>
      </c>
      <c r="D226" s="9" t="s">
        <v>1142</v>
      </c>
      <c r="E226" s="10" t="n">
        <v>724504560</v>
      </c>
      <c r="F226" s="11" t="s">
        <v>1143</v>
      </c>
      <c r="G226" s="9" t="s">
        <v>577</v>
      </c>
      <c r="H226" s="9" t="s">
        <v>577</v>
      </c>
      <c r="I226" s="9" t="s">
        <v>18</v>
      </c>
      <c r="J226" s="5"/>
      <c r="K226" s="12" t="n">
        <v>2100511409102</v>
      </c>
      <c r="L226" s="9" t="s">
        <v>19</v>
      </c>
      <c r="M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5.75" hidden="false" customHeight="false" outlineLevel="0" collapsed="false">
      <c r="A227" s="9" t="s">
        <v>1144</v>
      </c>
      <c r="B227" s="9" t="s">
        <v>1145</v>
      </c>
      <c r="C227" s="9" t="s">
        <v>1144</v>
      </c>
      <c r="D227" s="9" t="s">
        <v>1146</v>
      </c>
      <c r="E227" s="10" t="n">
        <v>721559001</v>
      </c>
      <c r="F227" s="11" t="s">
        <v>1147</v>
      </c>
      <c r="G227" s="9" t="s">
        <v>577</v>
      </c>
      <c r="H227" s="9" t="s">
        <v>1148</v>
      </c>
      <c r="I227" s="9" t="s">
        <v>31</v>
      </c>
      <c r="J227" s="5"/>
      <c r="K227" s="16" t="n">
        <v>830279988174</v>
      </c>
      <c r="L227" s="9" t="s">
        <v>19</v>
      </c>
      <c r="M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5.75" hidden="false" customHeight="false" outlineLevel="0" collapsed="false">
      <c r="A228" s="9" t="s">
        <v>1149</v>
      </c>
      <c r="B228" s="9" t="s">
        <v>1150</v>
      </c>
      <c r="C228" s="9" t="s">
        <v>1151</v>
      </c>
      <c r="D228" s="9" t="s">
        <v>1152</v>
      </c>
      <c r="E228" s="10" t="n">
        <v>111592840</v>
      </c>
      <c r="F228" s="11" t="s">
        <v>1153</v>
      </c>
      <c r="G228" s="9" t="s">
        <v>577</v>
      </c>
      <c r="H228" s="9" t="s">
        <v>1148</v>
      </c>
      <c r="I228" s="9" t="s">
        <v>18</v>
      </c>
      <c r="J228" s="9" t="s">
        <v>1154</v>
      </c>
      <c r="K228" s="17"/>
      <c r="L228" s="14"/>
      <c r="M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28.35" hidden="false" customHeight="false" outlineLevel="0" collapsed="false">
      <c r="A229" s="15" t="s">
        <v>1155</v>
      </c>
      <c r="B229" s="15" t="s">
        <v>1156</v>
      </c>
      <c r="C229" s="15" t="s">
        <v>1157</v>
      </c>
      <c r="D229" s="15" t="s">
        <v>1142</v>
      </c>
      <c r="E229" s="15" t="s">
        <v>1158</v>
      </c>
      <c r="F229" s="15" t="s">
        <v>1159</v>
      </c>
      <c r="G229" s="15" t="s">
        <v>577</v>
      </c>
      <c r="H229" s="15" t="s">
        <v>577</v>
      </c>
      <c r="I229" s="15" t="s">
        <v>18</v>
      </c>
      <c r="J229" s="15" t="s">
        <v>577</v>
      </c>
      <c r="K229" s="15" t="s">
        <v>1160</v>
      </c>
      <c r="L229" s="15" t="s">
        <v>19</v>
      </c>
      <c r="M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5.75" hidden="false" customHeight="false" outlineLevel="0" collapsed="false">
      <c r="A230" s="9" t="s">
        <v>1161</v>
      </c>
      <c r="B230" s="9" t="s">
        <v>1162</v>
      </c>
      <c r="C230" s="9" t="s">
        <v>1161</v>
      </c>
      <c r="D230" s="9" t="s">
        <v>1163</v>
      </c>
      <c r="E230" s="10" t="n">
        <v>722440732</v>
      </c>
      <c r="F230" s="11" t="s">
        <v>1164</v>
      </c>
      <c r="G230" s="9" t="s">
        <v>577</v>
      </c>
      <c r="H230" s="9" t="s">
        <v>1148</v>
      </c>
      <c r="I230" s="9" t="s">
        <v>31</v>
      </c>
      <c r="J230" s="9" t="s">
        <v>1148</v>
      </c>
      <c r="K230" s="16" t="n">
        <v>830180626801</v>
      </c>
      <c r="L230" s="9" t="s">
        <v>32</v>
      </c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5.75" hidden="false" customHeight="false" outlineLevel="0" collapsed="false">
      <c r="A231" s="9" t="s">
        <v>1165</v>
      </c>
      <c r="B231" s="9" t="s">
        <v>1166</v>
      </c>
      <c r="C231" s="9" t="s">
        <v>1167</v>
      </c>
      <c r="D231" s="9" t="s">
        <v>1168</v>
      </c>
      <c r="E231" s="10" t="n">
        <v>700228416</v>
      </c>
      <c r="F231" s="11" t="s">
        <v>1169</v>
      </c>
      <c r="G231" s="9" t="s">
        <v>603</v>
      </c>
      <c r="H231" s="9" t="s">
        <v>610</v>
      </c>
      <c r="I231" s="9" t="s">
        <v>18</v>
      </c>
      <c r="J231" s="9" t="s">
        <v>603</v>
      </c>
      <c r="K231" s="12" t="n">
        <v>2100449873001</v>
      </c>
      <c r="L231" s="9" t="s">
        <v>19</v>
      </c>
      <c r="M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5.75" hidden="false" customHeight="false" outlineLevel="0" collapsed="false">
      <c r="A232" s="5" t="s">
        <v>1170</v>
      </c>
      <c r="B232" s="5" t="s">
        <v>1171</v>
      </c>
      <c r="C232" s="5" t="s">
        <v>1172</v>
      </c>
      <c r="D232" s="5" t="s">
        <v>1173</v>
      </c>
      <c r="E232" s="6" t="n">
        <v>727526550</v>
      </c>
      <c r="F232" s="5" t="s">
        <v>1174</v>
      </c>
      <c r="G232" s="5" t="s">
        <v>603</v>
      </c>
      <c r="H232" s="5" t="s">
        <v>603</v>
      </c>
      <c r="I232" s="5" t="s">
        <v>18</v>
      </c>
      <c r="J232" s="5"/>
      <c r="K232" s="7" t="n">
        <v>2100204129001</v>
      </c>
      <c r="L232" s="5" t="s">
        <v>19</v>
      </c>
      <c r="M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5.75" hidden="false" customHeight="false" outlineLevel="0" collapsed="false">
      <c r="A233" s="9" t="s">
        <v>1175</v>
      </c>
      <c r="B233" s="9" t="s">
        <v>1176</v>
      </c>
      <c r="C233" s="9" t="s">
        <v>1177</v>
      </c>
      <c r="D233" s="9" t="s">
        <v>1178</v>
      </c>
      <c r="E233" s="10" t="n">
        <v>710650568</v>
      </c>
      <c r="F233" s="9" t="s">
        <v>1179</v>
      </c>
      <c r="G233" s="9" t="s">
        <v>603</v>
      </c>
      <c r="H233" s="9" t="s">
        <v>603</v>
      </c>
      <c r="I233" s="14"/>
      <c r="J233" s="14"/>
      <c r="K233" s="9" t="n">
        <v>1120020740403</v>
      </c>
      <c r="L233" s="14"/>
      <c r="M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5.75" hidden="false" customHeight="false" outlineLevel="0" collapsed="false">
      <c r="A234" s="9" t="s">
        <v>1180</v>
      </c>
      <c r="B234" s="9" t="s">
        <v>1181</v>
      </c>
      <c r="C234" s="9" t="s">
        <v>1182</v>
      </c>
      <c r="D234" s="9" t="s">
        <v>1183</v>
      </c>
      <c r="E234" s="10" t="n">
        <v>722101098</v>
      </c>
      <c r="F234" s="9" t="s">
        <v>1184</v>
      </c>
      <c r="G234" s="9" t="s">
        <v>603</v>
      </c>
      <c r="H234" s="9" t="s">
        <v>664</v>
      </c>
      <c r="I234" s="9" t="s">
        <v>18</v>
      </c>
      <c r="J234" s="9" t="s">
        <v>664</v>
      </c>
      <c r="K234" s="12" t="n">
        <v>1100020414101</v>
      </c>
      <c r="L234" s="9" t="s">
        <v>19</v>
      </c>
      <c r="M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5.75" hidden="false" customHeight="false" outlineLevel="0" collapsed="false">
      <c r="A235" s="9" t="s">
        <v>1185</v>
      </c>
      <c r="B235" s="9" t="s">
        <v>1186</v>
      </c>
      <c r="C235" s="9" t="s">
        <v>1187</v>
      </c>
      <c r="D235" s="9" t="s">
        <v>1188</v>
      </c>
      <c r="E235" s="10" t="n">
        <v>724916660</v>
      </c>
      <c r="F235" s="9" t="s">
        <v>1189</v>
      </c>
      <c r="G235" s="9" t="s">
        <v>663</v>
      </c>
      <c r="H235" s="9" t="s">
        <v>664</v>
      </c>
      <c r="I235" s="5"/>
      <c r="J235" s="9" t="s">
        <v>664</v>
      </c>
      <c r="K235" s="9" t="n">
        <v>2100580136002</v>
      </c>
      <c r="L235" s="9" t="s">
        <v>19</v>
      </c>
      <c r="M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5.75" hidden="false" customHeight="false" outlineLevel="0" collapsed="false">
      <c r="A236" s="9" t="s">
        <v>1190</v>
      </c>
      <c r="B236" s="9" t="s">
        <v>1191</v>
      </c>
      <c r="C236" s="9" t="s">
        <v>1192</v>
      </c>
      <c r="D236" s="9" t="s">
        <v>1193</v>
      </c>
      <c r="E236" s="10" t="n">
        <v>701820319</v>
      </c>
      <c r="F236" s="9" t="s">
        <v>1194</v>
      </c>
      <c r="G236" s="9" t="s">
        <v>663</v>
      </c>
      <c r="H236" s="9" t="s">
        <v>1195</v>
      </c>
      <c r="I236" s="9" t="s">
        <v>18</v>
      </c>
      <c r="J236" s="9" t="s">
        <v>1196</v>
      </c>
      <c r="K236" s="12" t="n">
        <v>2100221416002</v>
      </c>
      <c r="L236" s="9" t="s">
        <v>19</v>
      </c>
      <c r="M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5.75" hidden="false" customHeight="false" outlineLevel="0" collapsed="false">
      <c r="A237" s="9" t="s">
        <v>1197</v>
      </c>
      <c r="B237" s="9" t="s">
        <v>1198</v>
      </c>
      <c r="C237" s="9" t="s">
        <v>1197</v>
      </c>
      <c r="D237" s="9" t="s">
        <v>1199</v>
      </c>
      <c r="E237" s="10" t="n">
        <v>726215724</v>
      </c>
      <c r="F237" s="11" t="s">
        <v>1200</v>
      </c>
      <c r="G237" s="9" t="s">
        <v>16</v>
      </c>
      <c r="H237" s="9" t="s">
        <v>17</v>
      </c>
      <c r="I237" s="9" t="s">
        <v>18</v>
      </c>
      <c r="J237" s="9" t="s">
        <v>17</v>
      </c>
      <c r="K237" s="12" t="n">
        <v>2100277879001</v>
      </c>
      <c r="L237" s="9" t="s">
        <v>19</v>
      </c>
      <c r="M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5.75" hidden="false" customHeight="false" outlineLevel="0" collapsed="false">
      <c r="A238" s="9" t="s">
        <v>1201</v>
      </c>
      <c r="B238" s="9" t="s">
        <v>1202</v>
      </c>
      <c r="C238" s="9" t="s">
        <v>1201</v>
      </c>
      <c r="D238" s="9" t="s">
        <v>1203</v>
      </c>
      <c r="E238" s="10" t="n">
        <v>720393758</v>
      </c>
      <c r="F238" s="11" t="s">
        <v>1204</v>
      </c>
      <c r="G238" s="9" t="s">
        <v>200</v>
      </c>
      <c r="H238" s="9" t="s">
        <v>836</v>
      </c>
      <c r="I238" s="9" t="s">
        <v>18</v>
      </c>
      <c r="J238" s="9" t="s">
        <v>200</v>
      </c>
      <c r="K238" s="12" t="n">
        <v>210035208770</v>
      </c>
      <c r="L238" s="9" t="s">
        <v>19</v>
      </c>
      <c r="M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5.75" hidden="false" customHeight="false" outlineLevel="0" collapsed="false">
      <c r="A239" s="9" t="s">
        <v>1205</v>
      </c>
      <c r="B239" s="9" t="s">
        <v>1206</v>
      </c>
      <c r="C239" s="4" t="s">
        <v>1207</v>
      </c>
      <c r="D239" s="9" t="s">
        <v>1208</v>
      </c>
      <c r="E239" s="10" t="n">
        <v>729681234</v>
      </c>
      <c r="F239" s="11" t="s">
        <v>1209</v>
      </c>
      <c r="G239" s="9" t="s">
        <v>1210</v>
      </c>
      <c r="H239" s="9" t="s">
        <v>44</v>
      </c>
      <c r="I239" s="9" t="s">
        <v>18</v>
      </c>
      <c r="J239" s="9" t="s">
        <v>44</v>
      </c>
      <c r="K239" s="12" t="n">
        <v>1109097171500</v>
      </c>
      <c r="L239" s="9" t="s">
        <v>19</v>
      </c>
      <c r="M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5.75" hidden="false" customHeight="false" outlineLevel="0" collapsed="false">
      <c r="A240" s="9" t="s">
        <v>1211</v>
      </c>
      <c r="B240" s="9" t="s">
        <v>1212</v>
      </c>
      <c r="C240" s="9" t="s">
        <v>1213</v>
      </c>
      <c r="D240" s="9" t="s">
        <v>1214</v>
      </c>
      <c r="E240" s="10" t="n">
        <v>710263489</v>
      </c>
      <c r="F240" s="14"/>
      <c r="G240" s="9" t="s">
        <v>1011</v>
      </c>
      <c r="H240" s="9" t="s">
        <v>1012</v>
      </c>
      <c r="I240" s="9" t="s">
        <v>25</v>
      </c>
      <c r="J240" s="9" t="s">
        <v>1215</v>
      </c>
      <c r="K240" s="9" t="n">
        <v>1325940445</v>
      </c>
      <c r="L240" s="9" t="s">
        <v>19</v>
      </c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5.75" hidden="false" customHeight="false" outlineLevel="0" collapsed="false">
      <c r="A241" s="9" t="s">
        <v>1216</v>
      </c>
      <c r="B241" s="9" t="s">
        <v>1217</v>
      </c>
      <c r="C241" s="9" t="s">
        <v>1218</v>
      </c>
      <c r="D241" s="9" t="s">
        <v>1219</v>
      </c>
      <c r="E241" s="10" t="n">
        <v>710689390</v>
      </c>
      <c r="F241" s="14"/>
      <c r="G241" s="9" t="s">
        <v>1011</v>
      </c>
      <c r="H241" s="9" t="s">
        <v>1215</v>
      </c>
      <c r="I241" s="9" t="s">
        <v>25</v>
      </c>
      <c r="J241" s="9" t="s">
        <v>1220</v>
      </c>
      <c r="K241" s="9" t="n">
        <v>1326924532</v>
      </c>
      <c r="L241" s="9" t="s">
        <v>19</v>
      </c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5.75" hidden="false" customHeight="false" outlineLevel="0" collapsed="false">
      <c r="A242" s="9" t="s">
        <v>1221</v>
      </c>
      <c r="B242" s="9" t="s">
        <v>1222</v>
      </c>
      <c r="C242" s="9" t="s">
        <v>1223</v>
      </c>
      <c r="D242" s="9" t="s">
        <v>1224</v>
      </c>
      <c r="E242" s="10" t="n">
        <v>720369017</v>
      </c>
      <c r="F242" s="9" t="s">
        <v>1225</v>
      </c>
      <c r="G242" s="9" t="s">
        <v>245</v>
      </c>
      <c r="H242" s="9" t="s">
        <v>1226</v>
      </c>
      <c r="I242" s="9" t="s">
        <v>18</v>
      </c>
      <c r="J242" s="5"/>
      <c r="K242" s="12" t="n">
        <v>2100546338002</v>
      </c>
      <c r="L242" s="9" t="s">
        <v>19</v>
      </c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5.75" hidden="false" customHeight="false" outlineLevel="0" collapsed="false">
      <c r="A243" s="5" t="s">
        <v>1227</v>
      </c>
      <c r="B243" s="5" t="s">
        <v>1228</v>
      </c>
      <c r="C243" s="5" t="s">
        <v>1229</v>
      </c>
      <c r="D243" s="5" t="s">
        <v>1230</v>
      </c>
      <c r="E243" s="6" t="n">
        <v>723901539</v>
      </c>
      <c r="F243" s="5" t="s">
        <v>1231</v>
      </c>
      <c r="G243" s="5" t="s">
        <v>24</v>
      </c>
      <c r="H243" s="5" t="s">
        <v>1232</v>
      </c>
      <c r="I243" s="5" t="s">
        <v>18</v>
      </c>
      <c r="J243" s="5"/>
      <c r="K243" s="7" t="n">
        <v>2120053937000</v>
      </c>
      <c r="L243" s="5" t="s">
        <v>19</v>
      </c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5.75" hidden="false" customHeight="false" outlineLevel="0" collapsed="false">
      <c r="A244" s="5" t="s">
        <v>1233</v>
      </c>
      <c r="B244" s="5" t="s">
        <v>1234</v>
      </c>
      <c r="C244" s="5" t="s">
        <v>1235</v>
      </c>
      <c r="D244" s="5" t="s">
        <v>1236</v>
      </c>
      <c r="E244" s="6" t="n">
        <v>712126415</v>
      </c>
      <c r="F244" s="5" t="s">
        <v>1237</v>
      </c>
      <c r="G244" s="5" t="s">
        <v>24</v>
      </c>
      <c r="H244" s="5" t="s">
        <v>939</v>
      </c>
      <c r="I244" s="5" t="s">
        <v>18</v>
      </c>
      <c r="J244" s="5"/>
      <c r="K244" s="7" t="n">
        <v>1120752845900</v>
      </c>
      <c r="L244" s="5" t="s">
        <v>32</v>
      </c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5.75" hidden="false" customHeight="false" outlineLevel="0" collapsed="false">
      <c r="A245" s="9" t="s">
        <v>1238</v>
      </c>
      <c r="B245" s="9" t="s">
        <v>1239</v>
      </c>
      <c r="C245" s="9" t="s">
        <v>1240</v>
      </c>
      <c r="D245" s="9" t="s">
        <v>1241</v>
      </c>
      <c r="E245" s="10" t="n">
        <v>723057652</v>
      </c>
      <c r="F245" s="9" t="s">
        <v>1242</v>
      </c>
      <c r="G245" s="9" t="s">
        <v>24</v>
      </c>
      <c r="H245" s="9" t="s">
        <v>945</v>
      </c>
      <c r="I245" s="5"/>
      <c r="J245" s="9" t="s">
        <v>24</v>
      </c>
      <c r="K245" s="9" t="n">
        <v>2106459191001</v>
      </c>
      <c r="L245" s="9" t="s">
        <v>19</v>
      </c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5.75" hidden="false" customHeight="false" outlineLevel="0" collapsed="false">
      <c r="A246" s="5" t="s">
        <v>1243</v>
      </c>
      <c r="B246" s="5" t="s">
        <v>1244</v>
      </c>
      <c r="C246" s="5" t="s">
        <v>1245</v>
      </c>
      <c r="D246" s="5" t="s">
        <v>1246</v>
      </c>
      <c r="E246" s="6" t="n">
        <v>714478153</v>
      </c>
      <c r="F246" s="5" t="s">
        <v>1247</v>
      </c>
      <c r="G246" s="5" t="s">
        <v>24</v>
      </c>
      <c r="H246" s="5" t="s">
        <v>1248</v>
      </c>
      <c r="I246" s="5" t="s">
        <v>25</v>
      </c>
      <c r="J246" s="5" t="s">
        <v>1249</v>
      </c>
      <c r="K246" s="5" t="n">
        <v>1342020081</v>
      </c>
      <c r="L246" s="5" t="s">
        <v>19</v>
      </c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5.75" hidden="false" customHeight="false" outlineLevel="0" collapsed="false">
      <c r="A247" s="5" t="s">
        <v>1250</v>
      </c>
      <c r="B247" s="5" t="s">
        <v>1251</v>
      </c>
      <c r="C247" s="5" t="s">
        <v>1252</v>
      </c>
      <c r="D247" s="5" t="s">
        <v>1253</v>
      </c>
      <c r="E247" s="6" t="n">
        <v>727737721</v>
      </c>
      <c r="F247" s="5" t="s">
        <v>1254</v>
      </c>
      <c r="G247" s="5" t="s">
        <v>24</v>
      </c>
      <c r="H247" s="5" t="s">
        <v>1248</v>
      </c>
      <c r="I247" s="5" t="s">
        <v>18</v>
      </c>
      <c r="J247" s="5" t="s">
        <v>1249</v>
      </c>
      <c r="K247" s="7" t="n">
        <v>2107526939001</v>
      </c>
      <c r="L247" s="5" t="s">
        <v>19</v>
      </c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5.75" hidden="false" customHeight="false" outlineLevel="0" collapsed="false">
      <c r="A248" s="9" t="s">
        <v>1255</v>
      </c>
      <c r="B248" s="9" t="s">
        <v>1256</v>
      </c>
      <c r="C248" s="9" t="s">
        <v>1255</v>
      </c>
      <c r="D248" s="9" t="s">
        <v>233</v>
      </c>
      <c r="E248" s="10" t="n">
        <v>702848497</v>
      </c>
      <c r="F248" s="11" t="s">
        <v>1257</v>
      </c>
      <c r="G248" s="9" t="s">
        <v>24</v>
      </c>
      <c r="H248" s="9" t="s">
        <v>939</v>
      </c>
      <c r="I248" s="9" t="s">
        <v>25</v>
      </c>
      <c r="J248" s="5"/>
      <c r="K248" s="9" t="n">
        <v>1322861161</v>
      </c>
      <c r="L248" s="9" t="s">
        <v>19</v>
      </c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5.75" hidden="false" customHeight="false" outlineLevel="0" collapsed="false">
      <c r="A249" s="9" t="s">
        <v>1258</v>
      </c>
      <c r="B249" s="14" t="s">
        <v>1259</v>
      </c>
      <c r="C249" s="9" t="s">
        <v>1260</v>
      </c>
      <c r="D249" s="9" t="s">
        <v>1261</v>
      </c>
      <c r="E249" s="10" t="n">
        <v>713459079</v>
      </c>
      <c r="F249" s="9" t="s">
        <v>1262</v>
      </c>
      <c r="G249" s="9" t="s">
        <v>24</v>
      </c>
      <c r="H249" s="9" t="s">
        <v>253</v>
      </c>
      <c r="I249" s="9" t="s">
        <v>25</v>
      </c>
      <c r="J249" s="9" t="s">
        <v>253</v>
      </c>
      <c r="K249" s="9" t="n">
        <v>1324559861</v>
      </c>
      <c r="L249" s="9" t="s">
        <v>19</v>
      </c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5.75" hidden="false" customHeight="false" outlineLevel="0" collapsed="false">
      <c r="A250" s="5" t="s">
        <v>1263</v>
      </c>
      <c r="B250" s="5" t="s">
        <v>1264</v>
      </c>
      <c r="C250" s="5" t="s">
        <v>1265</v>
      </c>
      <c r="D250" s="5" t="s">
        <v>1266</v>
      </c>
      <c r="E250" s="6" t="n">
        <v>705430998</v>
      </c>
      <c r="F250" s="5" t="s">
        <v>1267</v>
      </c>
      <c r="G250" s="5" t="s">
        <v>24</v>
      </c>
      <c r="H250" s="5" t="s">
        <v>24</v>
      </c>
      <c r="I250" s="5" t="s">
        <v>18</v>
      </c>
      <c r="J250" s="5"/>
      <c r="K250" s="7" t="n">
        <v>2101372010002</v>
      </c>
      <c r="L250" s="5" t="s">
        <v>19</v>
      </c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5.75" hidden="false" customHeight="false" outlineLevel="0" collapsed="false">
      <c r="A251" s="5" t="s">
        <v>1243</v>
      </c>
      <c r="B251" s="5" t="s">
        <v>1268</v>
      </c>
      <c r="C251" s="5" t="s">
        <v>1269</v>
      </c>
      <c r="D251" s="5" t="s">
        <v>1270</v>
      </c>
      <c r="E251" s="6" t="s">
        <v>1271</v>
      </c>
      <c r="F251" s="5" t="s">
        <v>1272</v>
      </c>
      <c r="G251" s="5" t="s">
        <v>24</v>
      </c>
      <c r="H251" s="5" t="s">
        <v>1249</v>
      </c>
      <c r="I251" s="5" t="s">
        <v>25</v>
      </c>
      <c r="J251" s="5" t="s">
        <v>1249</v>
      </c>
      <c r="K251" s="5" t="n">
        <v>1342020081</v>
      </c>
      <c r="L251" s="5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5.75" hidden="false" customHeight="false" outlineLevel="0" collapsed="false">
      <c r="A252" s="5" t="s">
        <v>1273</v>
      </c>
      <c r="B252" s="5" t="s">
        <v>1274</v>
      </c>
      <c r="C252" s="5" t="s">
        <v>1275</v>
      </c>
      <c r="D252" s="5" t="s">
        <v>1276</v>
      </c>
      <c r="E252" s="6" t="n">
        <v>722926282</v>
      </c>
      <c r="F252" s="5" t="s">
        <v>1277</v>
      </c>
      <c r="G252" s="5" t="s">
        <v>24</v>
      </c>
      <c r="H252" s="5" t="s">
        <v>939</v>
      </c>
      <c r="I252" s="5" t="s">
        <v>18</v>
      </c>
      <c r="J252" s="5"/>
      <c r="K252" s="7" t="n">
        <v>2100217348002</v>
      </c>
      <c r="L252" s="5" t="s">
        <v>19</v>
      </c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5.75" hidden="false" customHeight="false" outlineLevel="0" collapsed="false">
      <c r="A253" s="5" t="s">
        <v>1278</v>
      </c>
      <c r="B253" s="5" t="s">
        <v>1279</v>
      </c>
      <c r="C253" s="5" t="s">
        <v>1280</v>
      </c>
      <c r="D253" s="5" t="s">
        <v>1281</v>
      </c>
      <c r="E253" s="6" t="n">
        <v>720223403</v>
      </c>
      <c r="F253" s="5" t="s">
        <v>1282</v>
      </c>
      <c r="G253" s="5" t="s">
        <v>194</v>
      </c>
      <c r="H253" s="5" t="s">
        <v>195</v>
      </c>
      <c r="I253" s="5" t="s">
        <v>31</v>
      </c>
      <c r="J253" s="5"/>
      <c r="K253" s="8" t="n">
        <v>920284674201</v>
      </c>
      <c r="L253" s="5" t="s">
        <v>19</v>
      </c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5.75" hidden="false" customHeight="false" outlineLevel="0" collapsed="false">
      <c r="A254" s="5" t="s">
        <v>1283</v>
      </c>
      <c r="B254" s="5" t="s">
        <v>1284</v>
      </c>
      <c r="C254" s="5" t="s">
        <v>1285</v>
      </c>
      <c r="D254" s="5" t="s">
        <v>1286</v>
      </c>
      <c r="E254" s="6" t="n">
        <v>716877101</v>
      </c>
      <c r="F254" s="5" t="s">
        <v>1287</v>
      </c>
      <c r="G254" s="5" t="s">
        <v>194</v>
      </c>
      <c r="H254" s="5" t="s">
        <v>195</v>
      </c>
      <c r="I254" s="5" t="s">
        <v>18</v>
      </c>
      <c r="J254" s="5" t="s">
        <v>195</v>
      </c>
      <c r="K254" s="7" t="n">
        <v>2100046111900</v>
      </c>
      <c r="L254" s="5" t="s">
        <v>19</v>
      </c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5.75" hidden="false" customHeight="false" outlineLevel="0" collapsed="false">
      <c r="A255" s="9" t="s">
        <v>1288</v>
      </c>
      <c r="B255" s="9" t="s">
        <v>1289</v>
      </c>
      <c r="C255" s="9" t="s">
        <v>1290</v>
      </c>
      <c r="D255" s="9" t="s">
        <v>1291</v>
      </c>
      <c r="E255" s="10" t="n">
        <v>726545481</v>
      </c>
      <c r="F255" s="11" t="s">
        <v>1292</v>
      </c>
      <c r="G255" s="9" t="s">
        <v>1293</v>
      </c>
      <c r="H255" s="9" t="s">
        <v>1294</v>
      </c>
      <c r="I255" s="9" t="s">
        <v>18</v>
      </c>
      <c r="J255" s="9" t="s">
        <v>1295</v>
      </c>
      <c r="K255" s="9" t="s">
        <v>1296</v>
      </c>
      <c r="L255" s="9" t="s">
        <v>19</v>
      </c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5.75" hidden="false" customHeight="false" outlineLevel="0" collapsed="false">
      <c r="A256" s="15" t="s">
        <v>1297</v>
      </c>
      <c r="B256" s="15" t="s">
        <v>1298</v>
      </c>
      <c r="C256" s="15" t="s">
        <v>1299</v>
      </c>
      <c r="D256" s="15" t="s">
        <v>14</v>
      </c>
      <c r="E256" s="15" t="s">
        <v>1300</v>
      </c>
      <c r="F256" s="15" t="s">
        <v>1301</v>
      </c>
      <c r="G256" s="15" t="s">
        <v>16</v>
      </c>
      <c r="H256" s="15" t="s">
        <v>17</v>
      </c>
      <c r="I256" s="15" t="s">
        <v>82</v>
      </c>
      <c r="J256" s="15" t="s">
        <v>17</v>
      </c>
      <c r="K256" s="15" t="s">
        <v>1302</v>
      </c>
      <c r="L256" s="15" t="s">
        <v>19</v>
      </c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5.75" hidden="false" customHeight="false" outlineLevel="0" collapsed="false">
      <c r="A257" s="9" t="s">
        <v>1303</v>
      </c>
      <c r="B257" s="9" t="s">
        <v>1304</v>
      </c>
      <c r="C257" s="9" t="s">
        <v>1305</v>
      </c>
      <c r="D257" s="9" t="s">
        <v>1306</v>
      </c>
      <c r="E257" s="10" t="n">
        <v>722909256</v>
      </c>
      <c r="F257" s="11" t="s">
        <v>1307</v>
      </c>
      <c r="G257" s="9" t="s">
        <v>1308</v>
      </c>
      <c r="H257" s="9" t="s">
        <v>1309</v>
      </c>
      <c r="I257" s="9" t="s">
        <v>688</v>
      </c>
      <c r="J257" s="9" t="s">
        <v>138</v>
      </c>
      <c r="K257" s="9" t="n">
        <v>7716605046</v>
      </c>
      <c r="L257" s="1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5.75" hidden="false" customHeight="false" outlineLevel="0" collapsed="false">
      <c r="A258" s="5" t="s">
        <v>1310</v>
      </c>
      <c r="B258" s="5" t="s">
        <v>1311</v>
      </c>
      <c r="C258" s="5" t="s">
        <v>1312</v>
      </c>
      <c r="D258" s="5" t="s">
        <v>1313</v>
      </c>
      <c r="E258" s="6" t="n">
        <v>790269113</v>
      </c>
      <c r="F258" s="5" t="s">
        <v>1314</v>
      </c>
      <c r="G258" s="5" t="s">
        <v>1315</v>
      </c>
      <c r="H258" s="5" t="s">
        <v>1309</v>
      </c>
      <c r="I258" s="5" t="s">
        <v>18</v>
      </c>
      <c r="J258" s="5" t="s">
        <v>138</v>
      </c>
      <c r="K258" s="7" t="n">
        <v>1120673098500</v>
      </c>
      <c r="L258" s="5" t="s">
        <v>19</v>
      </c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5.75" hidden="false" customHeight="false" outlineLevel="0" collapsed="false">
      <c r="A259" s="5" t="s">
        <v>1316</v>
      </c>
      <c r="B259" s="5" t="s">
        <v>1317</v>
      </c>
      <c r="C259" s="5" t="s">
        <v>1318</v>
      </c>
      <c r="D259" s="5" t="s">
        <v>1319</v>
      </c>
      <c r="E259" s="6" t="n">
        <v>741138021</v>
      </c>
      <c r="F259" s="5" t="s">
        <v>1320</v>
      </c>
      <c r="G259" s="5" t="s">
        <v>1033</v>
      </c>
      <c r="H259" s="5" t="s">
        <v>1321</v>
      </c>
      <c r="I259" s="5" t="s">
        <v>18</v>
      </c>
      <c r="J259" s="5"/>
      <c r="K259" s="7" t="n">
        <v>2100500016001</v>
      </c>
      <c r="L259" s="5" t="s">
        <v>19</v>
      </c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5.75" hidden="false" customHeight="false" outlineLevel="0" collapsed="false">
      <c r="A260" s="9" t="s">
        <v>1322</v>
      </c>
      <c r="B260" s="9" t="s">
        <v>1323</v>
      </c>
      <c r="C260" s="9" t="s">
        <v>1324</v>
      </c>
      <c r="D260" s="9" t="s">
        <v>1325</v>
      </c>
      <c r="E260" s="10" t="n">
        <v>71949912</v>
      </c>
      <c r="F260" s="9" t="s">
        <v>1326</v>
      </c>
      <c r="G260" s="9" t="s">
        <v>1033</v>
      </c>
      <c r="H260" s="9" t="s">
        <v>1327</v>
      </c>
      <c r="I260" s="9" t="s">
        <v>18</v>
      </c>
      <c r="J260" s="9" t="s">
        <v>1033</v>
      </c>
      <c r="K260" s="12" t="n">
        <v>2120050017000</v>
      </c>
      <c r="L260" s="9" t="s">
        <v>19</v>
      </c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5.75" hidden="false" customHeight="false" outlineLevel="0" collapsed="false">
      <c r="A261" s="9" t="s">
        <v>1328</v>
      </c>
      <c r="B261" s="9" t="s">
        <v>1329</v>
      </c>
      <c r="C261" s="9" t="s">
        <v>1330</v>
      </c>
      <c r="D261" s="9" t="s">
        <v>1331</v>
      </c>
      <c r="E261" s="10" t="n">
        <v>723988070</v>
      </c>
      <c r="F261" s="11" t="s">
        <v>1332</v>
      </c>
      <c r="G261" s="9" t="s">
        <v>1033</v>
      </c>
      <c r="H261" s="9" t="s">
        <v>1333</v>
      </c>
      <c r="I261" s="9" t="s">
        <v>18</v>
      </c>
      <c r="J261" s="9" t="s">
        <v>1033</v>
      </c>
      <c r="K261" s="12" t="n">
        <v>1120050003001</v>
      </c>
      <c r="L261" s="9" t="s">
        <v>19</v>
      </c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5.75" hidden="false" customHeight="false" outlineLevel="0" collapsed="false">
      <c r="A262" s="9" t="s">
        <v>1334</v>
      </c>
      <c r="B262" s="9" t="s">
        <v>1335</v>
      </c>
      <c r="C262" s="9" t="s">
        <v>1336</v>
      </c>
      <c r="D262" s="9" t="s">
        <v>1337</v>
      </c>
      <c r="E262" s="10" t="n">
        <v>715375420</v>
      </c>
      <c r="F262" s="9" t="s">
        <v>1338</v>
      </c>
      <c r="G262" s="9" t="s">
        <v>1033</v>
      </c>
      <c r="H262" s="9" t="s">
        <v>1327</v>
      </c>
      <c r="I262" s="9" t="s">
        <v>31</v>
      </c>
      <c r="J262" s="9" t="s">
        <v>1033</v>
      </c>
      <c r="K262" s="16" t="n">
        <v>48028560234</v>
      </c>
      <c r="L262" s="9" t="s">
        <v>32</v>
      </c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5.75" hidden="false" customHeight="false" outlineLevel="0" collapsed="false">
      <c r="A263" s="9" t="s">
        <v>1339</v>
      </c>
      <c r="B263" s="9" t="s">
        <v>1340</v>
      </c>
      <c r="C263" s="9" t="s">
        <v>1341</v>
      </c>
      <c r="D263" s="9" t="s">
        <v>1342</v>
      </c>
      <c r="E263" s="10" t="n">
        <v>727418913</v>
      </c>
      <c r="F263" s="9" t="s">
        <v>1343</v>
      </c>
      <c r="G263" s="9" t="s">
        <v>1033</v>
      </c>
      <c r="H263" s="9" t="s">
        <v>1321</v>
      </c>
      <c r="I263" s="5"/>
      <c r="J263" s="9" t="s">
        <v>1033</v>
      </c>
      <c r="K263" s="9" t="n">
        <v>1120409949000</v>
      </c>
      <c r="L263" s="9" t="s">
        <v>32</v>
      </c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5.75" hidden="false" customHeight="false" outlineLevel="0" collapsed="false">
      <c r="A264" s="5" t="s">
        <v>1344</v>
      </c>
      <c r="B264" s="5" t="s">
        <v>1345</v>
      </c>
      <c r="C264" s="5" t="s">
        <v>1346</v>
      </c>
      <c r="D264" s="5" t="s">
        <v>1347</v>
      </c>
      <c r="E264" s="6" t="n">
        <v>703293985</v>
      </c>
      <c r="F264" s="5" t="s">
        <v>1348</v>
      </c>
      <c r="G264" s="5" t="s">
        <v>1033</v>
      </c>
      <c r="H264" s="5" t="s">
        <v>1321</v>
      </c>
      <c r="I264" s="5" t="s">
        <v>18</v>
      </c>
      <c r="J264" s="5" t="s">
        <v>1033</v>
      </c>
      <c r="K264" s="7" t="n">
        <v>2120050001500</v>
      </c>
      <c r="L264" s="5" t="s">
        <v>19</v>
      </c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5.75" hidden="false" customHeight="false" outlineLevel="0" collapsed="false">
      <c r="A265" s="9" t="s">
        <v>1349</v>
      </c>
      <c r="B265" s="9" t="s">
        <v>1350</v>
      </c>
      <c r="C265" s="9" t="s">
        <v>1351</v>
      </c>
      <c r="D265" s="9" t="s">
        <v>1352</v>
      </c>
      <c r="E265" s="10" t="n">
        <v>708425057</v>
      </c>
      <c r="F265" s="9" t="s">
        <v>1353</v>
      </c>
      <c r="G265" s="9" t="s">
        <v>1354</v>
      </c>
      <c r="H265" s="9" t="s">
        <v>1354</v>
      </c>
      <c r="I265" s="9" t="s">
        <v>18</v>
      </c>
      <c r="J265" s="9" t="s">
        <v>1354</v>
      </c>
      <c r="K265" s="12" t="n">
        <v>2108051944001</v>
      </c>
      <c r="L265" s="9" t="s">
        <v>19</v>
      </c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5.75" hidden="false" customHeight="false" outlineLevel="0" collapsed="false">
      <c r="A266" s="9" t="s">
        <v>1355</v>
      </c>
      <c r="B266" s="9" t="s">
        <v>1356</v>
      </c>
      <c r="C266" s="9" t="s">
        <v>1357</v>
      </c>
      <c r="D266" s="9" t="s">
        <v>1358</v>
      </c>
      <c r="E266" s="10" t="n">
        <v>729350996</v>
      </c>
      <c r="F266" s="14"/>
      <c r="G266" s="9" t="s">
        <v>1359</v>
      </c>
      <c r="H266" s="14"/>
      <c r="I266" s="9" t="s">
        <v>206</v>
      </c>
      <c r="J266" s="9" t="s">
        <v>1359</v>
      </c>
      <c r="K266" s="9" t="n">
        <v>2050740741</v>
      </c>
      <c r="L266" s="1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5.75" hidden="false" customHeight="false" outlineLevel="0" collapsed="false">
      <c r="A267" s="5" t="s">
        <v>1360</v>
      </c>
      <c r="B267" s="5" t="s">
        <v>1361</v>
      </c>
      <c r="C267" s="5" t="s">
        <v>1362</v>
      </c>
      <c r="D267" s="5" t="s">
        <v>1363</v>
      </c>
      <c r="E267" s="6" t="n">
        <v>724098351</v>
      </c>
      <c r="F267" s="5"/>
      <c r="G267" s="5" t="s">
        <v>194</v>
      </c>
      <c r="H267" s="5" t="s">
        <v>195</v>
      </c>
      <c r="I267" s="5" t="s">
        <v>18</v>
      </c>
      <c r="J267" s="5"/>
      <c r="K267" s="7" t="n">
        <v>2105942181001</v>
      </c>
      <c r="L267" s="5" t="s">
        <v>19</v>
      </c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5.75" hidden="false" customHeight="false" outlineLevel="0" collapsed="false">
      <c r="A268" s="5" t="s">
        <v>1364</v>
      </c>
      <c r="B268" s="5" t="s">
        <v>1365</v>
      </c>
      <c r="C268" s="5" t="s">
        <v>1366</v>
      </c>
      <c r="D268" s="5" t="s">
        <v>1367</v>
      </c>
      <c r="E268" s="6" t="n">
        <v>703187913</v>
      </c>
      <c r="F268" s="5" t="s">
        <v>1368</v>
      </c>
      <c r="G268" s="5" t="s">
        <v>194</v>
      </c>
      <c r="H268" s="5" t="s">
        <v>195</v>
      </c>
      <c r="I268" s="5" t="s">
        <v>18</v>
      </c>
      <c r="J268" s="5" t="s">
        <v>195</v>
      </c>
      <c r="K268" s="7" t="n">
        <v>2105937229001</v>
      </c>
      <c r="L268" s="5" t="s">
        <v>19</v>
      </c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5.75" hidden="false" customHeight="false" outlineLevel="0" collapsed="false">
      <c r="A269" s="9" t="s">
        <v>1369</v>
      </c>
      <c r="B269" s="9" t="s">
        <v>1370</v>
      </c>
      <c r="C269" s="9" t="s">
        <v>1371</v>
      </c>
      <c r="D269" s="9" t="s">
        <v>1372</v>
      </c>
      <c r="E269" s="10" t="n">
        <v>716043487</v>
      </c>
      <c r="F269" s="14"/>
      <c r="G269" s="9" t="s">
        <v>24</v>
      </c>
      <c r="H269" s="9" t="s">
        <v>24</v>
      </c>
      <c r="I269" s="5"/>
      <c r="J269" s="9" t="s">
        <v>24</v>
      </c>
      <c r="K269" s="9" t="s">
        <v>1373</v>
      </c>
      <c r="L269" s="9" t="s">
        <v>19</v>
      </c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5.75" hidden="false" customHeight="false" outlineLevel="0" collapsed="false">
      <c r="A270" s="9" t="s">
        <v>1374</v>
      </c>
      <c r="B270" s="9" t="s">
        <v>1375</v>
      </c>
      <c r="C270" s="9" t="s">
        <v>1376</v>
      </c>
      <c r="D270" s="9" t="s">
        <v>1377</v>
      </c>
      <c r="E270" s="10" t="n">
        <v>722301151</v>
      </c>
      <c r="F270" s="11" t="s">
        <v>1200</v>
      </c>
      <c r="G270" s="9" t="s">
        <v>1378</v>
      </c>
      <c r="H270" s="9" t="s">
        <v>1309</v>
      </c>
      <c r="I270" s="9" t="s">
        <v>18</v>
      </c>
      <c r="J270" s="9" t="s">
        <v>138</v>
      </c>
      <c r="K270" s="12" t="n">
        <v>1100564486001</v>
      </c>
      <c r="L270" s="9" t="s">
        <v>19</v>
      </c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5.75" hidden="false" customHeight="false" outlineLevel="0" collapsed="false">
      <c r="A271" s="9" t="s">
        <v>1379</v>
      </c>
      <c r="B271" s="9" t="s">
        <v>1380</v>
      </c>
      <c r="C271" s="9" t="s">
        <v>1381</v>
      </c>
      <c r="D271" s="9" t="s">
        <v>1382</v>
      </c>
      <c r="E271" s="10" t="n">
        <v>722607114</v>
      </c>
      <c r="F271" s="11" t="s">
        <v>1383</v>
      </c>
      <c r="G271" s="9" t="s">
        <v>194</v>
      </c>
      <c r="H271" s="9" t="s">
        <v>195</v>
      </c>
      <c r="I271" s="9" t="s">
        <v>1384</v>
      </c>
      <c r="J271" s="9" t="s">
        <v>215</v>
      </c>
      <c r="K271" s="9" t="n">
        <v>8700109235100</v>
      </c>
      <c r="L271" s="9" t="s">
        <v>19</v>
      </c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5.75" hidden="false" customHeight="false" outlineLevel="0" collapsed="false">
      <c r="A272" s="9" t="s">
        <v>1385</v>
      </c>
      <c r="B272" s="9" t="s">
        <v>1386</v>
      </c>
      <c r="C272" s="9" t="s">
        <v>1387</v>
      </c>
      <c r="D272" s="9" t="s">
        <v>1388</v>
      </c>
      <c r="E272" s="10" t="n">
        <v>726803065</v>
      </c>
      <c r="F272" s="11" t="s">
        <v>1389</v>
      </c>
      <c r="G272" s="9" t="s">
        <v>1033</v>
      </c>
      <c r="H272" s="9" t="s">
        <v>1390</v>
      </c>
      <c r="I272" s="9" t="s">
        <v>25</v>
      </c>
      <c r="J272" s="5"/>
      <c r="K272" s="9" t="n">
        <v>1320816851</v>
      </c>
      <c r="L272" s="9" t="s">
        <v>32</v>
      </c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5.75" hidden="false" customHeight="false" outlineLevel="0" collapsed="false">
      <c r="A273" s="5" t="s">
        <v>1391</v>
      </c>
      <c r="B273" s="5" t="s">
        <v>1392</v>
      </c>
      <c r="C273" s="5" t="s">
        <v>1393</v>
      </c>
      <c r="D273" s="5" t="s">
        <v>1261</v>
      </c>
      <c r="E273" s="6" t="n">
        <v>704468893</v>
      </c>
      <c r="F273" s="5" t="s">
        <v>1394</v>
      </c>
      <c r="G273" s="5" t="s">
        <v>24</v>
      </c>
      <c r="H273" s="5" t="s">
        <v>24</v>
      </c>
      <c r="I273" s="5" t="s">
        <v>31</v>
      </c>
      <c r="J273" s="5" t="s">
        <v>24</v>
      </c>
      <c r="K273" s="8" t="n">
        <v>280194474569</v>
      </c>
      <c r="L273" s="5" t="s">
        <v>19</v>
      </c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5.75" hidden="false" customHeight="false" outlineLevel="0" collapsed="false">
      <c r="A274" s="5" t="s">
        <v>1395</v>
      </c>
      <c r="B274" s="5" t="s">
        <v>1396</v>
      </c>
      <c r="C274" s="5" t="s">
        <v>1397</v>
      </c>
      <c r="D274" s="5" t="s">
        <v>755</v>
      </c>
      <c r="E274" s="6" t="n">
        <v>711219460</v>
      </c>
      <c r="F274" s="5"/>
      <c r="G274" s="5" t="s">
        <v>1033</v>
      </c>
      <c r="H274" s="5" t="s">
        <v>1327</v>
      </c>
      <c r="I274" s="5" t="s">
        <v>18</v>
      </c>
      <c r="J274" s="5"/>
      <c r="K274" s="7" t="n">
        <v>1116042137600</v>
      </c>
      <c r="L274" s="5" t="s">
        <v>19</v>
      </c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5.75" hidden="false" customHeight="false" outlineLevel="0" collapsed="false">
      <c r="A275" s="9" t="s">
        <v>1398</v>
      </c>
      <c r="B275" s="14"/>
      <c r="C275" s="9" t="s">
        <v>1399</v>
      </c>
      <c r="D275" s="9" t="s">
        <v>1400</v>
      </c>
      <c r="E275" s="10" t="n">
        <v>727597314</v>
      </c>
      <c r="F275" s="14"/>
      <c r="G275" s="9" t="s">
        <v>24</v>
      </c>
      <c r="H275" s="9" t="s">
        <v>939</v>
      </c>
      <c r="I275" s="5"/>
      <c r="J275" s="9" t="s">
        <v>24</v>
      </c>
      <c r="K275" s="9" t="n">
        <v>2101747653002</v>
      </c>
      <c r="L275" s="9" t="s">
        <v>19</v>
      </c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customFormat="false" ht="15.75" hidden="false" customHeight="false" outlineLevel="0" collapsed="false">
      <c r="A276" s="9" t="s">
        <v>1401</v>
      </c>
      <c r="B276" s="14" t="s">
        <v>1402</v>
      </c>
      <c r="C276" s="9" t="s">
        <v>1403</v>
      </c>
      <c r="D276" s="9" t="s">
        <v>1404</v>
      </c>
      <c r="E276" s="10" t="n">
        <v>723257169</v>
      </c>
      <c r="F276" s="14"/>
      <c r="G276" s="9" t="s">
        <v>1033</v>
      </c>
      <c r="H276" s="9" t="s">
        <v>1327</v>
      </c>
      <c r="I276" s="9" t="s">
        <v>18</v>
      </c>
      <c r="J276" s="9" t="s">
        <v>1033</v>
      </c>
      <c r="K276" s="12" t="n">
        <v>2100050001400</v>
      </c>
      <c r="L276" s="9" t="s">
        <v>19</v>
      </c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5.75" hidden="false" customHeight="fals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5.75" hidden="false" customHeight="false" outlineLevel="0" collapsed="false">
      <c r="A278" s="4"/>
      <c r="B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5.75" hidden="false" customHeight="fals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5.75" hidden="false" customHeight="fals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5.75" hidden="false" customHeight="fals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5.75" hidden="false" customHeight="fals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5.75" hidden="false" customHeight="fals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5.75" hidden="false" customHeight="fals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5.75" hidden="false" customHeight="fals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5.75" hidden="false" customHeight="fals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5.75" hidden="false" customHeight="fals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5.75" hidden="false" customHeight="fals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5.75" hidden="false" customHeight="fals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5.75" hidden="false" customHeight="fals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5.75" hidden="false" customHeight="fals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5.75" hidden="false" customHeight="fals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5.75" hidden="false" customHeight="fals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5.75" hidden="false" customHeight="fals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5.75" hidden="false" customHeight="fals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5.75" hidden="false" customHeight="fals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5.75" hidden="false" customHeight="fals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5.75" hidden="false" customHeight="fals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5.75" hidden="false" customHeight="fals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5.75" hidden="false" customHeight="fals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5.75" hidden="false" customHeight="fals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5.75" hidden="false" customHeight="fals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5.75" hidden="false" customHeight="fals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5.75" hidden="false" customHeight="fals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5.75" hidden="false" customHeight="fals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5.75" hidden="false" customHeight="fals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5.75" hidden="false" customHeight="fals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5.75" hidden="false" customHeight="fals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5.75" hidden="false" customHeight="fals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5.75" hidden="false" customHeight="fals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5.75" hidden="false" customHeight="fals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5.75" hidden="false" customHeight="fals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5.75" hidden="false" customHeight="fals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5.75" hidden="false" customHeight="fals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5.75" hidden="false" customHeight="fals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5.75" hidden="false" customHeight="fals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5.75" hidden="false" customHeight="fals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5.75" hidden="false" customHeight="fals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5.75" hidden="false" customHeight="fals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5.75" hidden="false" customHeight="fals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5.75" hidden="false" customHeight="fals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5.75" hidden="false" customHeight="fals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5.75" hidden="false" customHeight="fals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5.75" hidden="false" customHeight="fals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5.75" hidden="false" customHeight="fals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5.75" hidden="false" customHeight="fals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5.75" hidden="false" customHeight="fals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5.75" hidden="false" customHeight="fals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5.75" hidden="false" customHeight="fals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5.75" hidden="false" customHeight="fals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5.75" hidden="false" customHeight="fals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5.75" hidden="false" customHeight="fals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5.75" hidden="false" customHeight="fals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5.75" hidden="false" customHeight="fals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5.75" hidden="false" customHeight="fals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5.75" hidden="false" customHeight="fals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5.75" hidden="false" customHeight="fals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5.75" hidden="false" customHeight="fals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5.75" hidden="false" customHeight="fals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5.75" hidden="false" customHeight="fals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5.75" hidden="false" customHeight="fals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5.75" hidden="false" customHeight="fals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5.75" hidden="false" customHeight="fals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5.75" hidden="false" customHeight="fals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5.75" hidden="false" customHeight="fals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5.75" hidden="false" customHeight="fals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5.75" hidden="false" customHeight="fals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5.75" hidden="false" customHeight="fals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5.75" hidden="false" customHeight="fals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5.75" hidden="false" customHeight="fals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5.75" hidden="false" customHeight="fals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5.75" hidden="false" customHeight="fals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5.75" hidden="false" customHeight="fals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5.75" hidden="false" customHeight="fals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5.75" hidden="false" customHeight="fals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5.75" hidden="false" customHeight="fals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5.75" hidden="false" customHeight="fals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5.75" hidden="false" customHeight="fals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5.75" hidden="false" customHeight="fals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5.75" hidden="false" customHeight="fals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5.75" hidden="false" customHeight="fals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5.75" hidden="false" customHeight="fals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5.75" hidden="false" customHeight="fals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5.75" hidden="false" customHeight="fals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5.75" hidden="false" customHeight="fals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5.75" hidden="false" customHeight="fals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5.75" hidden="false" customHeight="fals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5.75" hidden="false" customHeight="fals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5.75" hidden="false" customHeight="fals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5.75" hidden="false" customHeight="fals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5.75" hidden="false" customHeight="fals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5.75" hidden="false" customHeight="fals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5.75" hidden="false" customHeight="fals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5.75" hidden="false" customHeight="fals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5.75" hidden="false" customHeight="fals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5.75" hidden="false" customHeight="fals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5.75" hidden="false" customHeight="fals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5.75" hidden="false" customHeight="fals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5.75" hidden="false" customHeight="fals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5.75" hidden="false" customHeight="fals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5.75" hidden="false" customHeight="fals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5.75" hidden="false" customHeight="fals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5.75" hidden="false" customHeight="fals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5.75" hidden="false" customHeight="fals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5.75" hidden="false" customHeight="fals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5.75" hidden="false" customHeight="fals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5.75" hidden="false" customHeight="fals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5.75" hidden="false" customHeight="fals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5.75" hidden="false" customHeight="fals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5.75" hidden="false" customHeight="fals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5.75" hidden="false" customHeight="fals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5.75" hidden="false" customHeight="fals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5.75" hidden="false" customHeight="fals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5.75" hidden="false" customHeight="fals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5.75" hidden="false" customHeight="fals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5.75" hidden="false" customHeight="fals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5.75" hidden="false" customHeight="fals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5.75" hidden="false" customHeight="fals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5.75" hidden="false" customHeight="fals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5.75" hidden="false" customHeight="fals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5.75" hidden="false" customHeight="fals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5.75" hidden="false" customHeight="fals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5.75" hidden="false" customHeight="fals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5.75" hidden="false" customHeight="fals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5.75" hidden="false" customHeight="fals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5.75" hidden="false" customHeight="fals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5.75" hidden="false" customHeight="fals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5.75" hidden="false" customHeight="fals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5.75" hidden="false" customHeight="fals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5.75" hidden="false" customHeight="fals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5.75" hidden="false" customHeight="fals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5.75" hidden="false" customHeight="fals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5.75" hidden="false" customHeight="fals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5.75" hidden="false" customHeight="fals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5.75" hidden="false" customHeight="fals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5.75" hidden="false" customHeight="fals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5.75" hidden="false" customHeight="fals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5.75" hidden="false" customHeight="fals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5.75" hidden="false" customHeight="fals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5.75" hidden="false" customHeight="fals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5.75" hidden="false" customHeight="fals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5.75" hidden="false" customHeight="fals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5.75" hidden="false" customHeight="fals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5.75" hidden="false" customHeight="fals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5.75" hidden="false" customHeight="fals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5.75" hidden="false" customHeight="fals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5.75" hidden="false" customHeight="fals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5.75" hidden="false" customHeight="fals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5.75" hidden="false" customHeight="fals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5.75" hidden="false" customHeight="fals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5.75" hidden="false" customHeight="fals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5.75" hidden="false" customHeight="fals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5.75" hidden="false" customHeight="fals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5.75" hidden="false" customHeight="fals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5.75" hidden="false" customHeight="fals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5.75" hidden="false" customHeight="fals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5.75" hidden="false" customHeight="fals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5.75" hidden="false" customHeight="fals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5.75" hidden="false" customHeight="fals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5.75" hidden="false" customHeight="fals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5.75" hidden="false" customHeight="fals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5.75" hidden="false" customHeight="fals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5.75" hidden="false" customHeight="fals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5.75" hidden="false" customHeight="fals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5.75" hidden="false" customHeight="fals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5.75" hidden="false" customHeight="fals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5.75" hidden="false" customHeight="fals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5.75" hidden="false" customHeight="fals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5.75" hidden="false" customHeight="fals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5.75" hidden="false" customHeight="fals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5.75" hidden="false" customHeight="fals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5.75" hidden="false" customHeight="fals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5.75" hidden="false" customHeight="fals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5.75" hidden="false" customHeight="fals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5.75" hidden="false" customHeight="fals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5.75" hidden="false" customHeight="fals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5.75" hidden="false" customHeight="fals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5.75" hidden="false" customHeight="fals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5.75" hidden="false" customHeight="fals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5.75" hidden="false" customHeight="fals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5.75" hidden="false" customHeight="fals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5.75" hidden="false" customHeight="fals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5.75" hidden="false" customHeight="fals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5.75" hidden="false" customHeight="fals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5.75" hidden="false" customHeight="fals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5.75" hidden="false" customHeight="fals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5.75" hidden="false" customHeight="fals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5.75" hidden="false" customHeight="fals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5.75" hidden="false" customHeight="fals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5.75" hidden="false" customHeight="fals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5.75" hidden="false" customHeight="fals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5.75" hidden="false" customHeight="fals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5.75" hidden="false" customHeight="fals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5.75" hidden="false" customHeight="fals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5.75" hidden="false" customHeight="fals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5.75" hidden="false" customHeight="fals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5.75" hidden="false" customHeight="fals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5.75" hidden="false" customHeight="fals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5.75" hidden="false" customHeight="fals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5.75" hidden="false" customHeight="fals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5.75" hidden="false" customHeight="fals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5.75" hidden="false" customHeight="fals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5.75" hidden="false" customHeight="fals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5.75" hidden="false" customHeight="fals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5.75" hidden="false" customHeight="fals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5.75" hidden="false" customHeight="fals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5.75" hidden="false" customHeight="fals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5.75" hidden="false" customHeight="fals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5.75" hidden="false" customHeight="fals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5.75" hidden="false" customHeight="fals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5.75" hidden="false" customHeight="fals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5.75" hidden="false" customHeight="fals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5.75" hidden="false" customHeight="fals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5.75" hidden="false" customHeight="fals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5.75" hidden="false" customHeight="fals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5.75" hidden="false" customHeight="fals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5.75" hidden="false" customHeight="fals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5.75" hidden="false" customHeight="fals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5.75" hidden="false" customHeight="fals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5.75" hidden="false" customHeight="fals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5.75" hidden="false" customHeight="fals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5.75" hidden="false" customHeight="fals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5.75" hidden="false" customHeight="fals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5.75" hidden="false" customHeight="fals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5.75" hidden="false" customHeight="fals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5.75" hidden="false" customHeight="fals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5.75" hidden="false" customHeight="fals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5.75" hidden="false" customHeight="fals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5.75" hidden="false" customHeight="fals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5.75" hidden="false" customHeight="fals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5.75" hidden="false" customHeight="fals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5.75" hidden="false" customHeight="fals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5.75" hidden="false" customHeight="fals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5.75" hidden="false" customHeight="fals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5.75" hidden="false" customHeight="fals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5.75" hidden="false" customHeight="fals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5.75" hidden="false" customHeight="fals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5.75" hidden="false" customHeight="fals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5.75" hidden="false" customHeight="fals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5.75" hidden="false" customHeight="fals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5.75" hidden="false" customHeight="fals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5.75" hidden="false" customHeight="fals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5.75" hidden="false" customHeight="fals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5.75" hidden="false" customHeight="fals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5.75" hidden="false" customHeight="fals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5.75" hidden="false" customHeight="fals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5.75" hidden="false" customHeight="fals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5.75" hidden="false" customHeight="fals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5.75" hidden="false" customHeight="fals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5.75" hidden="false" customHeight="fals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5.75" hidden="false" customHeight="fals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5.75" hidden="false" customHeight="fals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5.75" hidden="false" customHeight="fals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5.75" hidden="false" customHeight="fals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5.75" hidden="false" customHeight="fals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5.75" hidden="false" customHeight="fals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5.75" hidden="false" customHeight="fals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5.75" hidden="false" customHeight="fals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5.75" hidden="false" customHeight="fals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5.75" hidden="false" customHeight="fals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5.75" hidden="false" customHeight="fals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5.75" hidden="false" customHeight="fals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5.75" hidden="false" customHeight="fals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5.75" hidden="false" customHeight="fals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5.75" hidden="false" customHeight="fals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5.75" hidden="false" customHeight="fals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5.75" hidden="false" customHeight="fals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5.75" hidden="false" customHeight="fals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5.75" hidden="false" customHeight="fals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5.75" hidden="false" customHeight="fals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5.75" hidden="false" customHeight="fals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5.75" hidden="false" customHeight="fals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5.75" hidden="false" customHeight="fals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5.75" hidden="false" customHeight="fals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5.75" hidden="false" customHeight="fals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5.75" hidden="false" customHeight="fals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5.75" hidden="false" customHeight="fals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5.75" hidden="false" customHeight="fals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5.75" hidden="false" customHeight="fals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5.75" hidden="false" customHeight="fals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5.75" hidden="false" customHeight="fals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5.75" hidden="false" customHeight="fals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5.75" hidden="false" customHeight="fals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5.75" hidden="false" customHeight="fals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5.75" hidden="false" customHeight="fals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5.75" hidden="false" customHeight="fals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5.75" hidden="false" customHeight="fals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5.75" hidden="false" customHeight="fals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5.75" hidden="false" customHeight="fals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5.75" hidden="false" customHeight="fals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5.75" hidden="false" customHeight="fals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5.75" hidden="false" customHeight="fals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5.75" hidden="false" customHeight="fals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5.75" hidden="false" customHeight="fals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5.75" hidden="false" customHeight="fals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5.75" hidden="false" customHeight="fals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5.75" hidden="false" customHeight="fals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5.75" hidden="false" customHeight="fals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5.75" hidden="false" customHeight="fals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5.75" hidden="false" customHeight="fals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5.75" hidden="false" customHeight="fals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5.75" hidden="false" customHeight="fals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5.75" hidden="false" customHeight="fals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5.75" hidden="false" customHeight="fals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5.75" hidden="false" customHeight="fals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5.75" hidden="false" customHeight="fals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5.75" hidden="false" customHeight="fals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5.75" hidden="false" customHeight="fals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5.75" hidden="false" customHeight="fals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5.75" hidden="false" customHeight="fals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5.75" hidden="false" customHeight="fals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5.75" hidden="false" customHeight="fals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5.75" hidden="false" customHeight="fals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5.75" hidden="false" customHeight="fals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5.75" hidden="false" customHeight="fals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5.75" hidden="false" customHeight="fals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5.75" hidden="false" customHeight="fals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5.75" hidden="false" customHeight="fals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5.75" hidden="false" customHeight="fals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5.75" hidden="false" customHeight="fals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5.75" hidden="false" customHeight="fals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5.75" hidden="false" customHeight="fals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5.75" hidden="false" customHeight="fals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5.75" hidden="false" customHeight="fals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5.75" hidden="false" customHeight="fals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5.75" hidden="false" customHeight="fals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5.75" hidden="false" customHeight="fals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5.75" hidden="false" customHeight="fals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5.75" hidden="false" customHeight="fals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5.75" hidden="false" customHeight="fals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5.75" hidden="false" customHeight="fals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5.75" hidden="false" customHeight="fals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5.75" hidden="false" customHeight="fals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5.75" hidden="false" customHeight="fals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5.75" hidden="false" customHeight="fals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5.75" hidden="false" customHeight="fals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5.75" hidden="false" customHeight="fals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5.75" hidden="false" customHeight="fals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5.75" hidden="false" customHeight="fals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5.75" hidden="false" customHeight="fals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5.75" hidden="false" customHeight="fals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5.75" hidden="false" customHeight="fals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5.75" hidden="false" customHeight="fals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5.75" hidden="false" customHeight="fals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5.75" hidden="false" customHeight="fals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5.75" hidden="false" customHeight="fals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5.75" hidden="false" customHeight="fals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5.75" hidden="false" customHeight="fals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5.75" hidden="false" customHeight="fals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5.75" hidden="false" customHeight="fals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5.75" hidden="false" customHeight="fals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5.75" hidden="false" customHeight="fals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5.75" hidden="false" customHeight="fals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5.75" hidden="false" customHeight="fals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5.75" hidden="false" customHeight="fals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5.75" hidden="false" customHeight="fals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5.75" hidden="false" customHeight="fals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5.75" hidden="false" customHeight="fals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5.75" hidden="false" customHeight="fals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5.75" hidden="false" customHeight="fals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5.75" hidden="false" customHeight="fals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5.75" hidden="false" customHeight="fals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5.75" hidden="false" customHeight="fals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5.75" hidden="false" customHeight="fals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5.75" hidden="false" customHeight="fals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5.75" hidden="false" customHeight="fals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5.75" hidden="false" customHeight="fals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5.75" hidden="false" customHeight="fals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5.75" hidden="false" customHeight="fals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5.75" hidden="false" customHeight="fals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5.75" hidden="false" customHeight="fals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5.75" hidden="false" customHeight="fals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5.75" hidden="false" customHeight="fals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5.75" hidden="false" customHeight="fals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5.75" hidden="false" customHeight="fals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5.75" hidden="false" customHeight="fals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5.75" hidden="false" customHeight="fals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5.75" hidden="false" customHeight="fals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5.75" hidden="false" customHeight="fals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5.75" hidden="false" customHeight="fals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5.75" hidden="false" customHeight="fals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5.75" hidden="false" customHeight="fals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5.75" hidden="false" customHeight="fals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5.75" hidden="false" customHeight="fals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5.75" hidden="false" customHeight="fals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5.75" hidden="false" customHeight="fals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5.75" hidden="false" customHeight="fals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5.75" hidden="false" customHeight="fals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5.75" hidden="false" customHeight="fals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5.75" hidden="false" customHeight="fals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5.75" hidden="false" customHeight="fals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5.75" hidden="false" customHeight="fals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5.75" hidden="false" customHeight="fals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5.75" hidden="false" customHeight="fals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5.75" hidden="false" customHeight="fals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5.75" hidden="false" customHeight="fals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5.75" hidden="false" customHeight="fals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5.75" hidden="false" customHeight="fals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5.75" hidden="false" customHeight="fals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5.75" hidden="false" customHeight="fals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5.75" hidden="false" customHeight="fals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5.75" hidden="false" customHeight="fals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5.75" hidden="false" customHeight="fals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5.75" hidden="false" customHeight="fals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5.75" hidden="false" customHeight="fals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5.75" hidden="false" customHeight="fals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5.75" hidden="false" customHeight="fals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5.75" hidden="false" customHeight="fals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5.75" hidden="false" customHeight="fals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5.75" hidden="false" customHeight="fals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5.75" hidden="false" customHeight="fals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5.75" hidden="false" customHeight="fals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5.75" hidden="false" customHeight="fals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5.75" hidden="false" customHeight="fals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5.75" hidden="false" customHeight="fals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5.75" hidden="false" customHeight="fals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5.75" hidden="false" customHeight="fals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5.75" hidden="false" customHeight="fals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5.75" hidden="false" customHeight="fals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5.75" hidden="false" customHeight="fals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5.75" hidden="false" customHeight="fals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5.75" hidden="false" customHeight="fals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5.75" hidden="false" customHeight="fals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5.75" hidden="false" customHeight="fals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5.75" hidden="false" customHeight="fals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5.75" hidden="false" customHeight="fals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5.75" hidden="false" customHeight="fals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5.75" hidden="false" customHeight="fals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5.75" hidden="false" customHeight="fals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5.75" hidden="false" customHeight="fals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5.75" hidden="false" customHeight="fals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5.75" hidden="false" customHeight="fals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5.75" hidden="false" customHeight="fals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5.75" hidden="false" customHeight="fals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5.75" hidden="false" customHeight="fals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5.75" hidden="false" customHeight="fals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5.75" hidden="false" customHeight="fals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5.75" hidden="false" customHeight="fals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5.75" hidden="false" customHeight="fals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5.75" hidden="false" customHeight="fals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5.75" hidden="false" customHeight="fals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5.75" hidden="false" customHeight="fals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5.75" hidden="false" customHeight="fals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5.75" hidden="false" customHeight="fals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5.75" hidden="false" customHeight="fals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5.75" hidden="false" customHeight="fals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5.75" hidden="false" customHeight="fals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5.75" hidden="false" customHeight="fals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5.75" hidden="false" customHeight="fals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5.75" hidden="false" customHeight="fals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5.75" hidden="false" customHeight="fals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5.75" hidden="false" customHeight="fals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5.75" hidden="false" customHeight="fals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5.75" hidden="false" customHeight="fals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5.75" hidden="false" customHeight="fals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5.75" hidden="false" customHeight="fals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5.75" hidden="false" customHeight="fals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5.75" hidden="false" customHeight="fals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5.75" hidden="false" customHeight="fals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5.75" hidden="false" customHeight="fals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5.75" hidden="false" customHeight="fals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5.75" hidden="false" customHeight="fals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5.75" hidden="false" customHeight="fals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5.75" hidden="false" customHeight="fals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5.75" hidden="false" customHeight="fals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5.75" hidden="false" customHeight="fals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5.75" hidden="false" customHeight="fals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5.75" hidden="false" customHeight="fals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5.75" hidden="false" customHeight="fals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5.75" hidden="false" customHeight="fals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5.75" hidden="false" customHeight="fals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5.75" hidden="false" customHeight="fals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5.75" hidden="false" customHeight="fals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5.75" hidden="false" customHeight="fals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5.75" hidden="false" customHeight="fals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5.75" hidden="false" customHeight="fals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5.75" hidden="false" customHeight="fals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5.75" hidden="false" customHeight="fals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5.75" hidden="false" customHeight="fals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5.75" hidden="false" customHeight="fals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5.75" hidden="false" customHeight="fals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5.75" hidden="false" customHeight="fals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5.75" hidden="false" customHeight="fals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5.75" hidden="false" customHeight="fals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5.75" hidden="false" customHeight="fals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5.75" hidden="false" customHeight="fals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5.75" hidden="false" customHeight="fals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5.75" hidden="false" customHeight="fals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5.75" hidden="false" customHeight="fals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5.75" hidden="false" customHeight="fals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5.75" hidden="false" customHeight="fals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5.75" hidden="false" customHeight="fals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5.75" hidden="false" customHeight="fals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5.75" hidden="false" customHeight="fals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5.75" hidden="false" customHeight="fals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5.75" hidden="false" customHeight="fals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5.75" hidden="false" customHeight="fals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5.75" hidden="false" customHeight="fals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5.75" hidden="false" customHeight="fals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5.75" hidden="false" customHeight="fals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5.75" hidden="false" customHeight="fals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5.75" hidden="false" customHeight="fals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5.75" hidden="false" customHeight="fals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5.75" hidden="false" customHeight="fals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5.75" hidden="false" customHeight="fals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5.75" hidden="false" customHeight="fals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5.75" hidden="false" customHeight="fals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5.75" hidden="false" customHeight="fals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5.75" hidden="false" customHeight="fals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5.75" hidden="false" customHeight="fals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5.75" hidden="false" customHeight="fals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5.75" hidden="false" customHeight="fals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5.75" hidden="false" customHeight="fals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5.75" hidden="false" customHeight="fals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5.75" hidden="false" customHeight="fals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5.75" hidden="false" customHeight="fals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5.75" hidden="false" customHeight="fals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5.75" hidden="false" customHeight="fals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5.75" hidden="false" customHeight="fals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5.75" hidden="false" customHeight="fals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5.75" hidden="false" customHeight="fals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5.75" hidden="false" customHeight="fals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5.75" hidden="false" customHeight="fals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5.75" hidden="false" customHeight="fals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5.75" hidden="false" customHeight="fals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5.75" hidden="false" customHeight="fals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5.75" hidden="false" customHeight="fals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5.75" hidden="false" customHeight="fals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5.75" hidden="false" customHeight="fals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5.75" hidden="false" customHeight="fals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5.75" hidden="false" customHeight="fals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5.75" hidden="false" customHeight="fals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5.75" hidden="false" customHeight="fals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5.75" hidden="false" customHeight="fals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5.75" hidden="false" customHeight="fals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5.75" hidden="false" customHeight="fals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5.75" hidden="false" customHeight="fals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5.75" hidden="false" customHeight="fals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5.75" hidden="false" customHeight="fals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5.75" hidden="false" customHeight="fals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5.75" hidden="false" customHeight="fals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5.75" hidden="false" customHeight="fals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5.75" hidden="false" customHeight="fals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5.75" hidden="false" customHeight="fals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5.75" hidden="false" customHeight="fals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5.75" hidden="false" customHeight="fals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5.75" hidden="false" customHeight="fals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5.75" hidden="false" customHeight="fals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5.75" hidden="false" customHeight="fals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5.75" hidden="false" customHeight="fals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5.75" hidden="false" customHeight="fals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5.75" hidden="false" customHeight="fals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5.75" hidden="false" customHeight="fals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5.75" hidden="false" customHeight="fals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5.75" hidden="false" customHeight="fals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5.75" hidden="false" customHeight="fals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5.75" hidden="false" customHeight="fals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5.75" hidden="false" customHeight="fals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5.75" hidden="false" customHeight="fals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5.75" hidden="false" customHeight="fals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5.75" hidden="false" customHeight="fals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5.75" hidden="false" customHeight="fals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5.75" hidden="false" customHeight="fals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5.75" hidden="false" customHeight="fals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5.75" hidden="false" customHeight="fals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5.75" hidden="false" customHeight="fals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5.75" hidden="false" customHeight="fals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5.75" hidden="false" customHeight="fals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5.75" hidden="false" customHeight="fals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5.75" hidden="false" customHeight="fals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5.75" hidden="false" customHeight="fals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5.75" hidden="false" customHeight="fals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5.75" hidden="false" customHeight="fals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5.75" hidden="false" customHeight="fals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5.75" hidden="false" customHeight="fals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5.75" hidden="false" customHeight="fals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5.75" hidden="false" customHeight="fals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5.75" hidden="false" customHeight="fals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5.75" hidden="false" customHeight="fals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5.75" hidden="false" customHeight="fals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5.75" hidden="false" customHeight="fals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5.75" hidden="false" customHeight="fals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5.75" hidden="false" customHeight="fals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5.75" hidden="false" customHeight="fals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5.75" hidden="false" customHeight="fals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5.75" hidden="false" customHeight="fals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5.75" hidden="false" customHeight="fals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5.75" hidden="false" customHeight="fals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5.75" hidden="false" customHeight="fals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5.75" hidden="false" customHeight="fals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5.75" hidden="false" customHeight="fals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5.75" hidden="false" customHeight="fals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5.75" hidden="false" customHeight="fals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5.75" hidden="false" customHeight="fals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5.75" hidden="false" customHeight="fals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5.75" hidden="false" customHeight="fals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5.75" hidden="false" customHeight="fals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5.75" hidden="false" customHeight="fals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5.75" hidden="false" customHeight="fals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5.75" hidden="false" customHeight="fals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5.75" hidden="false" customHeight="fals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5.75" hidden="false" customHeight="fals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5.75" hidden="false" customHeight="fals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5.75" hidden="false" customHeight="fals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5.75" hidden="false" customHeight="fals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5.75" hidden="false" customHeight="fals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5.75" hidden="false" customHeight="fals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5.75" hidden="false" customHeight="fals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5.75" hidden="false" customHeight="fals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5.75" hidden="false" customHeight="fals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5.75" hidden="false" customHeight="fals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5.75" hidden="false" customHeight="fals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5.75" hidden="false" customHeight="fals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5.75" hidden="false" customHeight="fals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5.75" hidden="false" customHeight="fals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5.75" hidden="false" customHeight="fals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5.75" hidden="false" customHeight="fals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5.75" hidden="false" customHeight="fals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5.75" hidden="false" customHeight="fals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5.75" hidden="false" customHeight="fals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5.75" hidden="false" customHeight="fals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5.75" hidden="false" customHeight="fals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5.75" hidden="false" customHeight="fals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5.75" hidden="false" customHeight="fals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5.75" hidden="false" customHeight="fals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5.75" hidden="false" customHeight="fals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5.75" hidden="false" customHeight="fals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5.75" hidden="false" customHeight="fals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5.75" hidden="false" customHeight="fals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5.75" hidden="false" customHeight="fals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5.75" hidden="false" customHeight="fals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5.75" hidden="false" customHeight="fals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5.75" hidden="false" customHeight="fals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5.75" hidden="false" customHeight="fals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5.75" hidden="false" customHeight="fals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5.75" hidden="false" customHeight="fals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5.75" hidden="false" customHeight="fals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5.75" hidden="false" customHeight="fals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5.75" hidden="false" customHeight="fals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5.75" hidden="false" customHeight="fals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5.75" hidden="false" customHeight="fals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5.75" hidden="false" customHeight="fals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5.75" hidden="false" customHeight="fals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5.75" hidden="false" customHeight="fals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5.75" hidden="false" customHeight="fals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5.75" hidden="false" customHeight="fals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5.75" hidden="false" customHeight="fals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5.75" hidden="false" customHeight="fals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5.75" hidden="false" customHeight="fals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5.75" hidden="false" customHeight="fals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5.75" hidden="false" customHeight="fals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5.75" hidden="false" customHeight="fals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5.75" hidden="false" customHeight="fals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5.75" hidden="false" customHeight="fals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5.75" hidden="false" customHeight="fals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5.75" hidden="false" customHeight="fals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5.75" hidden="false" customHeight="fals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5.75" hidden="false" customHeight="fals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5.75" hidden="false" customHeight="fals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5.75" hidden="false" customHeight="fals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5.75" hidden="false" customHeight="fals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5.75" hidden="false" customHeight="fals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5.75" hidden="false" customHeight="fals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5.75" hidden="false" customHeight="fals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5.75" hidden="false" customHeight="fals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5.75" hidden="false" customHeight="fals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5.75" hidden="false" customHeight="fals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5.75" hidden="false" customHeight="fals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5.75" hidden="false" customHeight="fals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5.75" hidden="false" customHeight="fals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5.75" hidden="false" customHeight="fals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5.75" hidden="false" customHeight="fals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5.75" hidden="false" customHeight="fals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5.75" hidden="false" customHeight="fals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5.75" hidden="false" customHeight="fals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5.75" hidden="false" customHeight="fals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5.75" hidden="false" customHeight="fals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5.75" hidden="false" customHeight="fals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5.75" hidden="false" customHeight="fals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5.75" hidden="false" customHeight="fals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5.75" hidden="false" customHeight="fals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5.75" hidden="false" customHeight="fals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5.75" hidden="false" customHeight="fals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5.75" hidden="false" customHeight="fals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5.75" hidden="false" customHeight="fals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5.75" hidden="false" customHeight="fals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5.75" hidden="false" customHeight="fals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5.75" hidden="false" customHeight="fals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5.75" hidden="false" customHeight="fals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5.75" hidden="false" customHeight="fals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5.75" hidden="false" customHeight="fals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5.75" hidden="false" customHeight="fals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5.75" hidden="false" customHeight="fals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5.75" hidden="false" customHeight="fals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5.75" hidden="false" customHeight="fals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5.75" hidden="false" customHeight="fals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5.75" hidden="false" customHeight="fals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5.75" hidden="false" customHeight="fals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5.75" hidden="false" customHeight="fals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5.75" hidden="false" customHeight="fals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5.75" hidden="false" customHeight="fals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5.75" hidden="false" customHeight="fals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5.75" hidden="false" customHeight="fals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5.75" hidden="false" customHeight="fals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5.75" hidden="false" customHeight="fals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L985"/>
  <conditionalFormatting sqref="C1">
    <cfRule type="expression" priority="2" aboveAverage="0" equalAverage="0" bottom="0" percent="0" rank="0" text="" dxfId="8">
      <formula>COUNTIF($C:$C, A1) &gt; 1</formula>
    </cfRule>
  </conditionalFormatting>
  <conditionalFormatting sqref="C279:C985 C1:C8 C10:C274 A239 C277">
    <cfRule type="expression" priority="3" aboveAverage="0" equalAverage="0" bottom="0" percent="0" rank="0" text="" dxfId="9">
      <formula>COUNTIF($C:$C, #REF!) &gt; 1</formula>
    </cfRule>
  </conditionalFormatting>
  <conditionalFormatting sqref="C9">
    <cfRule type="expression" priority="4" aboveAverage="0" equalAverage="0" bottom="0" percent="0" rank="0" text="" dxfId="9">
      <formula>COUNTIF($C:$C, C9) &gt; 1</formula>
    </cfRule>
  </conditionalFormatting>
  <hyperlinks>
    <hyperlink ref="F6" r:id="rId1" display="esthercherono100@gmail.com"/>
    <hyperlink ref="F9" r:id="rId2" display="jwwekesa@hotmail.com"/>
    <hyperlink ref="F10" r:id="rId3" display="fmogesa@gmail.com"/>
    <hyperlink ref="F11" r:id="rId4" display="ngetichallan40@gmail.com"/>
    <hyperlink ref="F12" r:id="rId5" display="alfredmaclean@gmail.com"/>
    <hyperlink ref="F13" r:id="rId6" display="kirwaluke94@gmail.com"/>
    <hyperlink ref="F23" r:id="rId7" display="zchemweno@gmail.com"/>
    <hyperlink ref="F25" r:id="rId8" display="bimackserem@gmail.com"/>
    <hyperlink ref="F26" r:id="rId9" display="christineyeko@gmail.com"/>
    <hyperlink ref="F27" r:id="rId10" display="dnjiru8@gmail.com"/>
    <hyperlink ref="F36" r:id="rId11" display="makumj01@gmail.com"/>
    <hyperlink ref="F40" r:id="rId12" display="njengarigitha@gmail.com"/>
    <hyperlink ref="F45" r:id="rId13" display="titus.chichi@yahoo.com"/>
    <hyperlink ref="F46" r:id="rId14" display="vnkaragu@matharaholdings.com"/>
    <hyperlink ref="F47" r:id="rId15" display="mumbikiereini@gmail.com"/>
    <hyperlink ref="F49" r:id="rId16" display="ngumi57@gmail.com"/>
    <hyperlink ref="F55" r:id="rId17" display="moseskamura@gmail.com"/>
    <hyperlink ref="F56" r:id="rId18" display="toshthuri@gmail.com"/>
    <hyperlink ref="F66" r:id="rId19" display="gachuruesther@gmail.com"/>
    <hyperlink ref="F74" r:id="rId20" display="kibemacharia120@gmail.com"/>
    <hyperlink ref="F75" r:id="rId21" display="charleschegengei@gmail.com"/>
    <hyperlink ref="F77" r:id="rId22" display="samuelnjuguna99@gmail.com"/>
    <hyperlink ref="F78" r:id="rId23" display="johnkaindo@gmail.com"/>
    <hyperlink ref="F81" r:id="rId24" display="josephgacema@gmail.com"/>
    <hyperlink ref="F84" r:id="rId25" display="harrisonmwaura117@gmail.com"/>
    <hyperlink ref="F88" r:id="rId26" display="kabiinu@gmail.com"/>
    <hyperlink ref="F90" r:id="rId27" display="geoayub@yahoo.co.uk"/>
    <hyperlink ref="F91" r:id="rId28" display="kibuuevanson@gmail.com"/>
    <hyperlink ref="F104" r:id="rId29" display="jngndegwa@gmail.com"/>
    <hyperlink ref="F106" r:id="rId30" display="ngugifarm1@gmail.com"/>
    <hyperlink ref="F107" r:id="rId31" display="kariukijk66@gmail.com"/>
    <hyperlink ref="F108" r:id="rId32" display="onesmburu2014@gmail.com"/>
    <hyperlink ref="F111" r:id="rId33" display="gwakairu@gmail.com"/>
    <hyperlink ref="F118" r:id="rId34" display="memenaman62@gmail.com"/>
    <hyperlink ref="F122" r:id="rId35" display="samsonnkinduru@gmail.com"/>
    <hyperlink ref="F123" r:id="rId36" display="dnkinduru@gmail.com"/>
    <hyperlink ref="F124" r:id="rId37" display="gideonitaru@gmail.com"/>
    <hyperlink ref="F126" r:id="rId38" display="regina@gmail.com"/>
    <hyperlink ref="F127" r:id="rId39" display="ntogaitimbugi@gmail.com"/>
    <hyperlink ref="F128" r:id="rId40" display="murangiri@yahoo.co.uk"/>
    <hyperlink ref="F129" r:id="rId41" display="jaffordmurungi@gmail.com"/>
    <hyperlink ref="F131" r:id="rId42" display="douglaskirimi105@yahoo.com"/>
    <hyperlink ref="F133" r:id="rId43" display="jamesnjagi@gmail.com"/>
    <hyperlink ref="F134" r:id="rId44" display="karisim99@yahoo.com"/>
    <hyperlink ref="F135" r:id="rId45" display="marcelline20002@gmail.com"/>
    <hyperlink ref="F138" r:id="rId46" display="beatricemutuku@gmail.com"/>
    <hyperlink ref="F141" r:id="rId47" display="fkkyele@gmail.com"/>
    <hyperlink ref="F142" r:id="rId48" display="selanzioki@gmail.com"/>
    <hyperlink ref="F143" r:id="rId49" display="emusya34@gmail.com"/>
    <hyperlink ref="F144" r:id="rId50" display="woodvale041@gmail.com"/>
    <hyperlink ref="F145" r:id="rId51" display="richardmakenga@yahoo.com"/>
    <hyperlink ref="F148" r:id="rId52" display="wambuageorge10@gmail.com"/>
    <hyperlink ref="F149" r:id="rId53" display="muiagm@yahoo.com"/>
    <hyperlink ref="F155" r:id="rId54" display="njengadw@gmail.com"/>
    <hyperlink ref="F156" r:id="rId55" display="mwangijuliusm@gmail.com"/>
    <hyperlink ref="F157" r:id="rId56" display="mainacherlse054@gmail.com"/>
    <hyperlink ref="F161" r:id="rId57" display="mainacharlie2016@gmail.com"/>
    <hyperlink ref="F164" r:id="rId58" display="brianbarassa1@gmail.com"/>
    <hyperlink ref="F165" r:id="rId59" display="kimunguiandrew6@gmail.com"/>
    <hyperlink ref="F172" r:id="rId60" display="gittna@gmail.com"/>
    <hyperlink ref="F174" r:id="rId61" display="webola45@gmail.com"/>
    <hyperlink ref="F175" r:id="rId62" display="kiirujesse2@gmail.com"/>
    <hyperlink ref="F178" r:id="rId63" display="silassmasinde@gmail.com"/>
    <hyperlink ref="F185" r:id="rId64" display="sainachristopher808@gmail.com"/>
    <hyperlink ref="F188" r:id="rId65" display="dmncogut@gmail.com"/>
    <hyperlink ref="F190" r:id="rId66" display="ylmbirira@gmail.com"/>
    <hyperlink ref="F195" r:id="rId67" display="annakorir991@gmail.com"/>
    <hyperlink ref="F198" r:id="rId68" display="koechpatrick1962@gmail.com"/>
    <hyperlink ref="F208" r:id="rId69" display="makorimacarius@gmail.com"/>
    <hyperlink ref="F224" r:id="rId70" display="josephkinuthiamwaura266@gmail.com"/>
    <hyperlink ref="F225" r:id="rId71" display="mggachura@gmail.com"/>
    <hyperlink ref="F226" r:id="rId72" display="ephraimnjogu66@gmail.com"/>
    <hyperlink ref="F227" r:id="rId73" display="njurecharles@gmail.com"/>
    <hyperlink ref="F228" r:id="rId74" display="njiirm63@gmail.com"/>
    <hyperlink ref="F230" r:id="rId75" display="njimbifarmFARMERS@gmail.com"/>
    <hyperlink ref="F231" r:id="rId76" display="mwilariasmeg.mail.com"/>
    <hyperlink ref="F237" r:id="rId77" display="koymugaacoffee@yopmail.com"/>
    <hyperlink ref="F238" r:id="rId78" display="kirembafarmFARMERS@gmail.com"/>
    <hyperlink ref="F239" r:id="rId79" display="pokotfarmFARMERScooperativesociety@gmail.com"/>
    <hyperlink ref="F248" r:id="rId80" display="lelgokiplangatpaul@gmail.com"/>
    <hyperlink ref="F255" r:id="rId81" display="petermwangik844@gmail.com"/>
    <hyperlink ref="F256" r:id="rId82" display="pk.kiragu@gmail.com"/>
    <hyperlink ref="F257" r:id="rId83" display="mikekimaiyo@gmail.com"/>
    <hyperlink ref="F261" r:id="rId84" display="naikumawavyo@gmail.com"/>
    <hyperlink ref="F270" r:id="rId85" display="koymugaacoffee@yopmail.com"/>
    <hyperlink ref="F271" r:id="rId86" display="htororey@gmail.com"/>
    <hyperlink ref="F272" r:id="rId87" display="simoncheseny@gmail.com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8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2025-12-08T16:39:58Z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