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Neri\Desktop\Lavoro\DEMO\"/>
    </mc:Choice>
  </mc:AlternateContent>
  <xr:revisionPtr revIDLastSave="0" documentId="13_ncr:1_{DEE0179E-BC51-4338-8FCE-CBF0CC7F1D54}" xr6:coauthVersionLast="47" xr6:coauthVersionMax="47" xr10:uidLastSave="{00000000-0000-0000-0000-000000000000}"/>
  <bookViews>
    <workbookView xWindow="7440" yWindow="2610" windowWidth="28800" windowHeight="15540" xr2:uid="{662CB282-9DFD-4DD7-8773-818DAE467DB3}"/>
  </bookViews>
  <sheets>
    <sheet name="HEROES" sheetId="2" r:id="rId1"/>
    <sheet name="Sheet1" sheetId="1" r:id="rId2"/>
  </sheets>
  <definedNames>
    <definedName name="ExternalData_1" localSheetId="0" hidden="1">HEROES!$A$1:$A$2678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FCF7E-913B-4B0D-803C-CD34092E5296}" keepAlive="1" name="Query - HEROES" description="Connection to the 'HEROES' query in the workbook." type="5" refreshedVersion="7" background="1" saveData="1">
    <dbPr connection="Provider=Microsoft.Mashup.OleDb.1;Data Source=$Workbook$;Location=HEROES;Extended Properties=&quot;&quot;" command="SELECT * FROM [HEROES]"/>
  </connection>
</connections>
</file>

<file path=xl/sharedStrings.xml><?xml version="1.0" encoding="utf-8"?>
<sst xmlns="http://schemas.openxmlformats.org/spreadsheetml/2006/main" count="2685" uniqueCount="2685">
  <si>
    <t>C:\Users\Michael Neri\Desktop\DEMO\HEROES</t>
  </si>
  <si>
    <t>01_F_B_19_A.mp4</t>
  </si>
  <si>
    <t>01_F_B_20_A.mp4</t>
  </si>
  <si>
    <t>01_F_B_21_A.mp4</t>
  </si>
  <si>
    <t>01_F_B_22_A.mp4</t>
  </si>
  <si>
    <t>01_F_B_23_A.mp4</t>
  </si>
  <si>
    <t>01_F_B_24_A.mp4</t>
  </si>
  <si>
    <t>01_F_B_25_A.mp4</t>
  </si>
  <si>
    <t>01_F_B_26_A.mp4</t>
  </si>
  <si>
    <t>01_F_B_27_A.mp4</t>
  </si>
  <si>
    <t>01_F_B_28_A.mp4</t>
  </si>
  <si>
    <t>01_F_B_29_A.mp4</t>
  </si>
  <si>
    <t>01_F_B_30_A.mp4</t>
  </si>
  <si>
    <t>01_F_B_31_A.mp4</t>
  </si>
  <si>
    <t>01_F_B_32_A.mp4</t>
  </si>
  <si>
    <t>01_F_B_33_A.mp4</t>
  </si>
  <si>
    <t>01_F_B_34_A.mp4</t>
  </si>
  <si>
    <t>01_F_B_35_B.mp4</t>
  </si>
  <si>
    <t>01_F_B_36_B.mp4</t>
  </si>
  <si>
    <t>01_F_D_57_A.mp4</t>
  </si>
  <si>
    <t>01_F_D_58_A.mp4</t>
  </si>
  <si>
    <t>01_F_D_59_A.mp4</t>
  </si>
  <si>
    <t>01_F_D_60_A.mp4</t>
  </si>
  <si>
    <t>01_F_D_61_A.mp4</t>
  </si>
  <si>
    <t>01_F_D_62_A.mp4</t>
  </si>
  <si>
    <t>01_F_D_63_A.mp4</t>
  </si>
  <si>
    <t>01_F_D_64_A.mp4</t>
  </si>
  <si>
    <t>01_F_D_65_A.mp4</t>
  </si>
  <si>
    <t>01_F_D_66_A.mp4</t>
  </si>
  <si>
    <t>01_F_D_67_A.mp4</t>
  </si>
  <si>
    <t>01_F_D_68_A.mp4</t>
  </si>
  <si>
    <t>01_F_D_69_A.mp4</t>
  </si>
  <si>
    <t>01_F_D_70_A.mp4</t>
  </si>
  <si>
    <t>01_F_D_71_B.mp4</t>
  </si>
  <si>
    <t>01_F_D_72_B.mp4</t>
  </si>
  <si>
    <t>01_F_D_73_B.mp4</t>
  </si>
  <si>
    <t>01_F_D_74_B.mp4</t>
  </si>
  <si>
    <t>01_F_D_75_B.mp4</t>
  </si>
  <si>
    <t>01_F_D_76_B.mp4</t>
  </si>
  <si>
    <t>01_F_D_77_B.mp4</t>
  </si>
  <si>
    <t>01_F_D_78_B.mp4</t>
  </si>
  <si>
    <t>01_F_H_10_B.mp4</t>
  </si>
  <si>
    <t>01_F_H_11_B.mp4</t>
  </si>
  <si>
    <t>01_F_H_12_B.mp4</t>
  </si>
  <si>
    <t>01_F_H_13_B.mp4</t>
  </si>
  <si>
    <t>01_F_H_14_B.mp4</t>
  </si>
  <si>
    <t>01_F_H_15_B.mp4</t>
  </si>
  <si>
    <t>01_F_H_16_B.mp4</t>
  </si>
  <si>
    <t>01_F_H_17_B.mp4</t>
  </si>
  <si>
    <t>01_F_H_18_B.mp4</t>
  </si>
  <si>
    <t>01_F_H_1_A.mp4</t>
  </si>
  <si>
    <t>01_F_H_2_A.mp4</t>
  </si>
  <si>
    <t>01_F_H_3_A.mp4</t>
  </si>
  <si>
    <t>01_F_H_4_A.mp4</t>
  </si>
  <si>
    <t>01_F_H_5_A.mp4</t>
  </si>
  <si>
    <t>01_F_H_6_A.mp4</t>
  </si>
  <si>
    <t>01_F_H_7_B.mp4</t>
  </si>
  <si>
    <t>01_F_H_8_B.mp4</t>
  </si>
  <si>
    <t>01_F_H_9_B.mp4</t>
  </si>
  <si>
    <t>01_F_I_37_A.mp4</t>
  </si>
  <si>
    <t>01_F_I_38_A.mp4</t>
  </si>
  <si>
    <t>01_F_I_39_A.mp4</t>
  </si>
  <si>
    <t>01_F_I_40_A.mp4</t>
  </si>
  <si>
    <t>01_F_I_41_A.mp4</t>
  </si>
  <si>
    <t>01_F_I_42_A.mp4</t>
  </si>
  <si>
    <t>01_F_I_43_A.mp4</t>
  </si>
  <si>
    <t>01_F_I_44_A.mp4</t>
  </si>
  <si>
    <t>01_F_I_45_A.mp4</t>
  </si>
  <si>
    <t>01_F_I_46_A.mp4</t>
  </si>
  <si>
    <t>01_F_I_47_A.mp4</t>
  </si>
  <si>
    <t>01_F_I_48_A.mp4</t>
  </si>
  <si>
    <t>01_F_I_49_A.mp4</t>
  </si>
  <si>
    <t>01_F_I_50_A.mp4</t>
  </si>
  <si>
    <t>01_F_I_51_A.mp4</t>
  </si>
  <si>
    <t>01_F_I_52_B.mp4</t>
  </si>
  <si>
    <t>01_F_I_53_B.mp4</t>
  </si>
  <si>
    <t>01_F_I_54_B.mp4</t>
  </si>
  <si>
    <t>01_F_I_55_B.mp4</t>
  </si>
  <si>
    <t>01_F_I_56_B.mp4</t>
  </si>
  <si>
    <t>01_L_B_19_A.mp4</t>
  </si>
  <si>
    <t>01_L_B_20_A.mp4</t>
  </si>
  <si>
    <t>01_L_B_21_A.mp4</t>
  </si>
  <si>
    <t>01_L_B_22_A.mp4</t>
  </si>
  <si>
    <t>01_L_B_23_A.mp4</t>
  </si>
  <si>
    <t>01_L_B_24_A.mp4</t>
  </si>
  <si>
    <t>01_L_B_25_A.mp4</t>
  </si>
  <si>
    <t>01_L_B_26_A.mp4</t>
  </si>
  <si>
    <t>01_L_B_27_A.mp4</t>
  </si>
  <si>
    <t>01_L_B_28_A.mp4</t>
  </si>
  <si>
    <t>01_L_B_29_A.mp4</t>
  </si>
  <si>
    <t>01_L_B_30_A.mp4</t>
  </si>
  <si>
    <t>01_L_B_31_A.mp4</t>
  </si>
  <si>
    <t>01_L_B_32_A.mp4</t>
  </si>
  <si>
    <t>01_L_B_33_A.mp4</t>
  </si>
  <si>
    <t>01_L_B_34_A.mp4</t>
  </si>
  <si>
    <t>01_L_B_35_B.mp4</t>
  </si>
  <si>
    <t>01_L_B_36_B.mp4</t>
  </si>
  <si>
    <t>01_L_D_57_A.mp4</t>
  </si>
  <si>
    <t>01_L_D_58_A.mp4</t>
  </si>
  <si>
    <t>01_L_D_59_A.mp4</t>
  </si>
  <si>
    <t>01_L_D_60_A.mp4</t>
  </si>
  <si>
    <t>01_L_D_61_A.mp4</t>
  </si>
  <si>
    <t>01_L_D_62_A.mp4</t>
  </si>
  <si>
    <t>01_L_D_63_A.mp4</t>
  </si>
  <si>
    <t>01_L_D_64_A.mp4</t>
  </si>
  <si>
    <t>01_L_D_65_A.mp4</t>
  </si>
  <si>
    <t>01_L_D_66_A.mp4</t>
  </si>
  <si>
    <t>01_L_D_67_A.mp4</t>
  </si>
  <si>
    <t>01_L_D_68_A.mp4</t>
  </si>
  <si>
    <t>01_L_D_69_A.mp4</t>
  </si>
  <si>
    <t>01_L_D_70_A.mp4</t>
  </si>
  <si>
    <t>01_L_D_71_B.mp4</t>
  </si>
  <si>
    <t>01_L_D_72_B.mp4</t>
  </si>
  <si>
    <t>01_L_D_73_B.mp4</t>
  </si>
  <si>
    <t>01_L_D_74_B.mp4</t>
  </si>
  <si>
    <t>01_L_D_75_B.mp4</t>
  </si>
  <si>
    <t>01_L_D_76_B.mp4</t>
  </si>
  <si>
    <t>01_L_D_77_B.mp4</t>
  </si>
  <si>
    <t>01_L_D_78_B.mp4</t>
  </si>
  <si>
    <t>01_L_H_10_B.mp4</t>
  </si>
  <si>
    <t>01_L_H_11_B.mp4</t>
  </si>
  <si>
    <t>01_L_H_12_B.mp4</t>
  </si>
  <si>
    <t>01_L_H_13_B.mp4</t>
  </si>
  <si>
    <t>01_L_H_14_B.mp4</t>
  </si>
  <si>
    <t>01_L_H_15_B.mp4</t>
  </si>
  <si>
    <t>01_L_H_16_B.mp4</t>
  </si>
  <si>
    <t>01_L_H_17_B.mp4</t>
  </si>
  <si>
    <t>01_L_H_18_B.mp4</t>
  </si>
  <si>
    <t>01_L_H_1_A.mp4</t>
  </si>
  <si>
    <t>01_L_H_2_A.mp4</t>
  </si>
  <si>
    <t>01_L_H_3_A.mp4</t>
  </si>
  <si>
    <t>01_L_H_4_A.mp4</t>
  </si>
  <si>
    <t>01_L_H_5_A.mp4</t>
  </si>
  <si>
    <t>01_L_H_6_A.mp4</t>
  </si>
  <si>
    <t>01_L_H_7_B.mp4</t>
  </si>
  <si>
    <t>01_L_H_8_B.mp4</t>
  </si>
  <si>
    <t>01_L_H_9_B.mp4</t>
  </si>
  <si>
    <t>01_L_I_37_A.mp4</t>
  </si>
  <si>
    <t>01_L_I_38_A.mp4</t>
  </si>
  <si>
    <t>01_L_I_39_A.mp4</t>
  </si>
  <si>
    <t>01_L_I_40_A.mp4</t>
  </si>
  <si>
    <t>01_L_I_41_A.mp4</t>
  </si>
  <si>
    <t>01_L_I_42_A.mp4</t>
  </si>
  <si>
    <t>01_L_I_43_A.mp4</t>
  </si>
  <si>
    <t>01_L_I_44_A.mp4</t>
  </si>
  <si>
    <t>01_L_I_45_A.mp4</t>
  </si>
  <si>
    <t>01_L_I_46_A.mp4</t>
  </si>
  <si>
    <t>01_L_I_47_A.mp4</t>
  </si>
  <si>
    <t>01_L_I_48_A.mp4</t>
  </si>
  <si>
    <t>01_L_I_49_A.mp4</t>
  </si>
  <si>
    <t>01_L_I_50_A.mp4</t>
  </si>
  <si>
    <t>01_L_I_51_A.mp4</t>
  </si>
  <si>
    <t>01_L_I_52_B.mp4</t>
  </si>
  <si>
    <t>01_L_I_53_B.mp4</t>
  </si>
  <si>
    <t>01_L_I_54_B.mp4</t>
  </si>
  <si>
    <t>01_L_I_55_B.mp4</t>
  </si>
  <si>
    <t>01_L_I_56_B.mp4</t>
  </si>
  <si>
    <t>01_R_B_19_A.mp4</t>
  </si>
  <si>
    <t>01_R_B_20_A.mp4</t>
  </si>
  <si>
    <t>01_R_B_21_A.mp4</t>
  </si>
  <si>
    <t>01_R_B_22_A.mp4</t>
  </si>
  <si>
    <t>01_R_B_23_A.mp4</t>
  </si>
  <si>
    <t>01_R_B_24_A.mp4</t>
  </si>
  <si>
    <t>01_R_B_25_A.mp4</t>
  </si>
  <si>
    <t>01_R_B_26_A.mp4</t>
  </si>
  <si>
    <t>01_R_B_27_A.mp4</t>
  </si>
  <si>
    <t>01_R_B_28_A.mp4</t>
  </si>
  <si>
    <t>01_R_B_29_A.mp4</t>
  </si>
  <si>
    <t>01_R_B_30_A.mp4</t>
  </si>
  <si>
    <t>01_R_B_31_A.mp4</t>
  </si>
  <si>
    <t>01_R_B_32_A.mp4</t>
  </si>
  <si>
    <t>01_R_B_33_A.mp4</t>
  </si>
  <si>
    <t>01_R_B_34_A.mp4</t>
  </si>
  <si>
    <t>01_R_B_35_B.mp4</t>
  </si>
  <si>
    <t>01_R_B_36_B.mp4</t>
  </si>
  <si>
    <t>01_R_D_57_A.mp4</t>
  </si>
  <si>
    <t>01_R_D_58_A.mp4</t>
  </si>
  <si>
    <t>01_R_D_59_A.mp4</t>
  </si>
  <si>
    <t>01_R_D_60_A.mp4</t>
  </si>
  <si>
    <t>01_R_D_61_A.mp4</t>
  </si>
  <si>
    <t>01_R_D_62_A.mp4</t>
  </si>
  <si>
    <t>01_R_D_63_A.mp4</t>
  </si>
  <si>
    <t>01_R_D_64_A.mp4</t>
  </si>
  <si>
    <t>01_R_D_65_A.mp4</t>
  </si>
  <si>
    <t>01_R_D_66_A.mp4</t>
  </si>
  <si>
    <t>01_R_D_67_A.mp4</t>
  </si>
  <si>
    <t>01_R_D_68_A.mp4</t>
  </si>
  <si>
    <t>01_R_D_69_A.mp4</t>
  </si>
  <si>
    <t>01_R_D_70_A.mp4</t>
  </si>
  <si>
    <t>01_R_D_71_B.mp4</t>
  </si>
  <si>
    <t>01_R_D_72_B.mp4</t>
  </si>
  <si>
    <t>01_R_D_73_B.mp4</t>
  </si>
  <si>
    <t>01_R_D_74_B.mp4</t>
  </si>
  <si>
    <t>01_R_D_75_B.mp4</t>
  </si>
  <si>
    <t>01_R_D_76_B.mp4</t>
  </si>
  <si>
    <t>01_R_D_77_B.mp4</t>
  </si>
  <si>
    <t>01_R_D_78_B.mp4</t>
  </si>
  <si>
    <t>01_R_H_10_B.mp4</t>
  </si>
  <si>
    <t>01_R_H_11_B.mp4</t>
  </si>
  <si>
    <t>01_R_H_12_B.mp4</t>
  </si>
  <si>
    <t>01_R_H_13_B.mp4</t>
  </si>
  <si>
    <t>01_R_H_14_B.mp4</t>
  </si>
  <si>
    <t>01_R_H_15_B.mp4</t>
  </si>
  <si>
    <t>01_R_H_16_B.mp4</t>
  </si>
  <si>
    <t>01_R_H_17_B.mp4</t>
  </si>
  <si>
    <t>01_R_H_18_B.mp4</t>
  </si>
  <si>
    <t>01_R_H_1_A.mp4</t>
  </si>
  <si>
    <t>01_R_H_2_A.mp4</t>
  </si>
  <si>
    <t>01_R_H_3_A.mp4</t>
  </si>
  <si>
    <t>01_R_H_4_A.mp4</t>
  </si>
  <si>
    <t>01_R_H_5_A.mp4</t>
  </si>
  <si>
    <t>01_R_H_6_A.mp4</t>
  </si>
  <si>
    <t>01_R_H_7_B.mp4</t>
  </si>
  <si>
    <t>01_R_H_8_B.mp4</t>
  </si>
  <si>
    <t>01_R_H_9_B.mp4</t>
  </si>
  <si>
    <t>01_R_I_37_A.mp4</t>
  </si>
  <si>
    <t>01_R_I_38_A.mp4</t>
  </si>
  <si>
    <t>01_R_I_39_A.mp4</t>
  </si>
  <si>
    <t>01_R_I_40_A.mp4</t>
  </si>
  <si>
    <t>01_R_I_41_A.mp4</t>
  </si>
  <si>
    <t>01_R_I_42_A.mp4</t>
  </si>
  <si>
    <t>01_R_I_43_A.mp4</t>
  </si>
  <si>
    <t>01_R_I_44_A.mp4</t>
  </si>
  <si>
    <t>01_R_I_45_A.mp4</t>
  </si>
  <si>
    <t>01_R_I_46_A.mp4</t>
  </si>
  <si>
    <t>01_R_I_47_A.mp4</t>
  </si>
  <si>
    <t>01_R_I_48_A.mp4</t>
  </si>
  <si>
    <t>01_R_I_49_A.mp4</t>
  </si>
  <si>
    <t>01_R_I_50_A.mp4</t>
  </si>
  <si>
    <t>01_R_I_51_A.mp4</t>
  </si>
  <si>
    <t>01_R_I_52_B.mp4</t>
  </si>
  <si>
    <t>01_R_I_53_B.mp4</t>
  </si>
  <si>
    <t>01_R_I_54_B.mp4</t>
  </si>
  <si>
    <t>01_R_I_55_B.mp4</t>
  </si>
  <si>
    <t>01_R_I_56_B.mp4</t>
  </si>
  <si>
    <t>02_F_B_14_A.mp4</t>
  </si>
  <si>
    <t>02_F_B_15_A.mp4</t>
  </si>
  <si>
    <t>02_F_B_16_A.mp4</t>
  </si>
  <si>
    <t>02_F_B_17_A.mp4</t>
  </si>
  <si>
    <t>02_F_B_18_A.mp4</t>
  </si>
  <si>
    <t>02_F_B_19_A.mp4</t>
  </si>
  <si>
    <t>02_F_B_20_A.mp4</t>
  </si>
  <si>
    <t>02_F_B_21_A.mp4</t>
  </si>
  <si>
    <t>02_F_B_40_B.mp4</t>
  </si>
  <si>
    <t>02_F_B_41_B.mp4</t>
  </si>
  <si>
    <t>02_F_B_42_B.mp4</t>
  </si>
  <si>
    <t>02_F_B_43_B.mp4</t>
  </si>
  <si>
    <t>02_F_B_44_B.mp4</t>
  </si>
  <si>
    <t>02_F_B_45_B.mp4</t>
  </si>
  <si>
    <t>02_F_B_46_B.mp4</t>
  </si>
  <si>
    <t>02_F_D_27_A.mp4</t>
  </si>
  <si>
    <t>02_F_D_28_A.mp4</t>
  </si>
  <si>
    <t>02_F_D_29_A.mp4</t>
  </si>
  <si>
    <t>02_F_D_30_A.mp4</t>
  </si>
  <si>
    <t>02_F_D_31_A.mp4</t>
  </si>
  <si>
    <t>02_F_D_32_A.mp4</t>
  </si>
  <si>
    <t>02_F_D_33_A.mp4</t>
  </si>
  <si>
    <t>02_F_D_34_A.mp4</t>
  </si>
  <si>
    <t>02_F_D_58_B.mp4</t>
  </si>
  <si>
    <t>02_F_D_59_B.mp4</t>
  </si>
  <si>
    <t>02_F_D_60_B.mp4</t>
  </si>
  <si>
    <t>02_F_D_61_B.mp4</t>
  </si>
  <si>
    <t>02_F_D_62_B.mp4</t>
  </si>
  <si>
    <t>02_F_D_63_B.mp4</t>
  </si>
  <si>
    <t>02_F_D_64_B.mp4</t>
  </si>
  <si>
    <t>02_F_D_65_B.mp4</t>
  </si>
  <si>
    <t>02_F_D_66_B.mp4</t>
  </si>
  <si>
    <t>02_F_D_67_B.mp4</t>
  </si>
  <si>
    <t>02_F_D_68_B.mp4</t>
  </si>
  <si>
    <t>02_F_D_69_B.mp4</t>
  </si>
  <si>
    <t>02_F_D_70_B.mp4</t>
  </si>
  <si>
    <t>02_F_H_22_A.mp4</t>
  </si>
  <si>
    <t>02_F_H_23_A.mp4</t>
  </si>
  <si>
    <t>02_F_H_24_A.mp4</t>
  </si>
  <si>
    <t>02_F_H_25_A.mp4</t>
  </si>
  <si>
    <t>02_F_H_26_A.mp4</t>
  </si>
  <si>
    <t>02_F_H_47_B.mp4</t>
  </si>
  <si>
    <t>02_F_H_48_B.mp4</t>
  </si>
  <si>
    <t>02_F_H_49_B.mp4</t>
  </si>
  <si>
    <t>02_F_H_50_B.mp4</t>
  </si>
  <si>
    <t>02_F_H_51_B.mp4</t>
  </si>
  <si>
    <t>02_F_H_52_B.mp4</t>
  </si>
  <si>
    <t>02_F_H_53_B.mp4</t>
  </si>
  <si>
    <t>02_F_H_54_B.mp4</t>
  </si>
  <si>
    <t>02_F_H_55_B.mp4</t>
  </si>
  <si>
    <t>02_F_H_56_B.mp4</t>
  </si>
  <si>
    <t>02_F_H_57_B.mp4</t>
  </si>
  <si>
    <t>02_F_I_10_A.mp4</t>
  </si>
  <si>
    <t>02_F_I_11_A.mp4</t>
  </si>
  <si>
    <t>02_F_I_12_A.mp4</t>
  </si>
  <si>
    <t>02_F_I_13_A.mp4</t>
  </si>
  <si>
    <t>02_F_I_1_A.mp4</t>
  </si>
  <si>
    <t>02_F_I_2_A.mp4</t>
  </si>
  <si>
    <t>02_F_I_35_B.mp4</t>
  </si>
  <si>
    <t>02_F_I_36_B.mp4</t>
  </si>
  <si>
    <t>02_F_I_37_B.mp4</t>
  </si>
  <si>
    <t>02_F_I_38_B.mp4</t>
  </si>
  <si>
    <t>02_F_I_39_B.mp4</t>
  </si>
  <si>
    <t>02_F_I_3_A.mp4</t>
  </si>
  <si>
    <t>02_F_I_4_A.mp4</t>
  </si>
  <si>
    <t>02_F_I_5_A.mp4</t>
  </si>
  <si>
    <t>02_F_I_6_A.mp4</t>
  </si>
  <si>
    <t>02_F_I_7_A.mp4</t>
  </si>
  <si>
    <t>02_F_I_8_A.mp4</t>
  </si>
  <si>
    <t>02_F_I_9_A.mp4</t>
  </si>
  <si>
    <t>02_L_B_14_A.mp4</t>
  </si>
  <si>
    <t>02_L_B_15_A.mp4</t>
  </si>
  <si>
    <t>02_L_B_16_A.mp4</t>
  </si>
  <si>
    <t>02_L_B_17_A.mp4</t>
  </si>
  <si>
    <t>02_L_B_18_A.mp4</t>
  </si>
  <si>
    <t>02_L_B_19_A.mp4</t>
  </si>
  <si>
    <t>02_L_B_20_A.mp4</t>
  </si>
  <si>
    <t>02_L_B_21_A.mp4</t>
  </si>
  <si>
    <t>02_L_B_40_B.mp4</t>
  </si>
  <si>
    <t>02_L_B_41_B.mp4</t>
  </si>
  <si>
    <t>02_L_B_42_B.mp4</t>
  </si>
  <si>
    <t>02_L_B_43_B.mp4</t>
  </si>
  <si>
    <t>02_L_B_44_B.mp4</t>
  </si>
  <si>
    <t>02_L_B_45_B.mp4</t>
  </si>
  <si>
    <t>02_L_B_46_B.mp4</t>
  </si>
  <si>
    <t>02_L_D_27_A.mp4</t>
  </si>
  <si>
    <t>02_L_D_28_A.mp4</t>
  </si>
  <si>
    <t>02_L_D_29_A.mp4</t>
  </si>
  <si>
    <t>02_L_D_30_A.mp4</t>
  </si>
  <si>
    <t>02_L_D_31_A.mp4</t>
  </si>
  <si>
    <t>02_L_D_32_A.mp4</t>
  </si>
  <si>
    <t>02_L_D_33_A.mp4</t>
  </si>
  <si>
    <t>02_L_D_34_A.mp4</t>
  </si>
  <si>
    <t>02_L_D_58_B.mp4</t>
  </si>
  <si>
    <t>02_L_D_59_B.mp4</t>
  </si>
  <si>
    <t>02_L_D_60_B.mp4</t>
  </si>
  <si>
    <t>02_L_D_61_B.mp4</t>
  </si>
  <si>
    <t>02_L_D_62_B.mp4</t>
  </si>
  <si>
    <t>02_L_D_63_B.mp4</t>
  </si>
  <si>
    <t>02_L_D_64_B.mp4</t>
  </si>
  <si>
    <t>02_L_D_65_B.mp4</t>
  </si>
  <si>
    <t>02_L_D_66_B.mp4</t>
  </si>
  <si>
    <t>02_L_D_67_B.mp4</t>
  </si>
  <si>
    <t>02_L_D_68_B.mp4</t>
  </si>
  <si>
    <t>02_L_D_69_B.mp4</t>
  </si>
  <si>
    <t>02_L_D_70_B.mp4</t>
  </si>
  <si>
    <t>02_L_H_22_A.mp4</t>
  </si>
  <si>
    <t>02_L_H_23_A.mp4</t>
  </si>
  <si>
    <t>02_L_H_24_A.mp4</t>
  </si>
  <si>
    <t>02_L_H_25_A.mp4</t>
  </si>
  <si>
    <t>02_L_H_26_A.mp4</t>
  </si>
  <si>
    <t>02_L_H_47_B.mp4</t>
  </si>
  <si>
    <t>02_L_H_48_B.mp4</t>
  </si>
  <si>
    <t>02_L_H_49_B.mp4</t>
  </si>
  <si>
    <t>02_L_H_50_B.mp4</t>
  </si>
  <si>
    <t>02_L_H_51_B.mp4</t>
  </si>
  <si>
    <t>02_L_H_52_B.mp4</t>
  </si>
  <si>
    <t>02_L_H_53_B.mp4</t>
  </si>
  <si>
    <t>02_L_H_54_B.mp4</t>
  </si>
  <si>
    <t>02_L_H_55_B.mp4</t>
  </si>
  <si>
    <t>02_L_H_56_B.mp4</t>
  </si>
  <si>
    <t>02_L_H_57_B.mp4</t>
  </si>
  <si>
    <t>02_L_I_10_A.mp4</t>
  </si>
  <si>
    <t>02_L_I_11_A.mp4</t>
  </si>
  <si>
    <t>02_L_I_12_A.mp4</t>
  </si>
  <si>
    <t>02_L_I_13_A.mp4</t>
  </si>
  <si>
    <t>02_L_I_1_A.mp4</t>
  </si>
  <si>
    <t>02_L_I_2_A.mp4</t>
  </si>
  <si>
    <t>02_L_I_35_B.mp4</t>
  </si>
  <si>
    <t>02_L_I_36_B.mp4</t>
  </si>
  <si>
    <t>02_L_I_37_B.mp4</t>
  </si>
  <si>
    <t>02_L_I_38_B.mp4</t>
  </si>
  <si>
    <t>02_L_I_39_B.mp4</t>
  </si>
  <si>
    <t>02_L_I_3_A.mp4</t>
  </si>
  <si>
    <t>02_L_I_4_A.mp4</t>
  </si>
  <si>
    <t>02_L_I_5_A.mp4</t>
  </si>
  <si>
    <t>02_L_I_6_A.mp4</t>
  </si>
  <si>
    <t>02_L_I_7_A.mp4</t>
  </si>
  <si>
    <t>02_L_I_8_A.mp4</t>
  </si>
  <si>
    <t>02_L_I_9_A.mp4</t>
  </si>
  <si>
    <t>02_R_B_14_A.mp4</t>
  </si>
  <si>
    <t>02_R_B_15_A.mp4</t>
  </si>
  <si>
    <t>02_R_B_16_A.mp4</t>
  </si>
  <si>
    <t>02_R_B_17_A.mp4</t>
  </si>
  <si>
    <t>02_R_B_18_A.mp4</t>
  </si>
  <si>
    <t>02_R_B_19_A.mp4</t>
  </si>
  <si>
    <t>02_R_B_20_A.mp4</t>
  </si>
  <si>
    <t>02_R_B_21_A.mp4</t>
  </si>
  <si>
    <t>02_R_B_40_B.mp4</t>
  </si>
  <si>
    <t>02_R_B_41_B.mp4</t>
  </si>
  <si>
    <t>02_R_B_42_B.mp4</t>
  </si>
  <si>
    <t>02_R_B_43_B.mp4</t>
  </si>
  <si>
    <t>02_R_B_44_B.mp4</t>
  </si>
  <si>
    <t>02_R_B_45_B.mp4</t>
  </si>
  <si>
    <t>02_R_B_46_B.mp4</t>
  </si>
  <si>
    <t>02_R_D_27_A.mp4</t>
  </si>
  <si>
    <t>02_R_D_28_A.mp4</t>
  </si>
  <si>
    <t>02_R_D_29_A.mp4</t>
  </si>
  <si>
    <t>02_R_D_30_A.mp4</t>
  </si>
  <si>
    <t>02_R_D_31_A.mp4</t>
  </si>
  <si>
    <t>02_R_D_32_A.mp4</t>
  </si>
  <si>
    <t>02_R_D_33_A.mp4</t>
  </si>
  <si>
    <t>02_R_D_34_A.mp4</t>
  </si>
  <si>
    <t>02_R_D_58_B.mp4</t>
  </si>
  <si>
    <t>02_R_D_59_B.mp4</t>
  </si>
  <si>
    <t>02_R_D_60_B.mp4</t>
  </si>
  <si>
    <t>02_R_D_61_B.mp4</t>
  </si>
  <si>
    <t>02_R_D_62_B.mp4</t>
  </si>
  <si>
    <t>02_R_D_63_B.mp4</t>
  </si>
  <si>
    <t>02_R_D_64_B.mp4</t>
  </si>
  <si>
    <t>02_R_D_65_B.mp4</t>
  </si>
  <si>
    <t>02_R_D_66_B.mp4</t>
  </si>
  <si>
    <t>02_R_D_67_B.mp4</t>
  </si>
  <si>
    <t>02_R_D_68_B.mp4</t>
  </si>
  <si>
    <t>02_R_D_69_B.mp4</t>
  </si>
  <si>
    <t>02_R_D_70_B.mp4</t>
  </si>
  <si>
    <t>02_R_H_22_A.mp4</t>
  </si>
  <si>
    <t>02_R_H_23_A.mp4</t>
  </si>
  <si>
    <t>02_R_H_24_A.mp4</t>
  </si>
  <si>
    <t>02_R_H_25_A.mp4</t>
  </si>
  <si>
    <t>02_R_H_26_A.mp4</t>
  </si>
  <si>
    <t>02_R_H_47_B.mp4</t>
  </si>
  <si>
    <t>02_R_H_48_B.mp4</t>
  </si>
  <si>
    <t>02_R_H_49_B.mp4</t>
  </si>
  <si>
    <t>02_R_H_50_B.mp4</t>
  </si>
  <si>
    <t>02_R_H_51_B.mp4</t>
  </si>
  <si>
    <t>02_R_H_52_B.mp4</t>
  </si>
  <si>
    <t>02_R_H_53_B.mp4</t>
  </si>
  <si>
    <t>02_R_H_54_B.mp4</t>
  </si>
  <si>
    <t>02_R_H_55_B.mp4</t>
  </si>
  <si>
    <t>02_R_H_56_B.mp4</t>
  </si>
  <si>
    <t>02_R_H_57_B.mp4</t>
  </si>
  <si>
    <t>02_R_I_10_A.mp4</t>
  </si>
  <si>
    <t>02_R_I_11_A.mp4</t>
  </si>
  <si>
    <t>02_R_I_12_A.mp4</t>
  </si>
  <si>
    <t>02_R_I_13_A.mp4</t>
  </si>
  <si>
    <t>02_R_I_1_A.mp4</t>
  </si>
  <si>
    <t>02_R_I_2_A.mp4</t>
  </si>
  <si>
    <t>02_R_I_35_B.mp4</t>
  </si>
  <si>
    <t>02_R_I_36_B.mp4</t>
  </si>
  <si>
    <t>02_R_I_37_B.mp4</t>
  </si>
  <si>
    <t>02_R_I_38_B.mp4</t>
  </si>
  <si>
    <t>02_R_I_39_B.mp4</t>
  </si>
  <si>
    <t>02_R_I_3_A.mp4</t>
  </si>
  <si>
    <t>02_R_I_4_A.mp4</t>
  </si>
  <si>
    <t>02_R_I_5_A.mp4</t>
  </si>
  <si>
    <t>02_R_I_6_A.mp4</t>
  </si>
  <si>
    <t>02_R_I_7_A.mp4</t>
  </si>
  <si>
    <t>02_R_I_8_A.mp4</t>
  </si>
  <si>
    <t>02_R_I_9_A.mp4</t>
  </si>
  <si>
    <t>04_F_B_16_A.mp4</t>
  </si>
  <si>
    <t>04_F_B_17_A.mp4</t>
  </si>
  <si>
    <t>04_F_B_18_A.mp4</t>
  </si>
  <si>
    <t>04_F_B_19_A.mp4</t>
  </si>
  <si>
    <t>04_F_B_20_A.mp4</t>
  </si>
  <si>
    <t>04_F_B_21_B.mp4</t>
  </si>
  <si>
    <t>04_F_B_22_B.mp4</t>
  </si>
  <si>
    <t>04_F_B_23_B.mp4</t>
  </si>
  <si>
    <t>04_F_B_24_B.mp4</t>
  </si>
  <si>
    <t>04_F_B_25_B.mp4</t>
  </si>
  <si>
    <t>04_F_B_26_B.mp4</t>
  </si>
  <si>
    <t>04_F_D_45_A.mp4</t>
  </si>
  <si>
    <t>04_F_D_46_A.mp4</t>
  </si>
  <si>
    <t>04_F_D_47_A.mp4</t>
  </si>
  <si>
    <t>04_F_D_48_A.mp4</t>
  </si>
  <si>
    <t>04_F_D_49_A.mp4</t>
  </si>
  <si>
    <t>04_F_D_50_A.mp4</t>
  </si>
  <si>
    <t>04_F_D_51_A.mp4</t>
  </si>
  <si>
    <t>04_F_D_52_A.mp4</t>
  </si>
  <si>
    <t>04_F_D_53_A.mp4</t>
  </si>
  <si>
    <t>04_F_D_54_B.mp4</t>
  </si>
  <si>
    <t>04_F_D_55_B.mp4</t>
  </si>
  <si>
    <t>04_F_D_56_B.mp4</t>
  </si>
  <si>
    <t>04_F_D_57_B.mp4</t>
  </si>
  <si>
    <t>04_F_D_58_B.mp4</t>
  </si>
  <si>
    <t>04_F_D_59_B.mp4</t>
  </si>
  <si>
    <t>04_F_D_60_B.mp4</t>
  </si>
  <si>
    <t>04_F_D_61_B.mp4</t>
  </si>
  <si>
    <t>04_F_D_62_B.mp4</t>
  </si>
  <si>
    <t>04_F_H_27_A.mp4</t>
  </si>
  <si>
    <t>04_F_H_28_A.mp4</t>
  </si>
  <si>
    <t>04_F_H_29_A.mp4</t>
  </si>
  <si>
    <t>04_F_H_30_A.mp4</t>
  </si>
  <si>
    <t>04_F_H_31_A.mp4</t>
  </si>
  <si>
    <t>04_F_H_32_A.mp4</t>
  </si>
  <si>
    <t>04_F_H_33_A.mp4</t>
  </si>
  <si>
    <t>04_F_H_34_A.mp4</t>
  </si>
  <si>
    <t>04_F_H_35_B.mp4</t>
  </si>
  <si>
    <t>04_F_H_36_B.mp4</t>
  </si>
  <si>
    <t>04_F_H_37_B.mp4</t>
  </si>
  <si>
    <t>04_F_H_38_B.mp4</t>
  </si>
  <si>
    <t>04_F_H_39_B.mp4</t>
  </si>
  <si>
    <t>04_F_H_40_B.mp4</t>
  </si>
  <si>
    <t>04_F_H_41_B.mp4</t>
  </si>
  <si>
    <t>04_F_H_42_B.mp4</t>
  </si>
  <si>
    <t>04_F_H_43_B.mp4</t>
  </si>
  <si>
    <t>04_F_H_44_B.mp4</t>
  </si>
  <si>
    <t>04_F_I_10_A.mp4</t>
  </si>
  <si>
    <t>04_F_I_11_A.mp4</t>
  </si>
  <si>
    <t>04_F_I_12_B.mp4</t>
  </si>
  <si>
    <t>04_F_I_13_B.mp4</t>
  </si>
  <si>
    <t>04_F_I_14_B.mp4</t>
  </si>
  <si>
    <t>04_F_I_15_B.mp4</t>
  </si>
  <si>
    <t>04_F_I_1_A.mp4</t>
  </si>
  <si>
    <t>04_F_I_2_A.mp4</t>
  </si>
  <si>
    <t>04_F_I_3_A.mp4</t>
  </si>
  <si>
    <t>04_F_I_4_A.mp4</t>
  </si>
  <si>
    <t>04_F_I_5_A.mp4</t>
  </si>
  <si>
    <t>04_F_I_6_A.mp4</t>
  </si>
  <si>
    <t>04_F_I_7_A.mp4</t>
  </si>
  <si>
    <t>04_F_I_8_A.mp4</t>
  </si>
  <si>
    <t>04_F_I_9_A.mp4</t>
  </si>
  <si>
    <t>04_L_B_16_A.mp4</t>
  </si>
  <si>
    <t>04_L_B_17_A.mp4</t>
  </si>
  <si>
    <t>04_L_B_18_A.mp4</t>
  </si>
  <si>
    <t>04_L_B_19_A.mp4</t>
  </si>
  <si>
    <t>04_L_B_20_A.mp4</t>
  </si>
  <si>
    <t>04_L_B_21_B.mp4</t>
  </si>
  <si>
    <t>04_L_B_22_B.mp4</t>
  </si>
  <si>
    <t>04_L_B_23_B.mp4</t>
  </si>
  <si>
    <t>04_L_B_24_B.mp4</t>
  </si>
  <si>
    <t>04_L_B_25_B.mp4</t>
  </si>
  <si>
    <t>04_L_B_26_B.mp4</t>
  </si>
  <si>
    <t>04_L_D_45_A.mp4</t>
  </si>
  <si>
    <t>04_L_D_46_A.mp4</t>
  </si>
  <si>
    <t>04_L_D_47_A.mp4</t>
  </si>
  <si>
    <t>04_L_D_48_A.mp4</t>
  </si>
  <si>
    <t>04_L_D_49_A.mp4</t>
  </si>
  <si>
    <t>04_L_D_50_A.mp4</t>
  </si>
  <si>
    <t>04_L_D_51_A.mp4</t>
  </si>
  <si>
    <t>04_L_D_52_A.mp4</t>
  </si>
  <si>
    <t>04_L_D_53_A.mp4</t>
  </si>
  <si>
    <t>04_L_D_54_B.mp4</t>
  </si>
  <si>
    <t>04_L_D_55_B.mp4</t>
  </si>
  <si>
    <t>04_L_D_56_B.mp4</t>
  </si>
  <si>
    <t>04_L_D_57_B.mp4</t>
  </si>
  <si>
    <t>04_L_D_58_B.mp4</t>
  </si>
  <si>
    <t>04_L_D_59_B.mp4</t>
  </si>
  <si>
    <t>04_L_D_60_B.mp4</t>
  </si>
  <si>
    <t>04_L_D_61_B.mp4</t>
  </si>
  <si>
    <t>04_L_D_62_B.mp4</t>
  </si>
  <si>
    <t>04_L_H_27_A.mp4</t>
  </si>
  <si>
    <t>04_L_H_28_A.mp4</t>
  </si>
  <si>
    <t>04_L_H_29_A.mp4</t>
  </si>
  <si>
    <t>04_L_H_30_A.mp4</t>
  </si>
  <si>
    <t>04_L_H_31_A.mp4</t>
  </si>
  <si>
    <t>04_L_H_32_A.mp4</t>
  </si>
  <si>
    <t>04_L_H_33_A.mp4</t>
  </si>
  <si>
    <t>04_L_H_34_A.mp4</t>
  </si>
  <si>
    <t>04_L_H_35_B.mp4</t>
  </si>
  <si>
    <t>04_L_H_36_B.mp4</t>
  </si>
  <si>
    <t>04_L_H_37_B.mp4</t>
  </si>
  <si>
    <t>04_L_H_38_B.mp4</t>
  </si>
  <si>
    <t>04_L_H_39_B.mp4</t>
  </si>
  <si>
    <t>04_L_H_40_B.mp4</t>
  </si>
  <si>
    <t>04_L_H_41_B.mp4</t>
  </si>
  <si>
    <t>04_L_H_42_B.mp4</t>
  </si>
  <si>
    <t>04_L_H_43_B.mp4</t>
  </si>
  <si>
    <t>04_L_H_44_B.mp4</t>
  </si>
  <si>
    <t>04_L_I_10_A.mp4</t>
  </si>
  <si>
    <t>04_L_I_11_A.mp4</t>
  </si>
  <si>
    <t>04_L_I_12_B.mp4</t>
  </si>
  <si>
    <t>04_L_I_13_B.mp4</t>
  </si>
  <si>
    <t>04_L_I_14_B.mp4</t>
  </si>
  <si>
    <t>04_L_I_15_B.mp4</t>
  </si>
  <si>
    <t>04_L_I_1_A.mp4</t>
  </si>
  <si>
    <t>04_L_I_2_A.mp4</t>
  </si>
  <si>
    <t>04_L_I_3_A.mp4</t>
  </si>
  <si>
    <t>04_L_I_4_A.mp4</t>
  </si>
  <si>
    <t>04_L_I_5_A.mp4</t>
  </si>
  <si>
    <t>04_L_I_6_A.mp4</t>
  </si>
  <si>
    <t>04_L_I_7_A.mp4</t>
  </si>
  <si>
    <t>04_L_I_8_A.mp4</t>
  </si>
  <si>
    <t>04_L_I_9_A.mp4</t>
  </si>
  <si>
    <t>04_R_B_16_A.mp4</t>
  </si>
  <si>
    <t>04_R_B_17_A.mp4</t>
  </si>
  <si>
    <t>04_R_B_18_A.mp4</t>
  </si>
  <si>
    <t>04_R_B_19_A.mp4</t>
  </si>
  <si>
    <t>04_R_B_20_A.mp4</t>
  </si>
  <si>
    <t>04_R_B_21_B.mp4</t>
  </si>
  <si>
    <t>04_R_B_22_B.mp4</t>
  </si>
  <si>
    <t>04_R_B_23_B.mp4</t>
  </si>
  <si>
    <t>04_R_B_24_B.mp4</t>
  </si>
  <si>
    <t>04_R_B_25_B.mp4</t>
  </si>
  <si>
    <t>04_R_B_26_B.mp4</t>
  </si>
  <si>
    <t>04_R_D_45_A.mp4</t>
  </si>
  <si>
    <t>04_R_D_46_A.mp4</t>
  </si>
  <si>
    <t>04_R_D_47_A.mp4</t>
  </si>
  <si>
    <t>04_R_D_48_A.mp4</t>
  </si>
  <si>
    <t>04_R_D_49_A.mp4</t>
  </si>
  <si>
    <t>04_R_D_50_A.mp4</t>
  </si>
  <si>
    <t>04_R_D_51_A.mp4</t>
  </si>
  <si>
    <t>04_R_D_52_A.mp4</t>
  </si>
  <si>
    <t>04_R_D_53_A.mp4</t>
  </si>
  <si>
    <t>04_R_D_54_B.mp4</t>
  </si>
  <si>
    <t>04_R_D_55_B.mp4</t>
  </si>
  <si>
    <t>04_R_D_56_B.mp4</t>
  </si>
  <si>
    <t>04_R_D_57_B.mp4</t>
  </si>
  <si>
    <t>04_R_D_58_B.mp4</t>
  </si>
  <si>
    <t>04_R_D_59_B.mp4</t>
  </si>
  <si>
    <t>04_R_D_60_B.mp4</t>
  </si>
  <si>
    <t>04_R_D_61_B.mp4</t>
  </si>
  <si>
    <t>04_R_D_62_B.mp4</t>
  </si>
  <si>
    <t>04_R_H_27_A.mp4</t>
  </si>
  <si>
    <t>04_R_H_28_A.mp4</t>
  </si>
  <si>
    <t>04_R_H_29_A.mp4</t>
  </si>
  <si>
    <t>04_R_H_30_A.mp4</t>
  </si>
  <si>
    <t>04_R_H_31_A.mp4</t>
  </si>
  <si>
    <t>04_R_H_32_A.mp4</t>
  </si>
  <si>
    <t>04_R_H_33_A.mp4</t>
  </si>
  <si>
    <t>04_R_H_34_A.mp4</t>
  </si>
  <si>
    <t>04_R_H_35_B.mp4</t>
  </si>
  <si>
    <t>04_R_H_36_B.mp4</t>
  </si>
  <si>
    <t>04_R_H_37_B.mp4</t>
  </si>
  <si>
    <t>04_R_H_38_B.mp4</t>
  </si>
  <si>
    <t>04_R_H_39_B.mp4</t>
  </si>
  <si>
    <t>04_R_H_40_B.mp4</t>
  </si>
  <si>
    <t>04_R_H_41_B.mp4</t>
  </si>
  <si>
    <t>04_R_H_42_B.mp4</t>
  </si>
  <si>
    <t>04_R_H_43_B.mp4</t>
  </si>
  <si>
    <t>04_R_H_44_B.mp4</t>
  </si>
  <si>
    <t>04_R_I_10_A.mp4</t>
  </si>
  <si>
    <t>04_R_I_11_A.mp4</t>
  </si>
  <si>
    <t>04_R_I_12_B.mp4</t>
  </si>
  <si>
    <t>04_R_I_13_B.mp4</t>
  </si>
  <si>
    <t>04_R_I_14_B.mp4</t>
  </si>
  <si>
    <t>04_R_I_15_B.mp4</t>
  </si>
  <si>
    <t>04_R_I_1_A.mp4</t>
  </si>
  <si>
    <t>04_R_I_2_A.mp4</t>
  </si>
  <si>
    <t>04_R_I_3_A.mp4</t>
  </si>
  <si>
    <t>04_R_I_4_A.mp4</t>
  </si>
  <si>
    <t>04_R_I_5_A.mp4</t>
  </si>
  <si>
    <t>04_R_I_6_A.mp4</t>
  </si>
  <si>
    <t>04_R_I_7_A.mp4</t>
  </si>
  <si>
    <t>04_R_I_8_A.mp4</t>
  </si>
  <si>
    <t>04_R_I_9_A.mp4</t>
  </si>
  <si>
    <t>05_F_B_12_A.mp4</t>
  </si>
  <si>
    <t>05_F_B_13_A.mp4</t>
  </si>
  <si>
    <t>05_F_B_14_A.mp4</t>
  </si>
  <si>
    <t>05_F_B_15_A.mp4</t>
  </si>
  <si>
    <t>05_F_B_16_A.mp4</t>
  </si>
  <si>
    <t>05_F_B_17_A.mp4</t>
  </si>
  <si>
    <t>05_F_B_18_B.mp4</t>
  </si>
  <si>
    <t>05_F_B_19_B.mp4</t>
  </si>
  <si>
    <t>05_F_B_20_B.mp4</t>
  </si>
  <si>
    <t>05_F_B_21_B.mp4</t>
  </si>
  <si>
    <t>05_F_D_34_A.mp4</t>
  </si>
  <si>
    <t>05_F_D_35_A.mp4</t>
  </si>
  <si>
    <t>05_F_D_36_A.mp4</t>
  </si>
  <si>
    <t>05_F_D_37_A.mp4</t>
  </si>
  <si>
    <t>05_F_D_38_A.mp4</t>
  </si>
  <si>
    <t>05_F_D_39_A.mp4</t>
  </si>
  <si>
    <t>05_F_D_40_B.mp4</t>
  </si>
  <si>
    <t>05_F_D_41_B.mp4</t>
  </si>
  <si>
    <t>05_F_D_42_B.mp4</t>
  </si>
  <si>
    <t>05_F_D_43_B.mp4</t>
  </si>
  <si>
    <t>05_F_D_44_B.mp4</t>
  </si>
  <si>
    <t>05_F_D_45_B.mp4</t>
  </si>
  <si>
    <t>05_F_H_22_A.mp4</t>
  </si>
  <si>
    <t>05_F_H_23_A.mp4</t>
  </si>
  <si>
    <t>05_F_H_24_A.mp4</t>
  </si>
  <si>
    <t>05_F_H_25_A.mp4</t>
  </si>
  <si>
    <t>05_F_H_26_A.mp4</t>
  </si>
  <si>
    <t>05_F_H_27_A.mp4</t>
  </si>
  <si>
    <t>05_F_H_28_A.mp4</t>
  </si>
  <si>
    <t>05_F_H_29_B.mp4</t>
  </si>
  <si>
    <t>05_F_H_30_B.mp4</t>
  </si>
  <si>
    <t>05_F_H_31_B.mp4</t>
  </si>
  <si>
    <t>05_F_H_32_B.mp4</t>
  </si>
  <si>
    <t>05_F_H_33_B.mp4</t>
  </si>
  <si>
    <t>05_F_I_10_B.mp4</t>
  </si>
  <si>
    <t>05_F_I_11_B.mp4</t>
  </si>
  <si>
    <t>05_F_I_1_A.mp4</t>
  </si>
  <si>
    <t>05_F_I_2_A.mp4</t>
  </si>
  <si>
    <t>05_F_I_3_A.mp4</t>
  </si>
  <si>
    <t>05_F_I_4_A.mp4</t>
  </si>
  <si>
    <t>05_F_I_5_A.mp4</t>
  </si>
  <si>
    <t>05_F_I_6_A.mp4</t>
  </si>
  <si>
    <t>05_F_I_7_A.mp4</t>
  </si>
  <si>
    <t>05_F_I_8_B.mp4</t>
  </si>
  <si>
    <t>05_F_I_9_B.mp4</t>
  </si>
  <si>
    <t>05_L_B_12_A.mp4</t>
  </si>
  <si>
    <t>05_L_B_13_A.mp4</t>
  </si>
  <si>
    <t>05_L_B_14_A.mp4</t>
  </si>
  <si>
    <t>05_L_B_15_A.mp4</t>
  </si>
  <si>
    <t>05_L_B_16_A.mp4</t>
  </si>
  <si>
    <t>05_L_B_17_A.mp4</t>
  </si>
  <si>
    <t>05_L_B_18_B.mp4</t>
  </si>
  <si>
    <t>05_L_B_19_B.mp4</t>
  </si>
  <si>
    <t>05_L_B_20_B.mp4</t>
  </si>
  <si>
    <t>05_L_B_21_B.mp4</t>
  </si>
  <si>
    <t>05_L_D_34_A.mp4</t>
  </si>
  <si>
    <t>05_L_D_35_A.mp4</t>
  </si>
  <si>
    <t>05_L_D_36_A.mp4</t>
  </si>
  <si>
    <t>05_L_D_37_A.mp4</t>
  </si>
  <si>
    <t>05_L_D_38_A.mp4</t>
  </si>
  <si>
    <t>05_L_D_39_A.mp4</t>
  </si>
  <si>
    <t>05_L_D_40_B.mp4</t>
  </si>
  <si>
    <t>05_L_D_41_B.mp4</t>
  </si>
  <si>
    <t>05_L_D_42_B.mp4</t>
  </si>
  <si>
    <t>05_L_D_43_B.mp4</t>
  </si>
  <si>
    <t>05_L_D_44_B.mp4</t>
  </si>
  <si>
    <t>05_L_D_45_B.mp4</t>
  </si>
  <si>
    <t>05_L_H_22_A.mp4</t>
  </si>
  <si>
    <t>05_L_H_23_A.mp4</t>
  </si>
  <si>
    <t>05_L_H_24_A.mp4</t>
  </si>
  <si>
    <t>05_L_H_25_A.mp4</t>
  </si>
  <si>
    <t>05_L_H_26_A.mp4</t>
  </si>
  <si>
    <t>05_L_H_27_A.mp4</t>
  </si>
  <si>
    <t>05_L_H_28_A.mp4</t>
  </si>
  <si>
    <t>05_L_H_29_B.mp4</t>
  </si>
  <si>
    <t>05_L_H_30_B.mp4</t>
  </si>
  <si>
    <t>05_L_H_31_B.mp4</t>
  </si>
  <si>
    <t>05_L_H_32_B.mp4</t>
  </si>
  <si>
    <t>05_L_H_33_B.mp4</t>
  </si>
  <si>
    <t>05_L_I_10_B.mp4</t>
  </si>
  <si>
    <t>05_L_I_11_B.mp4</t>
  </si>
  <si>
    <t>05_L_I_1_A.mp4</t>
  </si>
  <si>
    <t>05_L_I_2_A.mp4</t>
  </si>
  <si>
    <t>05_L_I_3_A.mp4</t>
  </si>
  <si>
    <t>05_L_I_4_A.mp4</t>
  </si>
  <si>
    <t>05_L_I_5_A.mp4</t>
  </si>
  <si>
    <t>05_L_I_6_A.mp4</t>
  </si>
  <si>
    <t>05_L_I_7_A.mp4</t>
  </si>
  <si>
    <t>05_L_I_8_B.mp4</t>
  </si>
  <si>
    <t>05_L_I_9_B.mp4</t>
  </si>
  <si>
    <t>05_R_B_12_A.mp4</t>
  </si>
  <si>
    <t>05_R_B_13_A.mp4</t>
  </si>
  <si>
    <t>05_R_B_14_A.mp4</t>
  </si>
  <si>
    <t>05_R_B_15_A.mp4</t>
  </si>
  <si>
    <t>05_R_B_16_A.mp4</t>
  </si>
  <si>
    <t>05_R_B_17_A.mp4</t>
  </si>
  <si>
    <t>05_R_B_18_B.mp4</t>
  </si>
  <si>
    <t>05_R_B_19_B.mp4</t>
  </si>
  <si>
    <t>05_R_B_20_B.mp4</t>
  </si>
  <si>
    <t>05_R_B_21_B.mp4</t>
  </si>
  <si>
    <t>05_R_D_34_A.mp4</t>
  </si>
  <si>
    <t>05_R_D_35_A.mp4</t>
  </si>
  <si>
    <t>05_R_D_36_A.mp4</t>
  </si>
  <si>
    <t>05_R_D_37_A.mp4</t>
  </si>
  <si>
    <t>05_R_D_38_A.mp4</t>
  </si>
  <si>
    <t>05_R_D_39_A.mp4</t>
  </si>
  <si>
    <t>05_R_D_40_B.mp4</t>
  </si>
  <si>
    <t>05_R_D_41_B.mp4</t>
  </si>
  <si>
    <t>05_R_D_42_B.mp4</t>
  </si>
  <si>
    <t>05_R_D_43_B.mp4</t>
  </si>
  <si>
    <t>05_R_D_44_B.mp4</t>
  </si>
  <si>
    <t>05_R_D_45_B.mp4</t>
  </si>
  <si>
    <t>05_R_H_22_A.mp4</t>
  </si>
  <si>
    <t>05_R_H_23_A.mp4</t>
  </si>
  <si>
    <t>05_R_H_24_A.mp4</t>
  </si>
  <si>
    <t>05_R_H_25_A.mp4</t>
  </si>
  <si>
    <t>05_R_H_26_A.mp4</t>
  </si>
  <si>
    <t>05_R_H_27_A.mp4</t>
  </si>
  <si>
    <t>05_R_H_28_A.mp4</t>
  </si>
  <si>
    <t>05_R_H_29_B.mp4</t>
  </si>
  <si>
    <t>05_R_H_30_B.mp4</t>
  </si>
  <si>
    <t>05_R_H_31_B.mp4</t>
  </si>
  <si>
    <t>05_R_H_32_B.mp4</t>
  </si>
  <si>
    <t>05_R_H_33_B.mp4</t>
  </si>
  <si>
    <t>05_R_I_10_B.mp4</t>
  </si>
  <si>
    <t>05_R_I_11_B.mp4</t>
  </si>
  <si>
    <t>05_R_I_1_A.mp4</t>
  </si>
  <si>
    <t>05_R_I_2_A.mp4</t>
  </si>
  <si>
    <t>05_R_I_3_A.mp4</t>
  </si>
  <si>
    <t>05_R_I_4_A.mp4</t>
  </si>
  <si>
    <t>05_R_I_5_A.mp4</t>
  </si>
  <si>
    <t>05_R_I_6_A.mp4</t>
  </si>
  <si>
    <t>05_R_I_7_A.mp4</t>
  </si>
  <si>
    <t>05_R_I_8_B.mp4</t>
  </si>
  <si>
    <t>05_R_I_9_B.mp4</t>
  </si>
  <si>
    <t>06_F_B_19_A.mp4</t>
  </si>
  <si>
    <t>06_F_B_20_A.mp4</t>
  </si>
  <si>
    <t>06_F_B_21_A.mp4</t>
  </si>
  <si>
    <t>06_F_B_22_A.mp4</t>
  </si>
  <si>
    <t>06_F_B_23_A.mp4</t>
  </si>
  <si>
    <t>06_F_B_24_A.mp4</t>
  </si>
  <si>
    <t>06_F_B_25_A.mp4</t>
  </si>
  <si>
    <t>06_F_B_26_B.mp4</t>
  </si>
  <si>
    <t>06_F_B_27_B.mp4</t>
  </si>
  <si>
    <t>06_F_B_28_B.mp4</t>
  </si>
  <si>
    <t>06_F_B_29_B.mp4</t>
  </si>
  <si>
    <t>06_F_B_30_B.mp4</t>
  </si>
  <si>
    <t>06_F_B_31_B.mp4</t>
  </si>
  <si>
    <t>06_F_B_32_B.mp4</t>
  </si>
  <si>
    <t>06_F_B_33_B.mp4</t>
  </si>
  <si>
    <t>06_F_B_34_B.mp4</t>
  </si>
  <si>
    <t>06_F_D_53_A.mp4</t>
  </si>
  <si>
    <t>06_F_D_54_A.mp4</t>
  </si>
  <si>
    <t>06_F_D_55_A.mp4</t>
  </si>
  <si>
    <t>06_F_D_56_A.mp4</t>
  </si>
  <si>
    <t>06_F_D_57_A.mp4</t>
  </si>
  <si>
    <t>06_F_D_58_A.mp4</t>
  </si>
  <si>
    <t>06_F_D_59_A.mp4</t>
  </si>
  <si>
    <t>06_F_D_60_A.mp4</t>
  </si>
  <si>
    <t>06_F_H_35_A.mp4</t>
  </si>
  <si>
    <t>06_F_H_36_A.mp4</t>
  </si>
  <si>
    <t>06_F_H_37_A.mp4</t>
  </si>
  <si>
    <t>06_F_H_38_A.mp4</t>
  </si>
  <si>
    <t>06_F_H_39_A.mp4</t>
  </si>
  <si>
    <t>06_F_H_40_A.mp4</t>
  </si>
  <si>
    <t>06_F_H_41_A.mp4</t>
  </si>
  <si>
    <t>06_F_H_42_A.mp4</t>
  </si>
  <si>
    <t>06_F_H_43_A.mp4</t>
  </si>
  <si>
    <t>06_F_H_44_A.mp4</t>
  </si>
  <si>
    <t>06_F_H_45_B.mp4</t>
  </si>
  <si>
    <t>06_F_H_46_B.mp4</t>
  </si>
  <si>
    <t>06_F_H_47_B.mp4</t>
  </si>
  <si>
    <t>06_F_H_48_B.mp4</t>
  </si>
  <si>
    <t>06_F_H_49_B.mp4</t>
  </si>
  <si>
    <t>06_F_H_50_B.mp4</t>
  </si>
  <si>
    <t>06_F_H_51_B.mp4</t>
  </si>
  <si>
    <t>06_F_H_52_B.mp4</t>
  </si>
  <si>
    <t>06_F_I_10_B.mp4</t>
  </si>
  <si>
    <t>06_F_I_11_B.mp4</t>
  </si>
  <si>
    <t>06_F_I_12_B.mp4</t>
  </si>
  <si>
    <t>06_F_I_13_B.mp4</t>
  </si>
  <si>
    <t>06_F_I_14_B.mp4</t>
  </si>
  <si>
    <t>06_F_I_15_B.mp4</t>
  </si>
  <si>
    <t>06_F_I_16_B.mp4</t>
  </si>
  <si>
    <t>06_F_I_17_B.mp4</t>
  </si>
  <si>
    <t>06_F_I_18_B.mp4</t>
  </si>
  <si>
    <t>06_F_I_1_A.mp4</t>
  </si>
  <si>
    <t>06_F_I_2_A.mp4</t>
  </si>
  <si>
    <t>06_F_I_3_A.mp4</t>
  </si>
  <si>
    <t>06_F_I_4_A.mp4</t>
  </si>
  <si>
    <t>06_F_I_5_A.mp4</t>
  </si>
  <si>
    <t>06_F_I_6_A.mp4</t>
  </si>
  <si>
    <t>06_F_I_7_A.mp4</t>
  </si>
  <si>
    <t>06_F_I_8_B.mp4</t>
  </si>
  <si>
    <t>06_F_I_9_B.mp4</t>
  </si>
  <si>
    <t>06_L_B_19_A.mp4</t>
  </si>
  <si>
    <t>06_L_B_20_A.mp4</t>
  </si>
  <si>
    <t>06_L_B_21_A.mp4</t>
  </si>
  <si>
    <t>06_L_B_22_A.mp4</t>
  </si>
  <si>
    <t>06_L_B_23_A.mp4</t>
  </si>
  <si>
    <t>06_L_B_24_A.mp4</t>
  </si>
  <si>
    <t>06_L_B_25_A.mp4</t>
  </si>
  <si>
    <t>06_L_B_26_B.mp4</t>
  </si>
  <si>
    <t>06_L_B_27_B.mp4</t>
  </si>
  <si>
    <t>06_L_B_28_B.mp4</t>
  </si>
  <si>
    <t>06_L_B_29_B.mp4</t>
  </si>
  <si>
    <t>06_L_B_30_B.mp4</t>
  </si>
  <si>
    <t>06_L_B_31_B.mp4</t>
  </si>
  <si>
    <t>06_L_B_32_B.mp4</t>
  </si>
  <si>
    <t>06_L_B_33_B.mp4</t>
  </si>
  <si>
    <t>06_L_B_34_B.mp4</t>
  </si>
  <si>
    <t>06_L_D_53_A.mp4</t>
  </si>
  <si>
    <t>06_L_D_54_A.mp4</t>
  </si>
  <si>
    <t>06_L_D_55_A.mp4</t>
  </si>
  <si>
    <t>06_L_D_56_A.mp4</t>
  </si>
  <si>
    <t>06_L_D_57_A.mp4</t>
  </si>
  <si>
    <t>06_L_D_58_A.mp4</t>
  </si>
  <si>
    <t>06_L_D_59_A.mp4</t>
  </si>
  <si>
    <t>06_L_D_60_A.mp4</t>
  </si>
  <si>
    <t>06_L_H_35_A.mp4</t>
  </si>
  <si>
    <t>06_L_H_36_A.mp4</t>
  </si>
  <si>
    <t>06_L_H_37_A.mp4</t>
  </si>
  <si>
    <t>06_L_H_38_A.mp4</t>
  </si>
  <si>
    <t>06_L_H_39_A.mp4</t>
  </si>
  <si>
    <t>06_L_H_40_A.mp4</t>
  </si>
  <si>
    <t>06_L_H_41_A.mp4</t>
  </si>
  <si>
    <t>06_L_H_42_A.mp4</t>
  </si>
  <si>
    <t>06_L_H_43_A.mp4</t>
  </si>
  <si>
    <t>06_L_H_44_A.mp4</t>
  </si>
  <si>
    <t>06_L_H_45_B.mp4</t>
  </si>
  <si>
    <t>06_L_H_46_B.mp4</t>
  </si>
  <si>
    <t>06_L_H_47_B.mp4</t>
  </si>
  <si>
    <t>06_L_H_48_B.mp4</t>
  </si>
  <si>
    <t>06_L_H_49_B.mp4</t>
  </si>
  <si>
    <t>06_L_H_50_B.mp4</t>
  </si>
  <si>
    <t>06_L_H_51_B.mp4</t>
  </si>
  <si>
    <t>06_L_H_52_B.mp4</t>
  </si>
  <si>
    <t>06_L_I_10_B.mp4</t>
  </si>
  <si>
    <t>06_L_I_11_B.mp4</t>
  </si>
  <si>
    <t>06_L_I_12_B.mp4</t>
  </si>
  <si>
    <t>06_L_I_13_B.mp4</t>
  </si>
  <si>
    <t>06_L_I_14_B.mp4</t>
  </si>
  <si>
    <t>06_L_I_15_B.mp4</t>
  </si>
  <si>
    <t>06_L_I_16_B.mp4</t>
  </si>
  <si>
    <t>06_L_I_17_B.mp4</t>
  </si>
  <si>
    <t>06_L_I_18_B.mp4</t>
  </si>
  <si>
    <t>06_L_I_1_A.mp4</t>
  </si>
  <si>
    <t>06_L_I_2_A.mp4</t>
  </si>
  <si>
    <t>06_L_I_3_A.mp4</t>
  </si>
  <si>
    <t>06_L_I_4_A.mp4</t>
  </si>
  <si>
    <t>06_L_I_5_A.mp4</t>
  </si>
  <si>
    <t>06_L_I_6_A.mp4</t>
  </si>
  <si>
    <t>06_L_I_7_A.mp4</t>
  </si>
  <si>
    <t>06_L_I_8_B.mp4</t>
  </si>
  <si>
    <t>06_L_I_9_B.mp4</t>
  </si>
  <si>
    <t>06_R_B_19_A.mp4</t>
  </si>
  <si>
    <t>06_R_B_20_A.mp4</t>
  </si>
  <si>
    <t>06_R_B_21_A.mp4</t>
  </si>
  <si>
    <t>06_R_B_22_A.mp4</t>
  </si>
  <si>
    <t>06_R_B_23_A.mp4</t>
  </si>
  <si>
    <t>06_R_B_24_A.mp4</t>
  </si>
  <si>
    <t>06_R_B_25_A.mp4</t>
  </si>
  <si>
    <t>06_R_B_26_B.mp4</t>
  </si>
  <si>
    <t>06_R_B_27_B.mp4</t>
  </si>
  <si>
    <t>06_R_B_28_B.mp4</t>
  </si>
  <si>
    <t>06_R_B_29_B.mp4</t>
  </si>
  <si>
    <t>06_R_B_30_B.mp4</t>
  </si>
  <si>
    <t>06_R_B_31_B.mp4</t>
  </si>
  <si>
    <t>06_R_B_32_B.mp4</t>
  </si>
  <si>
    <t>06_R_B_33_B.mp4</t>
  </si>
  <si>
    <t>06_R_B_34_B.mp4</t>
  </si>
  <si>
    <t>06_R_D_53_A.mp4</t>
  </si>
  <si>
    <t>06_R_D_54_A.mp4</t>
  </si>
  <si>
    <t>06_R_D_55_A.mp4</t>
  </si>
  <si>
    <t>06_R_D_56_A.mp4</t>
  </si>
  <si>
    <t>06_R_D_57_A.mp4</t>
  </si>
  <si>
    <t>06_R_D_58_A.mp4</t>
  </si>
  <si>
    <t>06_R_D_59_A.mp4</t>
  </si>
  <si>
    <t>06_R_H_35_A.mp4</t>
  </si>
  <si>
    <t>06_R_H_36_A.mp4</t>
  </si>
  <si>
    <t>06_R_H_37_A.mp4</t>
  </si>
  <si>
    <t>06_R_H_38_A.mp4</t>
  </si>
  <si>
    <t>06_R_H_39_A.mp4</t>
  </si>
  <si>
    <t>06_R_H_40_A.mp4</t>
  </si>
  <si>
    <t>06_R_H_41_A.mp4</t>
  </si>
  <si>
    <t>06_R_H_42_A.mp4</t>
  </si>
  <si>
    <t>06_R_H_43_A.mp4</t>
  </si>
  <si>
    <t>06_R_H_44_A.mp4</t>
  </si>
  <si>
    <t>06_R_H_45_B.mp4</t>
  </si>
  <si>
    <t>06_R_H_46_B.mp4</t>
  </si>
  <si>
    <t>06_R_H_47_B.mp4</t>
  </si>
  <si>
    <t>06_R_H_48_B.mp4</t>
  </si>
  <si>
    <t>06_R_H_49_B.mp4</t>
  </si>
  <si>
    <t>06_R_H_50_B.mp4</t>
  </si>
  <si>
    <t>06_R_H_51_B.mp4</t>
  </si>
  <si>
    <t>06_R_H_52_B.mp4</t>
  </si>
  <si>
    <t>06_R_I_10_B.mp4</t>
  </si>
  <si>
    <t>06_R_I_11_B.mp4</t>
  </si>
  <si>
    <t>06_R_I_12_B.mp4</t>
  </si>
  <si>
    <t>06_R_I_13_B.mp4</t>
  </si>
  <si>
    <t>06_R_I_14_B.mp4</t>
  </si>
  <si>
    <t>06_R_I_15_B.mp4</t>
  </si>
  <si>
    <t>06_R_I_16_B.mp4</t>
  </si>
  <si>
    <t>06_R_I_17_B.mp4</t>
  </si>
  <si>
    <t>06_R_I_18_B.mp4</t>
  </si>
  <si>
    <t>06_R_I_1_A.mp4</t>
  </si>
  <si>
    <t>06_R_I_2_A.mp4</t>
  </si>
  <si>
    <t>06_R_I_3_A.mp4</t>
  </si>
  <si>
    <t>06_R_I_4_A.mp4</t>
  </si>
  <si>
    <t>06_R_I_5_A.mp4</t>
  </si>
  <si>
    <t>06_R_I_6_A.mp4</t>
  </si>
  <si>
    <t>06_R_I_7_A.mp4</t>
  </si>
  <si>
    <t>06_R_I_8_B.mp4</t>
  </si>
  <si>
    <t>06_R_I_9_B.mp4</t>
  </si>
  <si>
    <t>07_F_B_14_A.mp4</t>
  </si>
  <si>
    <t>07_F_B_15_A.mp4</t>
  </si>
  <si>
    <t>07_F_B_16_A.mp4</t>
  </si>
  <si>
    <t>07_F_B_17_A.mp4</t>
  </si>
  <si>
    <t>07_F_B_18_A.mp4</t>
  </si>
  <si>
    <t>07_F_B_19_A.mp4</t>
  </si>
  <si>
    <t>07_F_B_20_A.mp4</t>
  </si>
  <si>
    <t>07_F_B_21_A.mp4</t>
  </si>
  <si>
    <t>07_F_B_22_A.mp4</t>
  </si>
  <si>
    <t>07_F_B_23_A.mp4</t>
  </si>
  <si>
    <t>07_F_B_24_A.mp4</t>
  </si>
  <si>
    <t>07_F_B_40_B.mp4</t>
  </si>
  <si>
    <t>07_F_B_41_B.mp4</t>
  </si>
  <si>
    <t>07_F_B_42_B.mp4</t>
  </si>
  <si>
    <t>07_F_B_43_B.mp4</t>
  </si>
  <si>
    <t>07_F_B_44_B.mp4</t>
  </si>
  <si>
    <t>07_F_B_45_B.mp4</t>
  </si>
  <si>
    <t>07_F_B_46_B.mp4</t>
  </si>
  <si>
    <t>07_F_D_29_A.mp4</t>
  </si>
  <si>
    <t>07_F_D_30_A.mp4</t>
  </si>
  <si>
    <t>07_F_D_31_A.mp4</t>
  </si>
  <si>
    <t>07_F_D_32_A.mp4</t>
  </si>
  <si>
    <t>07_F_D_33_A.mp4</t>
  </si>
  <si>
    <t>07_F_D_34_A.mp4</t>
  </si>
  <si>
    <t>07_F_D_35_A.mp4</t>
  </si>
  <si>
    <t>07_F_D_36_A.mp4</t>
  </si>
  <si>
    <t>07_F_D_54_B.mp4</t>
  </si>
  <si>
    <t>07_F_D_55_B.mp4</t>
  </si>
  <si>
    <t>07_F_D_56_B.mp4</t>
  </si>
  <si>
    <t>07_F_D_57_B.mp4</t>
  </si>
  <si>
    <t>07_F_H_25_A.mp4</t>
  </si>
  <si>
    <t>07_F_H_26_A.mp4</t>
  </si>
  <si>
    <t>07_F_H_27_A.mp4</t>
  </si>
  <si>
    <t>07_F_H_28_A.mp4</t>
  </si>
  <si>
    <t>07_F_H_47_B.mp4</t>
  </si>
  <si>
    <t>07_F_H_48_B.mp4</t>
  </si>
  <si>
    <t>07_F_H_49_B.mp4</t>
  </si>
  <si>
    <t>07_F_H_50_B.mp4</t>
  </si>
  <si>
    <t>07_F_H_51_B.mp4</t>
  </si>
  <si>
    <t>07_F_H_52_B.mp4</t>
  </si>
  <si>
    <t>07_F_H_53_B.mp4</t>
  </si>
  <si>
    <t>07_F_I_10_A.mp4</t>
  </si>
  <si>
    <t>07_F_I_11_A.mp4</t>
  </si>
  <si>
    <t>07_F_I_12_A.mp4</t>
  </si>
  <si>
    <t>07_F_I_13_A.mp4</t>
  </si>
  <si>
    <t>07_F_I_1_A.mp4</t>
  </si>
  <si>
    <t>07_F_I_2_A.mp4</t>
  </si>
  <si>
    <t>07_F_I_37_B.mp4</t>
  </si>
  <si>
    <t>07_F_I_38_B.mp4</t>
  </si>
  <si>
    <t>07_F_I_39_B.mp4</t>
  </si>
  <si>
    <t>07_F_I_3_A.mp4</t>
  </si>
  <si>
    <t>07_F_I_4_A.mp4</t>
  </si>
  <si>
    <t>07_F_I_5_A.mp4</t>
  </si>
  <si>
    <t>07_F_I_6_A.mp4</t>
  </si>
  <si>
    <t>07_F_I_7_A.mp4</t>
  </si>
  <si>
    <t>07_F_I_8_A.mp4</t>
  </si>
  <si>
    <t>07_F_I_9_A.mp4</t>
  </si>
  <si>
    <t>07_L_B_14_A.mp4</t>
  </si>
  <si>
    <t>07_L_B_15_A.mp4</t>
  </si>
  <si>
    <t>07_L_B_16_A.mp4</t>
  </si>
  <si>
    <t>07_L_B_17_A.mp4</t>
  </si>
  <si>
    <t>07_L_B_18_A.mp4</t>
  </si>
  <si>
    <t>07_L_B_19_A.mp4</t>
  </si>
  <si>
    <t>07_L_B_20_A.mp4</t>
  </si>
  <si>
    <t>07_L_B_21_A.mp4</t>
  </si>
  <si>
    <t>07_L_B_22_A.mp4</t>
  </si>
  <si>
    <t>07_L_B_23_A.mp4</t>
  </si>
  <si>
    <t>07_L_B_24_A.mp4</t>
  </si>
  <si>
    <t>07_L_B_40_B.mp4</t>
  </si>
  <si>
    <t>07_L_B_41_B.mp4</t>
  </si>
  <si>
    <t>07_L_B_42_B.mp4</t>
  </si>
  <si>
    <t>07_L_B_43_B.mp4</t>
  </si>
  <si>
    <t>07_L_B_44_B.mp4</t>
  </si>
  <si>
    <t>07_L_B_45_B.mp4</t>
  </si>
  <si>
    <t>07_L_B_46_B.mp4</t>
  </si>
  <si>
    <t>07_L_D_29_A.mp4</t>
  </si>
  <si>
    <t>07_L_D_30_A.mp4</t>
  </si>
  <si>
    <t>07_L_D_31_A.mp4</t>
  </si>
  <si>
    <t>07_L_D_32_A.mp4</t>
  </si>
  <si>
    <t>07_L_D_33_A.mp4</t>
  </si>
  <si>
    <t>07_L_D_34_A.mp4</t>
  </si>
  <si>
    <t>07_L_D_35_A.mp4</t>
  </si>
  <si>
    <t>07_L_D_36_A.mp4</t>
  </si>
  <si>
    <t>07_L_D_54_B.mp4</t>
  </si>
  <si>
    <t>07_L_D_55_B.mp4</t>
  </si>
  <si>
    <t>07_L_D_56_B.mp4</t>
  </si>
  <si>
    <t>07_L_D_57_B.mp4</t>
  </si>
  <si>
    <t>07_L_H_25_A.mp4</t>
  </si>
  <si>
    <t>07_L_H_26_A.mp4</t>
  </si>
  <si>
    <t>07_L_H_27_A.mp4</t>
  </si>
  <si>
    <t>07_L_H_28_A.mp4</t>
  </si>
  <si>
    <t>07_L_H_47_B.mp4</t>
  </si>
  <si>
    <t>07_L_H_48_B.mp4</t>
  </si>
  <si>
    <t>07_L_H_49_B.mp4</t>
  </si>
  <si>
    <t>07_L_H_50_B.mp4</t>
  </si>
  <si>
    <t>07_L_H_51_B.mp4</t>
  </si>
  <si>
    <t>07_L_H_52_B.mp4</t>
  </si>
  <si>
    <t>07_L_H_53_B.mp4</t>
  </si>
  <si>
    <t>07_L_I_10_A.mp4</t>
  </si>
  <si>
    <t>07_L_I_11_A.mp4</t>
  </si>
  <si>
    <t>07_L_I_12_A.mp4</t>
  </si>
  <si>
    <t>07_L_I_13_A.mp4</t>
  </si>
  <si>
    <t>07_L_I_1_A.mp4</t>
  </si>
  <si>
    <t>07_L_I_2_A.mp4</t>
  </si>
  <si>
    <t>07_L_I_37_B.mp4</t>
  </si>
  <si>
    <t>07_L_I_38_B.mp4</t>
  </si>
  <si>
    <t>07_L_I_39_B.mp4</t>
  </si>
  <si>
    <t>07_L_I_3_A.mp4</t>
  </si>
  <si>
    <t>07_L_I_4_A.mp4</t>
  </si>
  <si>
    <t>07_L_I_5_A.mp4</t>
  </si>
  <si>
    <t>07_L_I_6_A.mp4</t>
  </si>
  <si>
    <t>07_L_I_7_A.mp4</t>
  </si>
  <si>
    <t>07_L_I_8_A.mp4</t>
  </si>
  <si>
    <t>07_L_I_9_A.mp4</t>
  </si>
  <si>
    <t>07_R_B_14_A.mp4</t>
  </si>
  <si>
    <t>07_R_B_15_A.mp4</t>
  </si>
  <si>
    <t>07_R_B_16_A.mp4</t>
  </si>
  <si>
    <t>07_R_B_17_A.mp4</t>
  </si>
  <si>
    <t>07_R_B_18_A.mp4</t>
  </si>
  <si>
    <t>07_R_B_19_A.mp4</t>
  </si>
  <si>
    <t>07_R_B_20_A.mp4</t>
  </si>
  <si>
    <t>07_R_B_21_A.mp4</t>
  </si>
  <si>
    <t>07_R_B_22_A.mp4</t>
  </si>
  <si>
    <t>07_R_B_23_A.mp4</t>
  </si>
  <si>
    <t>07_R_B_24_A.mp4</t>
  </si>
  <si>
    <t>07_R_B_40_B.mp4</t>
  </si>
  <si>
    <t>07_R_B_41_B.mp4</t>
  </si>
  <si>
    <t>07_R_B_42_B.mp4</t>
  </si>
  <si>
    <t>07_R_B_43_B.mp4</t>
  </si>
  <si>
    <t>07_R_B_44_B.mp4</t>
  </si>
  <si>
    <t>07_R_B_45_B.mp4</t>
  </si>
  <si>
    <t>07_R_B_46_B.mp4</t>
  </si>
  <si>
    <t>07_R_D_29_A.mp4</t>
  </si>
  <si>
    <t>07_R_D_30_A.mp4</t>
  </si>
  <si>
    <t>07_R_D_31_A.mp4</t>
  </si>
  <si>
    <t>07_R_D_32_A.mp4</t>
  </si>
  <si>
    <t>07_R_D_33_A.mp4</t>
  </si>
  <si>
    <t>07_R_D_34_A.mp4</t>
  </si>
  <si>
    <t>07_R_D_35_A.mp4</t>
  </si>
  <si>
    <t>07_R_D_36_A.mp4</t>
  </si>
  <si>
    <t>07_R_D_54_B.mp4</t>
  </si>
  <si>
    <t>07_R_D_55_B.mp4</t>
  </si>
  <si>
    <t>07_R_D_56_B.mp4</t>
  </si>
  <si>
    <t>07_R_D_57_B.mp4</t>
  </si>
  <si>
    <t>07_R_H_25_A.mp4</t>
  </si>
  <si>
    <t>07_R_H_26_A.mp4</t>
  </si>
  <si>
    <t>07_R_H_27_A.mp4</t>
  </si>
  <si>
    <t>07_R_H_28_A.mp4</t>
  </si>
  <si>
    <t>07_R_H_47_B.mp4</t>
  </si>
  <si>
    <t>07_R_H_48_B.mp4</t>
  </si>
  <si>
    <t>07_R_H_49_B.mp4</t>
  </si>
  <si>
    <t>07_R_H_50_B.mp4</t>
  </si>
  <si>
    <t>07_R_H_51_B.mp4</t>
  </si>
  <si>
    <t>07_R_H_52_B.mp4</t>
  </si>
  <si>
    <t>07_R_H_53_B.mp4</t>
  </si>
  <si>
    <t>07_R_I_10_A.mp4</t>
  </si>
  <si>
    <t>07_R_I_11_A.mp4</t>
  </si>
  <si>
    <t>07_R_I_12_A.mp4</t>
  </si>
  <si>
    <t>07_R_I_13_A.mp4</t>
  </si>
  <si>
    <t>07_R_I_1_A.mp4</t>
  </si>
  <si>
    <t>07_R_I_2_A.mp4</t>
  </si>
  <si>
    <t>07_R_I_37_B.mp4</t>
  </si>
  <si>
    <t>07_R_I_38_B.mp4</t>
  </si>
  <si>
    <t>07_R_I_39_B.mp4</t>
  </si>
  <si>
    <t>07_R_I_3_A.mp4</t>
  </si>
  <si>
    <t>07_R_I_4_A.mp4</t>
  </si>
  <si>
    <t>07_R_I_5_A.mp4</t>
  </si>
  <si>
    <t>07_R_I_6_A.mp4</t>
  </si>
  <si>
    <t>07_R_I_7_A.mp4</t>
  </si>
  <si>
    <t>07_R_I_8_A.mp4</t>
  </si>
  <si>
    <t>07_R_I_9_A.mp4</t>
  </si>
  <si>
    <t>08_F_B_22_A.mp4</t>
  </si>
  <si>
    <t>08_F_B_23_A.mp4</t>
  </si>
  <si>
    <t>08_F_B_24_A.mp4</t>
  </si>
  <si>
    <t>08_F_B_25_A.mp4</t>
  </si>
  <si>
    <t>08_F_B_26_A.mp4</t>
  </si>
  <si>
    <t>08_F_B_27_A.mp4</t>
  </si>
  <si>
    <t>08_F_B_28_B.mp4</t>
  </si>
  <si>
    <t>08_F_B_29_B.mp4</t>
  </si>
  <si>
    <t>08_F_B_30_B.mp4</t>
  </si>
  <si>
    <t>08_F_B_31_B.mp4</t>
  </si>
  <si>
    <t>08_F_B_32_B.mp4</t>
  </si>
  <si>
    <t>08_F_B_33_B.mp4</t>
  </si>
  <si>
    <t>08_F_B_34_B.mp4</t>
  </si>
  <si>
    <t>08_F_B_35_B.mp4</t>
  </si>
  <si>
    <t>08_F_B_36_B.mp4</t>
  </si>
  <si>
    <t>08_F_B_37_B.mp4</t>
  </si>
  <si>
    <t>08_F_B_38_B.mp4</t>
  </si>
  <si>
    <t>08_F_B_39_B.mp4</t>
  </si>
  <si>
    <t>08_F_B_40_B.mp4</t>
  </si>
  <si>
    <t>08_F_B_41_B.mp4</t>
  </si>
  <si>
    <t>08_F_D_60_A.mp4</t>
  </si>
  <si>
    <t>08_F_D_61_A.mp4</t>
  </si>
  <si>
    <t>08_F_D_62_A.mp4</t>
  </si>
  <si>
    <t>08_F_D_63_A.mp4</t>
  </si>
  <si>
    <t>08_F_D_64_A.mp4</t>
  </si>
  <si>
    <t>08_F_D_65_B.mp4</t>
  </si>
  <si>
    <t>08_F_D_66_B.mp4</t>
  </si>
  <si>
    <t>08_F_D_67_B.mp4</t>
  </si>
  <si>
    <t>08_F_D_68_B.mp4</t>
  </si>
  <si>
    <t>08_F_D_69_B.mp4</t>
  </si>
  <si>
    <t>08_F_D_70_B.mp4</t>
  </si>
  <si>
    <t>08_F_D_71_B.mp4</t>
  </si>
  <si>
    <t>08_F_D_72_B.mp4</t>
  </si>
  <si>
    <t>08_F_D_73_B.mp4</t>
  </si>
  <si>
    <t>08_F_D_74_B.mp4</t>
  </si>
  <si>
    <t>08_F_D_75_B.mp4</t>
  </si>
  <si>
    <t>08_F_D_76_B.mp4</t>
  </si>
  <si>
    <t>08_F_D_77_B.mp4</t>
  </si>
  <si>
    <t>08_F_H_42_A.mp4</t>
  </si>
  <si>
    <t>08_F_H_43_A.mp4</t>
  </si>
  <si>
    <t>08_F_H_44_A.mp4</t>
  </si>
  <si>
    <t>08_F_H_45_A.mp4</t>
  </si>
  <si>
    <t>08_F_H_46_A.mp4</t>
  </si>
  <si>
    <t>08_F_H_47_A.mp4</t>
  </si>
  <si>
    <t>08_F_H_48_B.mp4</t>
  </si>
  <si>
    <t>08_F_H_49_B.mp4</t>
  </si>
  <si>
    <t>08_F_H_50_B.mp4</t>
  </si>
  <si>
    <t>08_F_H_51_B.mp4</t>
  </si>
  <si>
    <t>08_F_H_52_B.mp4</t>
  </si>
  <si>
    <t>08_F_H_53_B.mp4</t>
  </si>
  <si>
    <t>08_F_H_54_B.mp4</t>
  </si>
  <si>
    <t>08_F_H_55_B.mp4</t>
  </si>
  <si>
    <t>08_F_H_56_B.mp4</t>
  </si>
  <si>
    <t>08_F_H_57_B.mp4</t>
  </si>
  <si>
    <t>08_F_H_58_B.mp4</t>
  </si>
  <si>
    <t>08_F_H_59_B.mp4</t>
  </si>
  <si>
    <t>08_F_I_10_A.mp4</t>
  </si>
  <si>
    <t>08_F_I_11_A.mp4</t>
  </si>
  <si>
    <t>08_F_I_12_A.mp4</t>
  </si>
  <si>
    <t>08_F_I_13_A.mp4</t>
  </si>
  <si>
    <t>08_F_I_14_A.mp4</t>
  </si>
  <si>
    <t>08_F_I_15_A.mp4</t>
  </si>
  <si>
    <t>08_F_I_16_B.mp4</t>
  </si>
  <si>
    <t>08_F_I_17_B.mp4</t>
  </si>
  <si>
    <t>08_F_I_18_B.mp4</t>
  </si>
  <si>
    <t>08_F_I_19_B.mp4</t>
  </si>
  <si>
    <t>08_F_I_1_A.mp4</t>
  </si>
  <si>
    <t>08_F_I_20_B.mp4</t>
  </si>
  <si>
    <t>08_F_I_21_B.mp4</t>
  </si>
  <si>
    <t>08_F_I_2_A.mp4</t>
  </si>
  <si>
    <t>08_F_I_3_A.mp4</t>
  </si>
  <si>
    <t>08_F_I_4_A.mp4</t>
  </si>
  <si>
    <t>08_F_I_5_A.mp4</t>
  </si>
  <si>
    <t>08_F_I_6_A.mp4</t>
  </si>
  <si>
    <t>08_F_I_7_A.mp4</t>
  </si>
  <si>
    <t>08_F_I_8_A.mp4</t>
  </si>
  <si>
    <t>08_F_I_9_A.mp4</t>
  </si>
  <si>
    <t>08_L_B_22_A.mp4</t>
  </si>
  <si>
    <t>08_L_B_23_A.mp4</t>
  </si>
  <si>
    <t>08_L_B_24_A.mp4</t>
  </si>
  <si>
    <t>08_L_B_25_A.mp4</t>
  </si>
  <si>
    <t>08_L_B_26_A.mp4</t>
  </si>
  <si>
    <t>08_L_B_27_A.mp4</t>
  </si>
  <si>
    <t>08_L_B_28_B.mp4</t>
  </si>
  <si>
    <t>08_L_B_29_B.mp4</t>
  </si>
  <si>
    <t>08_L_B_30_B.mp4</t>
  </si>
  <si>
    <t>08_L_B_31_B.mp4</t>
  </si>
  <si>
    <t>08_L_B_32_B.mp4</t>
  </si>
  <si>
    <t>08_L_B_33_B.mp4</t>
  </si>
  <si>
    <t>08_L_B_34_B.mp4</t>
  </si>
  <si>
    <t>08_L_B_35_B.mp4</t>
  </si>
  <si>
    <t>08_L_B_36_B.mp4</t>
  </si>
  <si>
    <t>08_L_B_37_B.mp4</t>
  </si>
  <si>
    <t>08_L_B_38_B.mp4</t>
  </si>
  <si>
    <t>08_L_B_39_B.mp4</t>
  </si>
  <si>
    <t>08_L_B_40_B.mp4</t>
  </si>
  <si>
    <t>08_L_B_41_B.mp4</t>
  </si>
  <si>
    <t>08_L_D_60_A.mp4</t>
  </si>
  <si>
    <t>08_L_D_61_A.mp4</t>
  </si>
  <si>
    <t>08_L_D_62_A.mp4</t>
  </si>
  <si>
    <t>08_L_D_63_A.mp4</t>
  </si>
  <si>
    <t>08_L_D_64_A.mp4</t>
  </si>
  <si>
    <t>08_L_D_65_B.mp4</t>
  </si>
  <si>
    <t>08_L_D_66_B.mp4</t>
  </si>
  <si>
    <t>08_L_D_67_B.mp4</t>
  </si>
  <si>
    <t>08_L_D_68_B.mp4</t>
  </si>
  <si>
    <t>08_L_D_69_B.mp4</t>
  </si>
  <si>
    <t>08_L_D_70_B.mp4</t>
  </si>
  <si>
    <t>08_L_D_71_B.mp4</t>
  </si>
  <si>
    <t>08_L_D_72_B.mp4</t>
  </si>
  <si>
    <t>08_L_D_73_B.mp4</t>
  </si>
  <si>
    <t>08_L_D_74_B.mp4</t>
  </si>
  <si>
    <t>08_L_D_75_B.mp4</t>
  </si>
  <si>
    <t>08_L_D_76_B.mp4</t>
  </si>
  <si>
    <t>08_L_D_77_B.mp4</t>
  </si>
  <si>
    <t>08_L_H_42_A.mp4</t>
  </si>
  <si>
    <t>08_L_H_43_A.mp4</t>
  </si>
  <si>
    <t>08_L_H_44_A.mp4</t>
  </si>
  <si>
    <t>08_L_H_45_A.mp4</t>
  </si>
  <si>
    <t>08_L_H_46_A.mp4</t>
  </si>
  <si>
    <t>08_L_H_47_A.mp4</t>
  </si>
  <si>
    <t>08_L_H_48_B.mp4</t>
  </si>
  <si>
    <t>08_L_H_49_B.mp4</t>
  </si>
  <si>
    <t>08_L_H_50_B.mp4</t>
  </si>
  <si>
    <t>08_L_H_51_B.mp4</t>
  </si>
  <si>
    <t>08_L_H_52_B.mp4</t>
  </si>
  <si>
    <t>08_L_H_53_B.mp4</t>
  </si>
  <si>
    <t>08_L_H_54_B.mp4</t>
  </si>
  <si>
    <t>08_L_H_55_B.mp4</t>
  </si>
  <si>
    <t>08_L_H_56_B.mp4</t>
  </si>
  <si>
    <t>08_L_H_57_B.mp4</t>
  </si>
  <si>
    <t>08_L_H_58_B.mp4</t>
  </si>
  <si>
    <t>08_L_H_59_B.mp4</t>
  </si>
  <si>
    <t>08_L_I_10_A.mp4</t>
  </si>
  <si>
    <t>08_L_I_11_A.mp4</t>
  </si>
  <si>
    <t>08_L_I_12_A.mp4</t>
  </si>
  <si>
    <t>08_L_I_13_A.mp4</t>
  </si>
  <si>
    <t>08_L_I_14_A.mp4</t>
  </si>
  <si>
    <t>08_L_I_15_A.mp4</t>
  </si>
  <si>
    <t>08_L_I_16_B.mp4</t>
  </si>
  <si>
    <t>08_L_I_17_B.mp4</t>
  </si>
  <si>
    <t>08_L_I_18_B.mp4</t>
  </si>
  <si>
    <t>08_L_I_19_B.mp4</t>
  </si>
  <si>
    <t>08_L_I_1_A.mp4</t>
  </si>
  <si>
    <t>08_L_I_20_B.mp4</t>
  </si>
  <si>
    <t>08_L_I_21_B.mp4</t>
  </si>
  <si>
    <t>08_L_I_2_A.mp4</t>
  </si>
  <si>
    <t>08_L_I_3_A.mp4</t>
  </si>
  <si>
    <t>08_L_I_4_A.mp4</t>
  </si>
  <si>
    <t>08_L_I_5_A.mp4</t>
  </si>
  <si>
    <t>08_L_I_6_A.mp4</t>
  </si>
  <si>
    <t>08_L_I_7_A.mp4</t>
  </si>
  <si>
    <t>08_L_I_8_A.mp4</t>
  </si>
  <si>
    <t>08_L_I_9_A.mp4</t>
  </si>
  <si>
    <t>08_R_B_22_A.mp4</t>
  </si>
  <si>
    <t>08_R_B_23_A.mp4</t>
  </si>
  <si>
    <t>08_R_B_24_A.mp4</t>
  </si>
  <si>
    <t>08_R_B_25_A.mp4</t>
  </si>
  <si>
    <t>08_R_B_26_A.mp4</t>
  </si>
  <si>
    <t>08_R_B_27_A.mp4</t>
  </si>
  <si>
    <t>08_R_B_28_B.mp4</t>
  </si>
  <si>
    <t>08_R_B_29_B.mp4</t>
  </si>
  <si>
    <t>08_R_B_30_B.mp4</t>
  </si>
  <si>
    <t>08_R_B_31_B.mp4</t>
  </si>
  <si>
    <t>08_R_B_32_B.mp4</t>
  </si>
  <si>
    <t>08_R_B_33_B.mp4</t>
  </si>
  <si>
    <t>08_R_B_34_B.mp4</t>
  </si>
  <si>
    <t>08_R_B_35_B.mp4</t>
  </si>
  <si>
    <t>08_R_B_36_B.mp4</t>
  </si>
  <si>
    <t>08_R_B_37_B.mp4</t>
  </si>
  <si>
    <t>08_R_B_38_B.mp4</t>
  </si>
  <si>
    <t>08_R_B_39_B.mp4</t>
  </si>
  <si>
    <t>08_R_B_40_B.mp4</t>
  </si>
  <si>
    <t>08_R_B_41_B.mp4</t>
  </si>
  <si>
    <t>08_R_D_60_A.mp4</t>
  </si>
  <si>
    <t>08_R_D_61_A.mp4</t>
  </si>
  <si>
    <t>08_R_D_62_A.mp4</t>
  </si>
  <si>
    <t>08_R_D_63_A.mp4</t>
  </si>
  <si>
    <t>08_R_D_64_A.mp4</t>
  </si>
  <si>
    <t>08_R_D_65_B.mp4</t>
  </si>
  <si>
    <t>08_R_D_66_B.mp4</t>
  </si>
  <si>
    <t>08_R_D_67_B.mp4</t>
  </si>
  <si>
    <t>08_R_D_68_B.mp4</t>
  </si>
  <si>
    <t>08_R_D_69_B.mp4</t>
  </si>
  <si>
    <t>08_R_D_70_B.mp4</t>
  </si>
  <si>
    <t>08_R_D_71_B.mp4</t>
  </si>
  <si>
    <t>08_R_D_72_B.mp4</t>
  </si>
  <si>
    <t>08_R_D_73_B.mp4</t>
  </si>
  <si>
    <t>08_R_D_74_B.mp4</t>
  </si>
  <si>
    <t>08_R_D_75_B.mp4</t>
  </si>
  <si>
    <t>08_R_D_76_B.mp4</t>
  </si>
  <si>
    <t>08_R_D_77_B.mp4</t>
  </si>
  <si>
    <t>08_R_H_42_A.mp4</t>
  </si>
  <si>
    <t>08_R_H_43_A.mp4</t>
  </si>
  <si>
    <t>08_R_H_44_A.mp4</t>
  </si>
  <si>
    <t>08_R_H_45_A.mp4</t>
  </si>
  <si>
    <t>08_R_H_46_A.mp4</t>
  </si>
  <si>
    <t>08_R_H_47_A.mp4</t>
  </si>
  <si>
    <t>08_R_H_48_B.mp4</t>
  </si>
  <si>
    <t>08_R_H_49_B.mp4</t>
  </si>
  <si>
    <t>08_R_H_50_B.mp4</t>
  </si>
  <si>
    <t>08_R_H_51_B.mp4</t>
  </si>
  <si>
    <t>08_R_H_52_B.mp4</t>
  </si>
  <si>
    <t>08_R_H_53_B.mp4</t>
  </si>
  <si>
    <t>08_R_H_54_B.mp4</t>
  </si>
  <si>
    <t>08_R_H_55_B.mp4</t>
  </si>
  <si>
    <t>08_R_H_56_B.mp4</t>
  </si>
  <si>
    <t>08_R_H_57_B.mp4</t>
  </si>
  <si>
    <t>08_R_H_58_B.mp4</t>
  </si>
  <si>
    <t>08_R_H_59_B.mp4</t>
  </si>
  <si>
    <t>08_R_I_10_A.mp4</t>
  </si>
  <si>
    <t>08_R_I_11_A.mp4</t>
  </si>
  <si>
    <t>08_R_I_12_A.mp4</t>
  </si>
  <si>
    <t>08_R_I_13_A.mp4</t>
  </si>
  <si>
    <t>08_R_I_14_A.mp4</t>
  </si>
  <si>
    <t>08_R_I_15_A.mp4</t>
  </si>
  <si>
    <t>08_R_I_16_B.mp4</t>
  </si>
  <si>
    <t>08_R_I_17_B.mp4</t>
  </si>
  <si>
    <t>08_R_I_18_B.mp4</t>
  </si>
  <si>
    <t>08_R_I_19_B.mp4</t>
  </si>
  <si>
    <t>08_R_I_1_A.mp4</t>
  </si>
  <si>
    <t>08_R_I_20_B.mp4</t>
  </si>
  <si>
    <t>08_R_I_21_B.mp4</t>
  </si>
  <si>
    <t>08_R_I_2_A.mp4</t>
  </si>
  <si>
    <t>08_R_I_3_A.mp4</t>
  </si>
  <si>
    <t>08_R_I_4_A.mp4</t>
  </si>
  <si>
    <t>08_R_I_5_A.mp4</t>
  </si>
  <si>
    <t>08_R_I_6_A.mp4</t>
  </si>
  <si>
    <t>08_R_I_7_A.mp4</t>
  </si>
  <si>
    <t>08_R_I_8_A.mp4</t>
  </si>
  <si>
    <t>08_R_I_9_A.mp4</t>
  </si>
  <si>
    <t>09_F_B_10_A.mp4</t>
  </si>
  <si>
    <t>09_F_B_11_A.mp4</t>
  </si>
  <si>
    <t>09_F_B_1_B.mp4</t>
  </si>
  <si>
    <t>09_F_B_2_A.mp4</t>
  </si>
  <si>
    <t>09_F_B_3_A.mp4</t>
  </si>
  <si>
    <t>09_F_B_4_A.mp4</t>
  </si>
  <si>
    <t>09_F_B_5_A.mp4</t>
  </si>
  <si>
    <t>09_F_B_6_A.mp4</t>
  </si>
  <si>
    <t>09_F_B_9_A.mp4</t>
  </si>
  <si>
    <t>09_F_D_12_B.mp4</t>
  </si>
  <si>
    <t>09_F_D_13_B.mp4</t>
  </si>
  <si>
    <t>09_F_D_14_B.mp4</t>
  </si>
  <si>
    <t>09_F_D_15_B.mp4</t>
  </si>
  <si>
    <t>09_F_D_16_B.mp4</t>
  </si>
  <si>
    <t>09_F_D_17_B.mp4</t>
  </si>
  <si>
    <t>09_F_D_18_B.mp4</t>
  </si>
  <si>
    <t>09_F_D_19_B.mp4</t>
  </si>
  <si>
    <t>09_F_D_20_B.mp4</t>
  </si>
  <si>
    <t>09_F_D_21_B.mp4</t>
  </si>
  <si>
    <t>09_F_D_22_B.mp4</t>
  </si>
  <si>
    <t>09_F_D_23_B.mp4</t>
  </si>
  <si>
    <t>09_F_D_24_A.mp4</t>
  </si>
  <si>
    <t>09_F_D_25_A.mp4</t>
  </si>
  <si>
    <t>09_F_D_26_A.mp4</t>
  </si>
  <si>
    <t>09_F_D_27_A.mp4</t>
  </si>
  <si>
    <t>09_F_D_28_A.mp4</t>
  </si>
  <si>
    <t>09_F_D_29_A.mp4</t>
  </si>
  <si>
    <t>09_F_D_30_A.mp4</t>
  </si>
  <si>
    <t>09_F_D_31_A.mp4</t>
  </si>
  <si>
    <t>09_F_H_32_B.mp4</t>
  </si>
  <si>
    <t>09_F_H_33_B.mp4</t>
  </si>
  <si>
    <t>09_F_H_34_B.mp4</t>
  </si>
  <si>
    <t>09_F_H_35_B.mp4</t>
  </si>
  <si>
    <t>09_F_H_36_B.mp4</t>
  </si>
  <si>
    <t>09_F_H_37_B.mp4</t>
  </si>
  <si>
    <t>09_F_H_38_B.mp4</t>
  </si>
  <si>
    <t>09_F_H_39_B.mp4</t>
  </si>
  <si>
    <t>09_F_H_40_A.mp4</t>
  </si>
  <si>
    <t>09_F_H_41_A.mp4</t>
  </si>
  <si>
    <t>09_F_H_42_A.mp4</t>
  </si>
  <si>
    <t>09_F_H_43_A.mp4</t>
  </si>
  <si>
    <t>09_F_I_44_B.mp4</t>
  </si>
  <si>
    <t>09_F_I_45_B.mp4</t>
  </si>
  <si>
    <t>09_F_I_46_B.mp4</t>
  </si>
  <si>
    <t>09_F_I_47_B.mp4</t>
  </si>
  <si>
    <t>09_F_I_48_A.mp4</t>
  </si>
  <si>
    <t>09_F_I_49_A.mp4</t>
  </si>
  <si>
    <t>09_F_I_50_A.mp4</t>
  </si>
  <si>
    <t>09_F_I_51_A.mp4</t>
  </si>
  <si>
    <t>09_F_I_52_A.mp4</t>
  </si>
  <si>
    <t>09_F_I_53_A.mp4</t>
  </si>
  <si>
    <t>09_F_I_54_A.mp4</t>
  </si>
  <si>
    <t>09_F_I_55_A.mp4</t>
  </si>
  <si>
    <t>09_F_I_56_A.mp4</t>
  </si>
  <si>
    <t>09_F_I_57_A.mp4</t>
  </si>
  <si>
    <t>09_F_I_58_A.mp4</t>
  </si>
  <si>
    <t>09_F_I_59_A.mp4</t>
  </si>
  <si>
    <t>09_F_I_60_A.mp4</t>
  </si>
  <si>
    <t>09_F_I_61_A.mp4</t>
  </si>
  <si>
    <t>09_L_B_10_A.mp4</t>
  </si>
  <si>
    <t>09_L_B_11_A.mp4</t>
  </si>
  <si>
    <t>09_L_B_1_B.mp4</t>
  </si>
  <si>
    <t>09_L_B_2_A.mp4</t>
  </si>
  <si>
    <t>09_L_B_3_A.mp4</t>
  </si>
  <si>
    <t>09_L_B_4_A.mp4</t>
  </si>
  <si>
    <t>09_L_B_5_A.mp4</t>
  </si>
  <si>
    <t>09_L_B_6_A.mp4</t>
  </si>
  <si>
    <t>09_L_B_9_A.mp4</t>
  </si>
  <si>
    <t>09_L_D_12_B.mp4</t>
  </si>
  <si>
    <t>09_L_D_13_B.mp4</t>
  </si>
  <si>
    <t>09_L_D_14_B.mp4</t>
  </si>
  <si>
    <t>09_L_D_15_B.mp4</t>
  </si>
  <si>
    <t>09_L_D_16_B.mp4</t>
  </si>
  <si>
    <t>09_L_D_17_B.mp4</t>
  </si>
  <si>
    <t>09_L_D_18_B.mp4</t>
  </si>
  <si>
    <t>09_L_D_19_B.mp4</t>
  </si>
  <si>
    <t>09_L_D_20_B.mp4</t>
  </si>
  <si>
    <t>09_L_D_21_B.mp4</t>
  </si>
  <si>
    <t>09_L_D_22_B.mp4</t>
  </si>
  <si>
    <t>09_L_D_23_B.mp4</t>
  </si>
  <si>
    <t>09_L_D_24_A.mp4</t>
  </si>
  <si>
    <t>09_L_D_25_A.mp4</t>
  </si>
  <si>
    <t>09_L_D_26_A.mp4</t>
  </si>
  <si>
    <t>09_L_D_27_A.mp4</t>
  </si>
  <si>
    <t>09_L_D_28_A.mp4</t>
  </si>
  <si>
    <t>09_L_D_29_A.mp4</t>
  </si>
  <si>
    <t>09_L_D_30_A.mp4</t>
  </si>
  <si>
    <t>09_L_D_31_A.mp4</t>
  </si>
  <si>
    <t>09_L_H_32_B.mp4</t>
  </si>
  <si>
    <t>09_L_H_33_B.mp4</t>
  </si>
  <si>
    <t>09_L_H_34_B.mp4</t>
  </si>
  <si>
    <t>09_L_H_35_B.mp4</t>
  </si>
  <si>
    <t>09_L_H_36_B.mp4</t>
  </si>
  <si>
    <t>09_L_H_37_B.mp4</t>
  </si>
  <si>
    <t>09_L_H_38_B.mp4</t>
  </si>
  <si>
    <t>09_L_H_39_B.mp4</t>
  </si>
  <si>
    <t>09_L_H_40_A.mp4</t>
  </si>
  <si>
    <t>09_L_H_41_A.mp4</t>
  </si>
  <si>
    <t>09_L_H_42_A.mp4</t>
  </si>
  <si>
    <t>09_L_H_43_A.mp4</t>
  </si>
  <si>
    <t>09_L_I_44_B.mp4</t>
  </si>
  <si>
    <t>09_L_I_45_B.mp4</t>
  </si>
  <si>
    <t>09_L_I_46_B.mp4</t>
  </si>
  <si>
    <t>09_L_I_47_B.mp4</t>
  </si>
  <si>
    <t>09_L_I_48_A.mp4</t>
  </si>
  <si>
    <t>09_L_I_49_A.mp4</t>
  </si>
  <si>
    <t>09_L_I_50_A.mp4</t>
  </si>
  <si>
    <t>09_L_I_51_A.mp4</t>
  </si>
  <si>
    <t>09_L_I_52_A.mp4</t>
  </si>
  <si>
    <t>09_L_I_53_A.mp4</t>
  </si>
  <si>
    <t>09_L_I_54_A.mp4</t>
  </si>
  <si>
    <t>09_L_I_55_A.mp4</t>
  </si>
  <si>
    <t>09_L_I_56_A.mp4</t>
  </si>
  <si>
    <t>09_L_I_57_A.mp4</t>
  </si>
  <si>
    <t>09_L_I_58_A.mp4</t>
  </si>
  <si>
    <t>09_L_I_59_A.mp4</t>
  </si>
  <si>
    <t>09_L_I_60_A.mp4</t>
  </si>
  <si>
    <t>09_L_I_61_A.mp4</t>
  </si>
  <si>
    <t>09_R_B_10_A.mp4</t>
  </si>
  <si>
    <t>09_R_B_11_A.mp4</t>
  </si>
  <si>
    <t>09_R_B_1_B.mp4</t>
  </si>
  <si>
    <t>09_R_B_2_A.mp4</t>
  </si>
  <si>
    <t>09_R_B_3_A.mp4</t>
  </si>
  <si>
    <t>09_R_B_4_A.mp4</t>
  </si>
  <si>
    <t>09_R_B_5_A.mp4</t>
  </si>
  <si>
    <t>09_R_B_9_A.mp4</t>
  </si>
  <si>
    <t>09_R_D_12_B.mp4</t>
  </si>
  <si>
    <t>09_R_D_13_B.mp4</t>
  </si>
  <si>
    <t>09_R_D_14_B.mp4</t>
  </si>
  <si>
    <t>09_R_D_15_B.mp4</t>
  </si>
  <si>
    <t>09_R_D_16_B.mp4</t>
  </si>
  <si>
    <t>09_R_D_17_B.mp4</t>
  </si>
  <si>
    <t>09_R_D_18_B.mp4</t>
  </si>
  <si>
    <t>09_R_D_19_B.mp4</t>
  </si>
  <si>
    <t>09_R_D_20_B.mp4</t>
  </si>
  <si>
    <t>09_R_D_21_B.mp4</t>
  </si>
  <si>
    <t>09_R_D_22_B.mp4</t>
  </si>
  <si>
    <t>09_R_D_23_B.mp4</t>
  </si>
  <si>
    <t>09_R_D_24_A.mp4</t>
  </si>
  <si>
    <t>09_R_D_25_A.mp4</t>
  </si>
  <si>
    <t>09_R_D_26_A.mp4</t>
  </si>
  <si>
    <t>09_R_D_27_A.mp4</t>
  </si>
  <si>
    <t>09_R_D_28_A.mp4</t>
  </si>
  <si>
    <t>09_R_D_29_A.mp4</t>
  </si>
  <si>
    <t>09_R_D_30_A.mp4</t>
  </si>
  <si>
    <t>09_R_D_31_A.mp4</t>
  </si>
  <si>
    <t>09_R_H_32_B.mp4</t>
  </si>
  <si>
    <t>09_R_H_33_B.mp4</t>
  </si>
  <si>
    <t>09_R_H_34_B.mp4</t>
  </si>
  <si>
    <t>09_R_H_35_B.mp4</t>
  </si>
  <si>
    <t>09_R_H_36_B.mp4</t>
  </si>
  <si>
    <t>09_R_H_37_B.mp4</t>
  </si>
  <si>
    <t>09_R_H_38_B.mp4</t>
  </si>
  <si>
    <t>09_R_H_39_B.mp4</t>
  </si>
  <si>
    <t>09_R_H_40_A.mp4</t>
  </si>
  <si>
    <t>09_R_H_41_A.mp4</t>
  </si>
  <si>
    <t>09_R_H_42_A.mp4</t>
  </si>
  <si>
    <t>09_R_H_43_A.mp4</t>
  </si>
  <si>
    <t>09_R_I_44_B.mp4</t>
  </si>
  <si>
    <t>09_R_I_45_B.mp4</t>
  </si>
  <si>
    <t>09_R_I_46_B.mp4</t>
  </si>
  <si>
    <t>09_R_I_47_B.mp4</t>
  </si>
  <si>
    <t>09_R_I_48_A.mp4</t>
  </si>
  <si>
    <t>09_R_I_49_A.mp4</t>
  </si>
  <si>
    <t>09_R_I_50_A.mp4</t>
  </si>
  <si>
    <t>09_R_I_51_A.mp4</t>
  </si>
  <si>
    <t>09_R_I_52_A.mp4</t>
  </si>
  <si>
    <t>09_R_I_53_A.mp4</t>
  </si>
  <si>
    <t>09_R_I_54_A.mp4</t>
  </si>
  <si>
    <t>09_R_I_55_A.mp4</t>
  </si>
  <si>
    <t>09_R_I_56_A.mp4</t>
  </si>
  <si>
    <t>09_R_I_57_A.mp4</t>
  </si>
  <si>
    <t>09_R_I_58_A.mp4</t>
  </si>
  <si>
    <t>09_R_I_59_A.mp4</t>
  </si>
  <si>
    <t>09_R_I_60_A.mp4</t>
  </si>
  <si>
    <t>09_R_I_61_A.mp4</t>
  </si>
  <si>
    <t>10_F_B_10_A.mp4</t>
  </si>
  <si>
    <t>10_F_B_11_A.mp4</t>
  </si>
  <si>
    <t>10_F_B_12_A.mp4</t>
  </si>
  <si>
    <t>10_F_B_13_A.mp4</t>
  </si>
  <si>
    <t>10_F_B_31_B.mp4</t>
  </si>
  <si>
    <t>10_F_B_32_B.mp4</t>
  </si>
  <si>
    <t>10_F_B_33_B.mp4</t>
  </si>
  <si>
    <t>10_F_B_34_B.mp4</t>
  </si>
  <si>
    <t>10_F_B_35_B.mp4</t>
  </si>
  <si>
    <t>10_F_B_36_B.mp4</t>
  </si>
  <si>
    <t>10_F_B_37_B.mp4</t>
  </si>
  <si>
    <t>10_F_B_38_B.mp4</t>
  </si>
  <si>
    <t>10_F_B_39_B.mp4</t>
  </si>
  <si>
    <t>10_F_B_40_B.mp4</t>
  </si>
  <si>
    <t>10_F_B_41_B.mp4</t>
  </si>
  <si>
    <t>10_F_B_42_B.mp4</t>
  </si>
  <si>
    <t>10_F_B_9_A.mp4</t>
  </si>
  <si>
    <t>10_F_D_18_A.mp4</t>
  </si>
  <si>
    <t>10_F_D_19_A.mp4</t>
  </si>
  <si>
    <t>10_F_D_20_A.mp4</t>
  </si>
  <si>
    <t>10_F_D_21_A.mp4</t>
  </si>
  <si>
    <t>10_F_D_22_A.mp4</t>
  </si>
  <si>
    <t>10_F_D_52_B.mp4</t>
  </si>
  <si>
    <t>10_F_D_53_B.mp4</t>
  </si>
  <si>
    <t>10_F_D_54_B.mp4</t>
  </si>
  <si>
    <t>10_F_D_55_B.mp4</t>
  </si>
  <si>
    <t>10_F_D_56_B.mp4</t>
  </si>
  <si>
    <t>10_F_D_57_B.mp4</t>
  </si>
  <si>
    <t>10_F_D_58_B.mp4</t>
  </si>
  <si>
    <t>10_F_D_59_B.mp4</t>
  </si>
  <si>
    <t>10_F_H_14_A.mp4</t>
  </si>
  <si>
    <t>10_F_H_15_A.mp4</t>
  </si>
  <si>
    <t>10_F_H_16_A.mp4</t>
  </si>
  <si>
    <t>10_F_H_17_A.mp4</t>
  </si>
  <si>
    <t>10_F_H_43_B.mp4</t>
  </si>
  <si>
    <t>10_F_H_44_B.mp4</t>
  </si>
  <si>
    <t>10_F_H_45_B.mp4</t>
  </si>
  <si>
    <t>10_F_H_46_B.mp4</t>
  </si>
  <si>
    <t>10_F_H_47_B.mp4</t>
  </si>
  <si>
    <t>10_F_H_48_B.mp4</t>
  </si>
  <si>
    <t>10_F_H_49_B.mp4</t>
  </si>
  <si>
    <t>10_F_H_50_B.mp4</t>
  </si>
  <si>
    <t>10_F_H_51_B.mp4</t>
  </si>
  <si>
    <t>10_F_I_1_A.mp4</t>
  </si>
  <si>
    <t>10_F_I_23_B.mp4</t>
  </si>
  <si>
    <t>10_F_I_24_B.mp4</t>
  </si>
  <si>
    <t>10_F_I_25_B.mp4</t>
  </si>
  <si>
    <t>10_F_I_26_B.mp4</t>
  </si>
  <si>
    <t>10_F_I_27_B.mp4</t>
  </si>
  <si>
    <t>10_F_I_28_B.mp4</t>
  </si>
  <si>
    <t>10_F_I_29_B.mp4</t>
  </si>
  <si>
    <t>10_F_I_2_A.mp4</t>
  </si>
  <si>
    <t>10_F_I_30_B.mp4</t>
  </si>
  <si>
    <t>10_F_I_3_A.mp4</t>
  </si>
  <si>
    <t>10_F_I_4_A.mp4</t>
  </si>
  <si>
    <t>10_F_I_5_A.mp4</t>
  </si>
  <si>
    <t>10_F_I_6_A.mp4</t>
  </si>
  <si>
    <t>10_F_I_7_A.mp4</t>
  </si>
  <si>
    <t>10_F_I_8_A.mp4</t>
  </si>
  <si>
    <t>10_L_B_10_A.mp4</t>
  </si>
  <si>
    <t>10_L_B_11_A.mp4</t>
  </si>
  <si>
    <t>10_L_B_12_A.mp4</t>
  </si>
  <si>
    <t>10_L_B_13_A.mp4</t>
  </si>
  <si>
    <t>10_L_B_31_B.mp4</t>
  </si>
  <si>
    <t>10_L_B_32_B.mp4</t>
  </si>
  <si>
    <t>10_L_B_33_B.mp4</t>
  </si>
  <si>
    <t>10_L_B_34_B.mp4</t>
  </si>
  <si>
    <t>10_L_B_35_B.mp4</t>
  </si>
  <si>
    <t>10_L_B_36_B.mp4</t>
  </si>
  <si>
    <t>10_L_B_37_B.mp4</t>
  </si>
  <si>
    <t>10_L_B_38_B.mp4</t>
  </si>
  <si>
    <t>10_L_B_39_B.mp4</t>
  </si>
  <si>
    <t>10_L_B_40_B.mp4</t>
  </si>
  <si>
    <t>10_L_B_41_B.mp4</t>
  </si>
  <si>
    <t>10_L_B_42_B.mp4</t>
  </si>
  <si>
    <t>10_L_B_9_A.mp4</t>
  </si>
  <si>
    <t>10_L_D_18_A.mp4</t>
  </si>
  <si>
    <t>10_L_D_19_A.mp4</t>
  </si>
  <si>
    <t>10_L_D_20_A.mp4</t>
  </si>
  <si>
    <t>10_L_D_21_A.mp4</t>
  </si>
  <si>
    <t>10_L_D_22_A.mp4</t>
  </si>
  <si>
    <t>10_L_D_52_B.mp4</t>
  </si>
  <si>
    <t>10_L_D_53_B.mp4</t>
  </si>
  <si>
    <t>10_L_D_54_B.mp4</t>
  </si>
  <si>
    <t>10_L_D_55_B.mp4</t>
  </si>
  <si>
    <t>10_L_D_56_B.mp4</t>
  </si>
  <si>
    <t>10_L_D_57_B.mp4</t>
  </si>
  <si>
    <t>10_L_D_58_B.mp4</t>
  </si>
  <si>
    <t>10_L_D_59_B.mp4</t>
  </si>
  <si>
    <t>10_L_H_14_A.mp4</t>
  </si>
  <si>
    <t>10_L_H_15_A.mp4</t>
  </si>
  <si>
    <t>10_L_H_16_A.mp4</t>
  </si>
  <si>
    <t>10_L_H_17_A.mp4</t>
  </si>
  <si>
    <t>10_L_H_43_B.mp4</t>
  </si>
  <si>
    <t>10_L_H_44_B.mp4</t>
  </si>
  <si>
    <t>10_L_H_45_B.mp4</t>
  </si>
  <si>
    <t>10_L_H_46_B.mp4</t>
  </si>
  <si>
    <t>10_L_H_47_B.mp4</t>
  </si>
  <si>
    <t>10_L_H_48_B.mp4</t>
  </si>
  <si>
    <t>10_L_H_49_B.mp4</t>
  </si>
  <si>
    <t>10_L_H_50_B.mp4</t>
  </si>
  <si>
    <t>10_L_H_51_B.mp4</t>
  </si>
  <si>
    <t>10_L_I_1_A.mp4</t>
  </si>
  <si>
    <t>10_L_I_23_B.mp4</t>
  </si>
  <si>
    <t>10_L_I_24_B.mp4</t>
  </si>
  <si>
    <t>10_L_I_25_B.mp4</t>
  </si>
  <si>
    <t>10_L_I_26_B.mp4</t>
  </si>
  <si>
    <t>10_L_I_27_B.mp4</t>
  </si>
  <si>
    <t>10_L_I_28_B.mp4</t>
  </si>
  <si>
    <t>10_L_I_29_B.mp4</t>
  </si>
  <si>
    <t>10_L_I_2_A.mp4</t>
  </si>
  <si>
    <t>10_L_I_30_B.mp4</t>
  </si>
  <si>
    <t>10_L_I_3_A.mp4</t>
  </si>
  <si>
    <t>10_L_I_4_A.mp4</t>
  </si>
  <si>
    <t>10_L_I_5_A.mp4</t>
  </si>
  <si>
    <t>10_L_I_6_A.mp4</t>
  </si>
  <si>
    <t>10_L_I_7_A.mp4</t>
  </si>
  <si>
    <t>10_L_I_8_A.mp4</t>
  </si>
  <si>
    <t>10_R_B_10_A.mp4</t>
  </si>
  <si>
    <t>10_R_B_11_A.mp4</t>
  </si>
  <si>
    <t>10_R_B_12_A.mp4</t>
  </si>
  <si>
    <t>10_R_B_13_A.mp4</t>
  </si>
  <si>
    <t>10_R_B_31_B.mp4</t>
  </si>
  <si>
    <t>10_R_B_32_B.mp4</t>
  </si>
  <si>
    <t>10_R_B_33_B.mp4</t>
  </si>
  <si>
    <t>10_R_B_34_B.mp4</t>
  </si>
  <si>
    <t>10_R_B_35_B.mp4</t>
  </si>
  <si>
    <t>10_R_B_36_B.mp4</t>
  </si>
  <si>
    <t>10_R_B_37_B.mp4</t>
  </si>
  <si>
    <t>10_R_B_38_B.mp4</t>
  </si>
  <si>
    <t>10_R_B_39_B.mp4</t>
  </si>
  <si>
    <t>10_R_B_40_B.mp4</t>
  </si>
  <si>
    <t>10_R_B_41_B.mp4</t>
  </si>
  <si>
    <t>10_R_B_42_B.mp4</t>
  </si>
  <si>
    <t>10_R_B_9_A.mp4</t>
  </si>
  <si>
    <t>10_R_D_18_A.mp4</t>
  </si>
  <si>
    <t>10_R_D_19_A.mp4</t>
  </si>
  <si>
    <t>10_R_D_20_A.mp4</t>
  </si>
  <si>
    <t>10_R_D_21_A.mp4</t>
  </si>
  <si>
    <t>10_R_D_22_A.mp4</t>
  </si>
  <si>
    <t>10_R_D_52_B.mp4</t>
  </si>
  <si>
    <t>10_R_D_53_B.mp4</t>
  </si>
  <si>
    <t>10_R_D_54_B.mp4</t>
  </si>
  <si>
    <t>10_R_D_55_B.mp4</t>
  </si>
  <si>
    <t>10_R_D_56_B.mp4</t>
  </si>
  <si>
    <t>10_R_D_57_B.mp4</t>
  </si>
  <si>
    <t>10_R_D_58_B.mp4</t>
  </si>
  <si>
    <t>10_R_D_59_B.mp4</t>
  </si>
  <si>
    <t>10_R_H_14_A.mp4</t>
  </si>
  <si>
    <t>10_R_H_15_A.mp4</t>
  </si>
  <si>
    <t>10_R_H_16_A.mp4</t>
  </si>
  <si>
    <t>10_R_H_17_A.mp4</t>
  </si>
  <si>
    <t>10_R_H_43_B.mp4</t>
  </si>
  <si>
    <t>10_R_H_44_B.mp4</t>
  </si>
  <si>
    <t>10_R_H_45_B.mp4</t>
  </si>
  <si>
    <t>10_R_H_46_B.mp4</t>
  </si>
  <si>
    <t>10_R_H_47_B.mp4</t>
  </si>
  <si>
    <t>10_R_H_48_B.mp4</t>
  </si>
  <si>
    <t>10_R_H_49_B.mp4</t>
  </si>
  <si>
    <t>10_R_H_50_B.mp4</t>
  </si>
  <si>
    <t>10_R_H_51_B.mp4</t>
  </si>
  <si>
    <t>10_R_I_1_A.mp4</t>
  </si>
  <si>
    <t>10_R_I_23_B.mp4</t>
  </si>
  <si>
    <t>10_R_I_24_B.mp4</t>
  </si>
  <si>
    <t>10_R_I_25_B.mp4</t>
  </si>
  <si>
    <t>10_R_I_26_B.mp4</t>
  </si>
  <si>
    <t>10_R_I_27_B.mp4</t>
  </si>
  <si>
    <t>10_R_I_28_B.mp4</t>
  </si>
  <si>
    <t>10_R_I_29_B.mp4</t>
  </si>
  <si>
    <t>10_R_I_2_A.mp4</t>
  </si>
  <si>
    <t>10_R_I_30_B.mp4</t>
  </si>
  <si>
    <t>10_R_I_3_A.mp4</t>
  </si>
  <si>
    <t>10_R_I_4_A.mp4</t>
  </si>
  <si>
    <t>10_R_I_5_A.mp4</t>
  </si>
  <si>
    <t>10_R_I_6_A.mp4</t>
  </si>
  <si>
    <t>10_R_I_7_A.mp4</t>
  </si>
  <si>
    <t>10_R_I_8_A.mp4</t>
  </si>
  <si>
    <t>11_F_B_16_A.mp4</t>
  </si>
  <si>
    <t>11_F_B_17_A.mp4</t>
  </si>
  <si>
    <t>11_F_B_18_A.mp4</t>
  </si>
  <si>
    <t>11_F_B_19_A.mp4</t>
  </si>
  <si>
    <t>11_F_B_20_A.mp4</t>
  </si>
  <si>
    <t>11_F_B_21_A.mp4</t>
  </si>
  <si>
    <t>11_F_B_22_A.mp4</t>
  </si>
  <si>
    <t>11_F_B_23_A.mp4</t>
  </si>
  <si>
    <t>11_F_B_24_A.mp4</t>
  </si>
  <si>
    <t>11_F_B_25_B.mp4</t>
  </si>
  <si>
    <t>11_F_B_26_B.mp4</t>
  </si>
  <si>
    <t>11_F_B_27_B.mp4</t>
  </si>
  <si>
    <t>11_F_B_28_B.mp4</t>
  </si>
  <si>
    <t>11_F_B_29_B.mp4</t>
  </si>
  <si>
    <t>11_F_D_44_A.mp4</t>
  </si>
  <si>
    <t>11_F_D_45_A.mp4</t>
  </si>
  <si>
    <t>11_F_D_46_A.mp4</t>
  </si>
  <si>
    <t>11_F_D_47_A.mp4</t>
  </si>
  <si>
    <t>11_F_D_48_A.mp4</t>
  </si>
  <si>
    <t>11_F_D_49_B.mp4</t>
  </si>
  <si>
    <t>11_F_D_50_B.mp4</t>
  </si>
  <si>
    <t>11_F_D_51_B.mp4</t>
  </si>
  <si>
    <t>11_F_D_52_B.mp4</t>
  </si>
  <si>
    <t>11_F_D_53_B.mp4</t>
  </si>
  <si>
    <t>11_F_D_54_B.mp4</t>
  </si>
  <si>
    <t>11_F_D_55_B.mp4</t>
  </si>
  <si>
    <t>11_F_D_56_B.mp4</t>
  </si>
  <si>
    <t>11_F_D_57_B.mp4</t>
  </si>
  <si>
    <t>11_F_H_30_A.mp4</t>
  </si>
  <si>
    <t>11_F_H_31_A.mp4</t>
  </si>
  <si>
    <t>11_F_H_32_A.mp4</t>
  </si>
  <si>
    <t>11_F_H_33_A.mp4</t>
  </si>
  <si>
    <t>11_F_H_34_A.mp4</t>
  </si>
  <si>
    <t>11_F_H_35_A.mp4</t>
  </si>
  <si>
    <t>11_F_H_36_A.mp4</t>
  </si>
  <si>
    <t>11_F_H_37_A.mp4</t>
  </si>
  <si>
    <t>11_F_H_38_A.mp4</t>
  </si>
  <si>
    <t>11_F_H_39_A.mp4</t>
  </si>
  <si>
    <t>11_F_H_40_B.mp4</t>
  </si>
  <si>
    <t>11_F_H_41_B.mp4</t>
  </si>
  <si>
    <t>11_F_H_42_B.mp4</t>
  </si>
  <si>
    <t>11_F_H_43_B.mp4</t>
  </si>
  <si>
    <t>11_F_I_10_A.mp4</t>
  </si>
  <si>
    <t>11_F_I_11_B.mp4</t>
  </si>
  <si>
    <t>11_F_I_12_B.mp4</t>
  </si>
  <si>
    <t>11_F_I_13_B.mp4</t>
  </si>
  <si>
    <t>11_F_I_14_B.mp4</t>
  </si>
  <si>
    <t>11_F_I_15_B.mp4</t>
  </si>
  <si>
    <t>11_F_I_1_A.mp4</t>
  </si>
  <si>
    <t>11_F_I_2_A.mp4</t>
  </si>
  <si>
    <t>11_F_I_3_A.mp4</t>
  </si>
  <si>
    <t>11_F_I_4_A.mp4</t>
  </si>
  <si>
    <t>11_F_I_5_A.mp4</t>
  </si>
  <si>
    <t>11_F_I_6_A.mp4</t>
  </si>
  <si>
    <t>11_F_I_7_A.mp4</t>
  </si>
  <si>
    <t>11_F_I_8_A.mp4</t>
  </si>
  <si>
    <t>11_F_I_9_A.mp4</t>
  </si>
  <si>
    <t>11_L_B_16_A.mp4</t>
  </si>
  <si>
    <t>11_L_B_17_A.mp4</t>
  </si>
  <si>
    <t>11_L_B_18_A.mp4</t>
  </si>
  <si>
    <t>11_L_B_19_A.mp4</t>
  </si>
  <si>
    <t>11_L_B_20_A.mp4</t>
  </si>
  <si>
    <t>11_L_B_21_A.mp4</t>
  </si>
  <si>
    <t>11_L_B_22_A.mp4</t>
  </si>
  <si>
    <t>11_L_B_23_A.mp4</t>
  </si>
  <si>
    <t>11_L_B_24_A.mp4</t>
  </si>
  <si>
    <t>11_L_B_25_B.mp4</t>
  </si>
  <si>
    <t>11_L_B_26_B.mp4</t>
  </si>
  <si>
    <t>11_L_B_27_B.mp4</t>
  </si>
  <si>
    <t>11_L_B_28_B.mp4</t>
  </si>
  <si>
    <t>11_L_B_29_B.mp4</t>
  </si>
  <si>
    <t>11_L_D_44_A.mp4</t>
  </si>
  <si>
    <t>11_L_D_45_A.mp4</t>
  </si>
  <si>
    <t>11_L_D_46_A.mp4</t>
  </si>
  <si>
    <t>11_L_D_47_A.mp4</t>
  </si>
  <si>
    <t>11_L_D_48_A.mp4</t>
  </si>
  <si>
    <t>11_L_D_49_B.mp4</t>
  </si>
  <si>
    <t>11_L_D_50_B.mp4</t>
  </si>
  <si>
    <t>11_L_D_51_B.mp4</t>
  </si>
  <si>
    <t>11_L_D_52_B.mp4</t>
  </si>
  <si>
    <t>11_L_D_53_B.mp4</t>
  </si>
  <si>
    <t>11_L_D_54_B.mp4</t>
  </si>
  <si>
    <t>11_L_D_55_B.mp4</t>
  </si>
  <si>
    <t>11_L_D_56_B.mp4</t>
  </si>
  <si>
    <t>11_L_D_57_B.mp4</t>
  </si>
  <si>
    <t>11_L_H_30_A.mp4</t>
  </si>
  <si>
    <t>11_L_H_31_A.mp4</t>
  </si>
  <si>
    <t>11_L_H_32_A.mp4</t>
  </si>
  <si>
    <t>11_L_H_33_A.mp4</t>
  </si>
  <si>
    <t>11_L_H_34_A.mp4</t>
  </si>
  <si>
    <t>11_L_H_35_A.mp4</t>
  </si>
  <si>
    <t>11_L_H_36_A.mp4</t>
  </si>
  <si>
    <t>11_L_H_37_A.mp4</t>
  </si>
  <si>
    <t>11_L_H_38_A.mp4</t>
  </si>
  <si>
    <t>11_L_H_39_A.mp4</t>
  </si>
  <si>
    <t>11_L_H_40_B.mp4</t>
  </si>
  <si>
    <t>11_L_H_41_B.mp4</t>
  </si>
  <si>
    <t>11_L_H_42_B.mp4</t>
  </si>
  <si>
    <t>11_L_H_43_B.mp4</t>
  </si>
  <si>
    <t>11_L_I_10_A.mp4</t>
  </si>
  <si>
    <t>11_L_I_11_B.mp4</t>
  </si>
  <si>
    <t>11_L_I_12_B.mp4</t>
  </si>
  <si>
    <t>11_L_I_13_B.mp4</t>
  </si>
  <si>
    <t>11_L_I_14_B.mp4</t>
  </si>
  <si>
    <t>11_L_I_15_B.mp4</t>
  </si>
  <si>
    <t>11_L_I_1_A.mp4</t>
  </si>
  <si>
    <t>11_L_I_2_A.mp4</t>
  </si>
  <si>
    <t>11_L_I_3_A.mp4</t>
  </si>
  <si>
    <t>11_L_I_4_A.mp4</t>
  </si>
  <si>
    <t>11_L_I_5_A.mp4</t>
  </si>
  <si>
    <t>11_L_I_6_A.mp4</t>
  </si>
  <si>
    <t>11_L_I_7_A.mp4</t>
  </si>
  <si>
    <t>11_L_I_8_A.mp4</t>
  </si>
  <si>
    <t>11_L_I_9_A.mp4</t>
  </si>
  <si>
    <t>11_R_B_16_A.mp4</t>
  </si>
  <si>
    <t>11_R_B_17_A.mp4</t>
  </si>
  <si>
    <t>11_R_B_18_A.mp4</t>
  </si>
  <si>
    <t>11_R_B_19_A.mp4</t>
  </si>
  <si>
    <t>11_R_B_20_A.mp4</t>
  </si>
  <si>
    <t>11_R_B_21_A.mp4</t>
  </si>
  <si>
    <t>11_R_B_22_A.mp4</t>
  </si>
  <si>
    <t>11_R_B_23_A.mp4</t>
  </si>
  <si>
    <t>11_R_B_24_A.mp4</t>
  </si>
  <si>
    <t>11_R_B_25_B.mp4</t>
  </si>
  <si>
    <t>11_R_B_26_B.mp4</t>
  </si>
  <si>
    <t>11_R_B_27_B.mp4</t>
  </si>
  <si>
    <t>11_R_B_28_B.mp4</t>
  </si>
  <si>
    <t>11_R_B_29_B.mp4</t>
  </si>
  <si>
    <t>11_R_D_44_A.mp4</t>
  </si>
  <si>
    <t>11_R_D_45_A.mp4</t>
  </si>
  <si>
    <t>11_R_D_46_A.mp4</t>
  </si>
  <si>
    <t>11_R_D_47_A.mp4</t>
  </si>
  <si>
    <t>11_R_D_48_A.mp4</t>
  </si>
  <si>
    <t>11_R_D_49_B.mp4</t>
  </si>
  <si>
    <t>11_R_D_50_B.mp4</t>
  </si>
  <si>
    <t>11_R_D_51_B.mp4</t>
  </si>
  <si>
    <t>11_R_D_52_B.mp4</t>
  </si>
  <si>
    <t>11_R_D_53_B.mp4</t>
  </si>
  <si>
    <t>11_R_D_54_B.mp4</t>
  </si>
  <si>
    <t>11_R_D_55_B.mp4</t>
  </si>
  <si>
    <t>11_R_D_56_B.mp4</t>
  </si>
  <si>
    <t>11_R_D_57_B.mp4</t>
  </si>
  <si>
    <t>11_R_H_30_A.mp4</t>
  </si>
  <si>
    <t>11_R_H_31_A.mp4</t>
  </si>
  <si>
    <t>11_R_H_32_A.mp4</t>
  </si>
  <si>
    <t>11_R_H_33_A.mp4</t>
  </si>
  <si>
    <t>11_R_H_34_A.mp4</t>
  </si>
  <si>
    <t>11_R_H_35_A.mp4</t>
  </si>
  <si>
    <t>11_R_H_36_A.mp4</t>
  </si>
  <si>
    <t>11_R_H_37_A.mp4</t>
  </si>
  <si>
    <t>11_R_H_38_A.mp4</t>
  </si>
  <si>
    <t>11_R_H_39_A.mp4</t>
  </si>
  <si>
    <t>11_R_H_40_B.mp4</t>
  </si>
  <si>
    <t>11_R_H_41_B.mp4</t>
  </si>
  <si>
    <t>11_R_H_42_B.mp4</t>
  </si>
  <si>
    <t>11_R_H_43_B.mp4</t>
  </si>
  <si>
    <t>11_R_I_10_A.mp4</t>
  </si>
  <si>
    <t>11_R_I_11_B.mp4</t>
  </si>
  <si>
    <t>11_R_I_12_B.mp4</t>
  </si>
  <si>
    <t>11_R_I_13_B.mp4</t>
  </si>
  <si>
    <t>11_R_I_14_B.mp4</t>
  </si>
  <si>
    <t>11_R_I_15_B.mp4</t>
  </si>
  <si>
    <t>11_R_I_1_A.mp4</t>
  </si>
  <si>
    <t>11_R_I_2_A.mp4</t>
  </si>
  <si>
    <t>11_R_I_3_A.mp4</t>
  </si>
  <si>
    <t>11_R_I_4_A.mp4</t>
  </si>
  <si>
    <t>11_R_I_5_A.mp4</t>
  </si>
  <si>
    <t>11_R_I_6_A.mp4</t>
  </si>
  <si>
    <t>11_R_I_7_A.mp4</t>
  </si>
  <si>
    <t>11_R_I_8_A.mp4</t>
  </si>
  <si>
    <t>11_R_I_9_A.mp4</t>
  </si>
  <si>
    <t>12_F_B_14_A.mp4</t>
  </si>
  <si>
    <t>12_F_B_15_A.mp4</t>
  </si>
  <si>
    <t>12_F_B_16_A.mp4</t>
  </si>
  <si>
    <t>12_F_B_17_A.mp4</t>
  </si>
  <si>
    <t>12_F_B_18_A.mp4</t>
  </si>
  <si>
    <t>12_F_B_19_A.mp4</t>
  </si>
  <si>
    <t>12_F_B_20_B.mp4</t>
  </si>
  <si>
    <t>12_F_B_21_B.mp4</t>
  </si>
  <si>
    <t>12_F_B_22_B.mp4</t>
  </si>
  <si>
    <t>12_F_B_23_B.mp4</t>
  </si>
  <si>
    <t>12_F_B_24_B.mp4</t>
  </si>
  <si>
    <t>12_F_B_25_B.mp4</t>
  </si>
  <si>
    <t>12_F_D_37_A.mp4</t>
  </si>
  <si>
    <t>12_F_D_38_A.mp4</t>
  </si>
  <si>
    <t>12_F_D_39_A.mp4</t>
  </si>
  <si>
    <t>12_F_D_40_A.mp4</t>
  </si>
  <si>
    <t>12_F_D_41_A.mp4</t>
  </si>
  <si>
    <t>12_F_D_42_A.mp4</t>
  </si>
  <si>
    <t>12_F_D_43_A.mp4</t>
  </si>
  <si>
    <t>12_F_D_44_B.mp4</t>
  </si>
  <si>
    <t>12_F_D_45_B.mp4</t>
  </si>
  <si>
    <t>12_F_D_46_B.mp4</t>
  </si>
  <si>
    <t>12_F_D_47_B.mp4</t>
  </si>
  <si>
    <t>12_F_D_48_B.mp4</t>
  </si>
  <si>
    <t>12_F_D_49_B.mp4</t>
  </si>
  <si>
    <t>12_F_D_50_B.mp4</t>
  </si>
  <si>
    <t>12_F_H_26_A.mp4</t>
  </si>
  <si>
    <t>12_F_H_27_A.mp4</t>
  </si>
  <si>
    <t>12_F_H_28_A.mp4</t>
  </si>
  <si>
    <t>12_F_H_29_A.mp4</t>
  </si>
  <si>
    <t>12_F_H_30_A.mp4</t>
  </si>
  <si>
    <t>12_F_H_31_A.mp4</t>
  </si>
  <si>
    <t>12_F_H_32_B.mp4</t>
  </si>
  <si>
    <t>12_F_H_33_B.mp4</t>
  </si>
  <si>
    <t>12_F_H_34_B.mp4</t>
  </si>
  <si>
    <t>12_F_H_35_B.mp4</t>
  </si>
  <si>
    <t>12_F_H_36_B.mp4</t>
  </si>
  <si>
    <t>12_F_I_10_B.mp4</t>
  </si>
  <si>
    <t>12_F_I_11_B.mp4</t>
  </si>
  <si>
    <t>12_F_I_12_B.mp4</t>
  </si>
  <si>
    <t>12_F_I_13_B.mp4</t>
  </si>
  <si>
    <t>12_F_I_1_A.mp4</t>
  </si>
  <si>
    <t>12_F_I_2_A.mp4</t>
  </si>
  <si>
    <t>12_F_I_3_A.mp4</t>
  </si>
  <si>
    <t>12_F_I_4_A.mp4</t>
  </si>
  <si>
    <t>12_F_I_5_A.mp4</t>
  </si>
  <si>
    <t>12_F_I_6_A.mp4</t>
  </si>
  <si>
    <t>12_F_I_7_A.mp4</t>
  </si>
  <si>
    <t>12_F_I_8_A.mp4</t>
  </si>
  <si>
    <t>12_F_I_9_A.mp4</t>
  </si>
  <si>
    <t>12_L_B_14_A.mp4</t>
  </si>
  <si>
    <t>12_L_B_15_A.mp4</t>
  </si>
  <si>
    <t>12_L_B_16_A.mp4</t>
  </si>
  <si>
    <t>12_L_B_17_A.mp4</t>
  </si>
  <si>
    <t>12_L_B_18_A.mp4</t>
  </si>
  <si>
    <t>12_L_B_19_A.mp4</t>
  </si>
  <si>
    <t>12_L_B_20_B.mp4</t>
  </si>
  <si>
    <t>12_L_B_21_B.mp4</t>
  </si>
  <si>
    <t>12_L_B_22_B.mp4</t>
  </si>
  <si>
    <t>12_L_B_23_B.mp4</t>
  </si>
  <si>
    <t>12_L_B_24_B.mp4</t>
  </si>
  <si>
    <t>12_L_B_25_B.mp4</t>
  </si>
  <si>
    <t>12_L_D_37_A.mp4</t>
  </si>
  <si>
    <t>12_L_D_38_A.mp4</t>
  </si>
  <si>
    <t>12_L_D_39_A.mp4</t>
  </si>
  <si>
    <t>12_L_D_40_A.mp4</t>
  </si>
  <si>
    <t>12_L_D_41_A.mp4</t>
  </si>
  <si>
    <t>12_L_D_42_A.mp4</t>
  </si>
  <si>
    <t>12_L_D_43_A.mp4</t>
  </si>
  <si>
    <t>12_L_D_44_B.mp4</t>
  </si>
  <si>
    <t>12_L_D_45_B.mp4</t>
  </si>
  <si>
    <t>12_L_D_46_B.mp4</t>
  </si>
  <si>
    <t>12_L_D_47_B.mp4</t>
  </si>
  <si>
    <t>12_L_D_48_B.mp4</t>
  </si>
  <si>
    <t>12_L_D_49_B.mp4</t>
  </si>
  <si>
    <t>12_L_D_50_B.mp4</t>
  </si>
  <si>
    <t>12_L_H_26_A.mp4</t>
  </si>
  <si>
    <t>12_L_H_27_A.mp4</t>
  </si>
  <si>
    <t>12_L_H_28_A.mp4</t>
  </si>
  <si>
    <t>12_L_H_29_A.mp4</t>
  </si>
  <si>
    <t>12_L_H_30_A.mp4</t>
  </si>
  <si>
    <t>12_L_H_31_A.mp4</t>
  </si>
  <si>
    <t>12_L_H_32_B.mp4</t>
  </si>
  <si>
    <t>12_L_H_33_B.mp4</t>
  </si>
  <si>
    <t>12_L_H_34_B.mp4</t>
  </si>
  <si>
    <t>12_L_H_35_B.mp4</t>
  </si>
  <si>
    <t>12_L_H_36_B.mp4</t>
  </si>
  <si>
    <t>12_L_I_10_B.mp4</t>
  </si>
  <si>
    <t>12_L_I_11_B.mp4</t>
  </si>
  <si>
    <t>12_L_I_12_B.mp4</t>
  </si>
  <si>
    <t>12_L_I_13_B.mp4</t>
  </si>
  <si>
    <t>12_L_I_1_A.mp4</t>
  </si>
  <si>
    <t>12_L_I_2_A.mp4</t>
  </si>
  <si>
    <t>12_L_I_3_A.mp4</t>
  </si>
  <si>
    <t>12_L_I_4_A.mp4</t>
  </si>
  <si>
    <t>12_L_I_5_A.mp4</t>
  </si>
  <si>
    <t>12_L_I_6_A.mp4</t>
  </si>
  <si>
    <t>12_L_I_7_A.mp4</t>
  </si>
  <si>
    <t>12_L_I_8_A.mp4</t>
  </si>
  <si>
    <t>12_L_I_9_A.mp4</t>
  </si>
  <si>
    <t>12_R_B_14_A.mp4</t>
  </si>
  <si>
    <t>12_R_B_15_A.mp4</t>
  </si>
  <si>
    <t>12_R_B_16_A.mp4</t>
  </si>
  <si>
    <t>12_R_B_17_A.mp4</t>
  </si>
  <si>
    <t>12_R_B_18_A.mp4</t>
  </si>
  <si>
    <t>12_R_B_19_A.mp4</t>
  </si>
  <si>
    <t>12_R_B_20_B.mp4</t>
  </si>
  <si>
    <t>12_R_B_21_B.mp4</t>
  </si>
  <si>
    <t>12_R_B_22_B.mp4</t>
  </si>
  <si>
    <t>12_R_B_23_B.mp4</t>
  </si>
  <si>
    <t>12_R_B_24_B.mp4</t>
  </si>
  <si>
    <t>12_R_B_25_B.mp4</t>
  </si>
  <si>
    <t>12_R_D_37_A.mp4</t>
  </si>
  <si>
    <t>12_R_D_38_A.mp4</t>
  </si>
  <si>
    <t>12_R_D_39_A.mp4</t>
  </si>
  <si>
    <t>12_R_D_40_A.mp4</t>
  </si>
  <si>
    <t>12_R_D_41_A.mp4</t>
  </si>
  <si>
    <t>12_R_D_42_A.mp4</t>
  </si>
  <si>
    <t>12_R_D_43_A.mp4</t>
  </si>
  <si>
    <t>12_R_D_44_B.mp4</t>
  </si>
  <si>
    <t>12_R_D_45_B.mp4</t>
  </si>
  <si>
    <t>12_R_D_46_B.mp4</t>
  </si>
  <si>
    <t>12_R_D_47_B.mp4</t>
  </si>
  <si>
    <t>12_R_D_48_B.mp4</t>
  </si>
  <si>
    <t>12_R_D_49_B.mp4</t>
  </si>
  <si>
    <t>12_R_D_50_B.mp4</t>
  </si>
  <si>
    <t>12_R_H_26_A.mp4</t>
  </si>
  <si>
    <t>12_R_H_27_A.mp4</t>
  </si>
  <si>
    <t>12_R_H_28_A.mp4</t>
  </si>
  <si>
    <t>12_R_H_29_A.mp4</t>
  </si>
  <si>
    <t>12_R_H_30_A.mp4</t>
  </si>
  <si>
    <t>12_R_H_31_A.mp4</t>
  </si>
  <si>
    <t>12_R_H_32_B.mp4</t>
  </si>
  <si>
    <t>12_R_H_33_B.mp4</t>
  </si>
  <si>
    <t>12_R_H_34_B.mp4</t>
  </si>
  <si>
    <t>12_R_H_35_B.mp4</t>
  </si>
  <si>
    <t>12_R_H_36_B.mp4</t>
  </si>
  <si>
    <t>12_R_I_10_B.mp4</t>
  </si>
  <si>
    <t>12_R_I_11_B.mp4</t>
  </si>
  <si>
    <t>12_R_I_12_B.mp4</t>
  </si>
  <si>
    <t>12_R_I_13_B.mp4</t>
  </si>
  <si>
    <t>12_R_I_1_A.mp4</t>
  </si>
  <si>
    <t>12_R_I_2_A.mp4</t>
  </si>
  <si>
    <t>12_R_I_3_A.mp4</t>
  </si>
  <si>
    <t>12_R_I_4_A.mp4</t>
  </si>
  <si>
    <t>12_R_I_5_A.mp4</t>
  </si>
  <si>
    <t>12_R_I_6_A.mp4</t>
  </si>
  <si>
    <t>12_R_I_7_A.mp4</t>
  </si>
  <si>
    <t>12_R_I_8_A.mp4</t>
  </si>
  <si>
    <t>12_R_I_9_A.mp4</t>
  </si>
  <si>
    <t>13_F_B_14_A.mp4</t>
  </si>
  <si>
    <t>13_F_B_15_A.mp4</t>
  </si>
  <si>
    <t>13_F_B_16_A.mp4</t>
  </si>
  <si>
    <t>13_F_B_17_B.mp4</t>
  </si>
  <si>
    <t>13_F_B_18_B.mp4</t>
  </si>
  <si>
    <t>13_F_B_19_B.mp4</t>
  </si>
  <si>
    <t>13_F_B_20_B.mp4</t>
  </si>
  <si>
    <t>13_F_B_21_B.mp4</t>
  </si>
  <si>
    <t>13_F_B_22_B.mp4</t>
  </si>
  <si>
    <t>13_F_B_23_B.mp4</t>
  </si>
  <si>
    <t>13_F_B_24_B.mp4</t>
  </si>
  <si>
    <t>13_F_D_33_A.mp4</t>
  </si>
  <si>
    <t>13_F_D_34_A.mp4</t>
  </si>
  <si>
    <t>13_F_D_35_A.mp4</t>
  </si>
  <si>
    <t>13_F_D_36_A.mp4</t>
  </si>
  <si>
    <t>13_F_D_37_A.mp4</t>
  </si>
  <si>
    <t>13_F_D_38_B.mp4</t>
  </si>
  <si>
    <t>13_F_D_39_B.mp4</t>
  </si>
  <si>
    <t>13_F_D_40_B.mp4</t>
  </si>
  <si>
    <t>13_F_D_41_B.mp4</t>
  </si>
  <si>
    <t>13_F_D_42_B.mp4</t>
  </si>
  <si>
    <t>13_F_H_25_A.mp4</t>
  </si>
  <si>
    <t>13_F_H_26_A.mp4</t>
  </si>
  <si>
    <t>13_F_H_27_A.mp4</t>
  </si>
  <si>
    <t>13_F_H_28_A.mp4</t>
  </si>
  <si>
    <t>13_F_H_29_A.mp4</t>
  </si>
  <si>
    <t>13_F_H_30_B.mp4</t>
  </si>
  <si>
    <t>13_F_H_31_B.mp4</t>
  </si>
  <si>
    <t>13_F_H_32_B.mp4</t>
  </si>
  <si>
    <t>13_F_I_10_B.mp4</t>
  </si>
  <si>
    <t>13_F_I_11_B.mp4</t>
  </si>
  <si>
    <t>13_F_I_12_B.mp4</t>
  </si>
  <si>
    <t>13_F_I_13_B.mp4</t>
  </si>
  <si>
    <t>13_F_I_1_A.mp4</t>
  </si>
  <si>
    <t>13_F_I_2_A.mp4</t>
  </si>
  <si>
    <t>13_F_I_3_A.mp4</t>
  </si>
  <si>
    <t>13_F_I_4_A.mp4</t>
  </si>
  <si>
    <t>13_F_I_5_A.mp4</t>
  </si>
  <si>
    <t>13_F_I_6_A.mp4</t>
  </si>
  <si>
    <t>13_F_I_7_B.mp4</t>
  </si>
  <si>
    <t>13_F_I_8_B.mp4</t>
  </si>
  <si>
    <t>13_F_I_9_B.mp4</t>
  </si>
  <si>
    <t>13_L_B_14_A.mp4</t>
  </si>
  <si>
    <t>13_L_B_15_A.mp4</t>
  </si>
  <si>
    <t>13_L_B_16_A.mp4</t>
  </si>
  <si>
    <t>13_L_B_17_B.mp4</t>
  </si>
  <si>
    <t>13_L_B_18_B.mp4</t>
  </si>
  <si>
    <t>13_L_B_19_B.mp4</t>
  </si>
  <si>
    <t>13_L_B_20_B.mp4</t>
  </si>
  <si>
    <t>13_L_B_21_B.mp4</t>
  </si>
  <si>
    <t>13_L_B_22_B.mp4</t>
  </si>
  <si>
    <t>13_L_B_23_B.mp4</t>
  </si>
  <si>
    <t>13_L_B_24_B.mp4</t>
  </si>
  <si>
    <t>13_L_D_33_A.mp4</t>
  </si>
  <si>
    <t>13_L_D_34_A.mp4</t>
  </si>
  <si>
    <t>13_L_D_35_A.mp4</t>
  </si>
  <si>
    <t>13_L_D_36_A.mp4</t>
  </si>
  <si>
    <t>13_L_D_37_A.mp4</t>
  </si>
  <si>
    <t>13_L_D_38_B.mp4</t>
  </si>
  <si>
    <t>13_L_D_39_B.mp4</t>
  </si>
  <si>
    <t>13_L_D_40_B.mp4</t>
  </si>
  <si>
    <t>13_L_D_41_B.mp4</t>
  </si>
  <si>
    <t>13_L_D_42_B.mp4</t>
  </si>
  <si>
    <t>13_L_H_25_A.mp4</t>
  </si>
  <si>
    <t>13_L_H_26_A.mp4</t>
  </si>
  <si>
    <t>13_L_H_27_A.mp4</t>
  </si>
  <si>
    <t>13_L_H_28_A.mp4</t>
  </si>
  <si>
    <t>13_L_H_29_A.mp4</t>
  </si>
  <si>
    <t>13_L_H_30_B.mp4</t>
  </si>
  <si>
    <t>13_L_H_31_B.mp4</t>
  </si>
  <si>
    <t>13_L_H_32_B.mp4</t>
  </si>
  <si>
    <t>13_L_I_10_B.mp4</t>
  </si>
  <si>
    <t>13_L_I_11_B.mp4</t>
  </si>
  <si>
    <t>13_L_I_12_B.mp4</t>
  </si>
  <si>
    <t>13_L_I_13_B.mp4</t>
  </si>
  <si>
    <t>13_L_I_1_A.mp4</t>
  </si>
  <si>
    <t>13_L_I_2_A.mp4</t>
  </si>
  <si>
    <t>13_L_I_3_A.mp4</t>
  </si>
  <si>
    <t>13_L_I_4_A.mp4</t>
  </si>
  <si>
    <t>13_L_I_5_A.mp4</t>
  </si>
  <si>
    <t>13_L_I_6_A.mp4</t>
  </si>
  <si>
    <t>13_L_I_7_B.mp4</t>
  </si>
  <si>
    <t>13_L_I_8_B.mp4</t>
  </si>
  <si>
    <t>13_L_I_9_B.mp4</t>
  </si>
  <si>
    <t>13_R_B_14_A.mp4</t>
  </si>
  <si>
    <t>13_R_B_15_A.mp4</t>
  </si>
  <si>
    <t>13_R_B_16_A.mp4</t>
  </si>
  <si>
    <t>13_R_B_17_B.mp4</t>
  </si>
  <si>
    <t>13_R_B_18_B.mp4</t>
  </si>
  <si>
    <t>13_R_B_19_B.mp4</t>
  </si>
  <si>
    <t>13_R_B_20_B.mp4</t>
  </si>
  <si>
    <t>13_R_B_21_B.mp4</t>
  </si>
  <si>
    <t>13_R_B_22_B.mp4</t>
  </si>
  <si>
    <t>13_R_B_23_B.mp4</t>
  </si>
  <si>
    <t>13_R_B_24_B.mp4</t>
  </si>
  <si>
    <t>13_R_D_33_A.mp4</t>
  </si>
  <si>
    <t>13_R_D_34_A.mp4</t>
  </si>
  <si>
    <t>13_R_D_35_A.mp4</t>
  </si>
  <si>
    <t>13_R_D_36_A.mp4</t>
  </si>
  <si>
    <t>13_R_D_37_A.mp4</t>
  </si>
  <si>
    <t>13_R_D_38_B.mp4</t>
  </si>
  <si>
    <t>13_R_D_39_B.mp4</t>
  </si>
  <si>
    <t>13_R_D_40_B.mp4</t>
  </si>
  <si>
    <t>13_R_D_41_B.mp4</t>
  </si>
  <si>
    <t>13_R_D_42_B.mp4</t>
  </si>
  <si>
    <t>13_R_H_25_A.mp4</t>
  </si>
  <si>
    <t>13_R_H_26_A.mp4</t>
  </si>
  <si>
    <t>13_R_H_27_A.mp4</t>
  </si>
  <si>
    <t>13_R_H_28_A.mp4</t>
  </si>
  <si>
    <t>13_R_H_29_A.mp4</t>
  </si>
  <si>
    <t>13_R_H_30_B.mp4</t>
  </si>
  <si>
    <t>13_R_H_31_B.mp4</t>
  </si>
  <si>
    <t>13_R_H_32_B.mp4</t>
  </si>
  <si>
    <t>13_R_I_10_B.mp4</t>
  </si>
  <si>
    <t>13_R_I_11_B.mp4</t>
  </si>
  <si>
    <t>13_R_I_12_B.mp4</t>
  </si>
  <si>
    <t>13_R_I_13_B.mp4</t>
  </si>
  <si>
    <t>13_R_I_1_A.mp4</t>
  </si>
  <si>
    <t>13_R_I_2_A.mp4</t>
  </si>
  <si>
    <t>13_R_I_3_A.mp4</t>
  </si>
  <si>
    <t>13_R_I_4_A.mp4</t>
  </si>
  <si>
    <t>13_R_I_5_A.mp4</t>
  </si>
  <si>
    <t>13_R_I_6_A.mp4</t>
  </si>
  <si>
    <t>13_R_I_7_B.mp4</t>
  </si>
  <si>
    <t>13_R_I_8_B.mp4</t>
  </si>
  <si>
    <t>13_R_I_9_B.mp4</t>
  </si>
  <si>
    <t>14_F_B_14_A.mp4</t>
  </si>
  <si>
    <t>14_F_B_15_A.mp4</t>
  </si>
  <si>
    <t>14_F_B_16_A.mp4</t>
  </si>
  <si>
    <t>14_F_B_17_A.mp4</t>
  </si>
  <si>
    <t>14_F_B_18_A.mp4</t>
  </si>
  <si>
    <t>14_F_B_19_A.mp4</t>
  </si>
  <si>
    <t>14_F_B_20_A.mp4</t>
  </si>
  <si>
    <t>14_F_B_21_A.mp4</t>
  </si>
  <si>
    <t>14_F_B_22_B.mp4</t>
  </si>
  <si>
    <t>14_F_B_23_B.mp4</t>
  </si>
  <si>
    <t>14_F_B_24_B.mp4</t>
  </si>
  <si>
    <t>14_F_B_25_B.mp4</t>
  </si>
  <si>
    <t>14_F_D_37_A.mp4</t>
  </si>
  <si>
    <t>14_F_D_38_A.mp4</t>
  </si>
  <si>
    <t>14_F_D_39_A.mp4</t>
  </si>
  <si>
    <t>14_F_D_40_A.mp4</t>
  </si>
  <si>
    <t>14_F_D_41_A.mp4</t>
  </si>
  <si>
    <t>14_F_D_42_A.mp4</t>
  </si>
  <si>
    <t>14_F_D_43_A.mp4</t>
  </si>
  <si>
    <t>14_F_D_44_B.mp4</t>
  </si>
  <si>
    <t>14_F_D_45_B.mp4</t>
  </si>
  <si>
    <t>14_F_D_46_B.mp4</t>
  </si>
  <si>
    <t>14_F_D_47_B.mp4</t>
  </si>
  <si>
    <t>14_F_D_48_B.mp4</t>
  </si>
  <si>
    <t>14_F_D_49_B.mp4</t>
  </si>
  <si>
    <t>14_F_D_50_B.mp4</t>
  </si>
  <si>
    <t>14_F_D_51_B.mp4</t>
  </si>
  <si>
    <t>14_F_H_26_A.mp4</t>
  </si>
  <si>
    <t>14_F_H_27_B.mp4</t>
  </si>
  <si>
    <t>14_F_H_28_B.mp4</t>
  </si>
  <si>
    <t>14_F_H_29_B.mp4</t>
  </si>
  <si>
    <t>14_F_H_30_B.mp4</t>
  </si>
  <si>
    <t>14_F_H_31_B.mp4</t>
  </si>
  <si>
    <t>14_F_H_32_B.mp4</t>
  </si>
  <si>
    <t>14_F_H_33_B.mp4</t>
  </si>
  <si>
    <t>14_F_H_34_B.mp4</t>
  </si>
  <si>
    <t>14_F_H_35_B.mp4</t>
  </si>
  <si>
    <t>14_F_H_36_B.mp4</t>
  </si>
  <si>
    <t>14_F_I_10_B.mp4</t>
  </si>
  <si>
    <t>14_F_I_11_B.mp4</t>
  </si>
  <si>
    <t>14_F_I_12_B.mp4</t>
  </si>
  <si>
    <t>14_F_I_13_B.mp4</t>
  </si>
  <si>
    <t>14_F_I_1_A.mp4</t>
  </si>
  <si>
    <t>14_F_I_2_A.mp4</t>
  </si>
  <si>
    <t>14_F_I_3_A.mp4</t>
  </si>
  <si>
    <t>14_F_I_4_A.mp4</t>
  </si>
  <si>
    <t>14_F_I_5_A.mp4</t>
  </si>
  <si>
    <t>14_F_I_6_A.mp4</t>
  </si>
  <si>
    <t>14_F_I_7_A.mp4</t>
  </si>
  <si>
    <t>14_F_I_8_B.mp4</t>
  </si>
  <si>
    <t>14_F_I_9_B.mp4</t>
  </si>
  <si>
    <t>14_L_B_14_A.mp4</t>
  </si>
  <si>
    <t>14_L_B_15_A.mp4</t>
  </si>
  <si>
    <t>14_L_B_16_A.mp4</t>
  </si>
  <si>
    <t>14_L_B_17_A.mp4</t>
  </si>
  <si>
    <t>14_L_B_18_A.mp4</t>
  </si>
  <si>
    <t>14_L_B_19_A.mp4</t>
  </si>
  <si>
    <t>14_L_B_20_A.mp4</t>
  </si>
  <si>
    <t>14_L_B_21_A.mp4</t>
  </si>
  <si>
    <t>14_L_B_22_B.mp4</t>
  </si>
  <si>
    <t>14_L_B_23_B.mp4</t>
  </si>
  <si>
    <t>14_L_B_24_B.mp4</t>
  </si>
  <si>
    <t>14_L_B_25_B.mp4</t>
  </si>
  <si>
    <t>14_L_D_37_A.mp4</t>
  </si>
  <si>
    <t>14_L_D_38_A.mp4</t>
  </si>
  <si>
    <t>14_L_D_39_A.mp4</t>
  </si>
  <si>
    <t>14_L_D_40_A.mp4</t>
  </si>
  <si>
    <t>14_L_D_41_A.mp4</t>
  </si>
  <si>
    <t>14_L_D_42_A.mp4</t>
  </si>
  <si>
    <t>14_L_D_43_A.mp4</t>
  </si>
  <si>
    <t>14_L_D_44_B.mp4</t>
  </si>
  <si>
    <t>14_L_D_45_B.mp4</t>
  </si>
  <si>
    <t>14_L_D_46_B.mp4</t>
  </si>
  <si>
    <t>14_L_D_47_B.mp4</t>
  </si>
  <si>
    <t>14_L_D_48_B.mp4</t>
  </si>
  <si>
    <t>14_L_D_49_B.mp4</t>
  </si>
  <si>
    <t>14_L_D_50_B.mp4</t>
  </si>
  <si>
    <t>14_L_D_51_B.mp4</t>
  </si>
  <si>
    <t>14_L_H_26_A.mp4</t>
  </si>
  <si>
    <t>14_L_H_27_B.mp4</t>
  </si>
  <si>
    <t>14_L_H_28_B.mp4</t>
  </si>
  <si>
    <t>14_L_H_29_B.mp4</t>
  </si>
  <si>
    <t>14_L_H_30_B.mp4</t>
  </si>
  <si>
    <t>14_L_H_31_B.mp4</t>
  </si>
  <si>
    <t>14_L_H_32_B.mp4</t>
  </si>
  <si>
    <t>14_L_H_33_B.mp4</t>
  </si>
  <si>
    <t>14_L_H_34_B.mp4</t>
  </si>
  <si>
    <t>14_L_H_35_B.mp4</t>
  </si>
  <si>
    <t>14_L_H_36_B.mp4</t>
  </si>
  <si>
    <t>14_L_I_10_B.mp4</t>
  </si>
  <si>
    <t>14_L_I_11_B.mp4</t>
  </si>
  <si>
    <t>14_L_I_12_B.mp4</t>
  </si>
  <si>
    <t>14_L_I_13_B.mp4</t>
  </si>
  <si>
    <t>14_L_I_1_A.mp4</t>
  </si>
  <si>
    <t>14_L_I_2_A.mp4</t>
  </si>
  <si>
    <t>14_L_I_3_A.mp4</t>
  </si>
  <si>
    <t>14_L_I_4_A.mp4</t>
  </si>
  <si>
    <t>14_L_I_5_A.mp4</t>
  </si>
  <si>
    <t>14_L_I_6_A.mp4</t>
  </si>
  <si>
    <t>14_L_I_7_A.mp4</t>
  </si>
  <si>
    <t>14_L_I_8_B.mp4</t>
  </si>
  <si>
    <t>14_L_I_9_B.mp4</t>
  </si>
  <si>
    <t>14_R_B_14_A.mp4</t>
  </si>
  <si>
    <t>14_R_B_15_A.mp4</t>
  </si>
  <si>
    <t>14_R_B_16_A.mp4</t>
  </si>
  <si>
    <t>14_R_B_17_A.mp4</t>
  </si>
  <si>
    <t>14_R_B_18_A.mp4</t>
  </si>
  <si>
    <t>14_R_B_19_A.mp4</t>
  </si>
  <si>
    <t>14_R_B_20_A.mp4</t>
  </si>
  <si>
    <t>14_R_B_21_A.mp4</t>
  </si>
  <si>
    <t>14_R_B_22_B.mp4</t>
  </si>
  <si>
    <t>14_R_B_23_B.mp4</t>
  </si>
  <si>
    <t>14_R_B_24_B.mp4</t>
  </si>
  <si>
    <t>14_R_B_25_B.mp4</t>
  </si>
  <si>
    <t>14_R_D_37_A.mp4</t>
  </si>
  <si>
    <t>14_R_D_38_A.mp4</t>
  </si>
  <si>
    <t>14_R_D_39_A.mp4</t>
  </si>
  <si>
    <t>14_R_D_40_A.mp4</t>
  </si>
  <si>
    <t>14_R_D_41_A.mp4</t>
  </si>
  <si>
    <t>14_R_D_42_A.mp4</t>
  </si>
  <si>
    <t>14_R_D_43_A.mp4</t>
  </si>
  <si>
    <t>14_R_D_44_B.mp4</t>
  </si>
  <si>
    <t>14_R_D_45_B.mp4</t>
  </si>
  <si>
    <t>14_R_D_46_B.mp4</t>
  </si>
  <si>
    <t>14_R_D_47_B.mp4</t>
  </si>
  <si>
    <t>14_R_D_48_B.mp4</t>
  </si>
  <si>
    <t>14_R_D_49_B.mp4</t>
  </si>
  <si>
    <t>14_R_D_50_B.mp4</t>
  </si>
  <si>
    <t>14_R_D_51_B.mp4</t>
  </si>
  <si>
    <t>14_R_H_26_A.mp4</t>
  </si>
  <si>
    <t>14_R_H_27_B.mp4</t>
  </si>
  <si>
    <t>14_R_H_28_B.mp4</t>
  </si>
  <si>
    <t>14_R_H_29_B.mp4</t>
  </si>
  <si>
    <t>14_R_H_30_B.mp4</t>
  </si>
  <si>
    <t>14_R_H_31_B.mp4</t>
  </si>
  <si>
    <t>14_R_H_32_B.mp4</t>
  </si>
  <si>
    <t>14_R_H_33_B.mp4</t>
  </si>
  <si>
    <t>14_R_H_34_B.mp4</t>
  </si>
  <si>
    <t>14_R_H_35_B.mp4</t>
  </si>
  <si>
    <t>14_R_H_36_B.mp4</t>
  </si>
  <si>
    <t>14_R_I_10_B.mp4</t>
  </si>
  <si>
    <t>14_R_I_11_B.mp4</t>
  </si>
  <si>
    <t>14_R_I_12_B.mp4</t>
  </si>
  <si>
    <t>14_R_I_13_B.mp4</t>
  </si>
  <si>
    <t>14_R_I_1_A.mp4</t>
  </si>
  <si>
    <t>14_R_I_2_A.mp4</t>
  </si>
  <si>
    <t>14_R_I_3_A.mp4</t>
  </si>
  <si>
    <t>14_R_I_4_A.mp4</t>
  </si>
  <si>
    <t>14_R_I_5_A.mp4</t>
  </si>
  <si>
    <t>14_R_I_6_A.mp4</t>
  </si>
  <si>
    <t>14_R_I_7_A.mp4</t>
  </si>
  <si>
    <t>14_R_I_8_B.mp4</t>
  </si>
  <si>
    <t>14_R_I_9_B.mp4</t>
  </si>
  <si>
    <t>15_F_B_40_A.mp4</t>
  </si>
  <si>
    <t>15_F_B_41_A.mp4</t>
  </si>
  <si>
    <t>15_F_B_42_A.mp4</t>
  </si>
  <si>
    <t>15_F_B_43_A.mp4</t>
  </si>
  <si>
    <t>15_F_B_44_A.mp4</t>
  </si>
  <si>
    <t>15_F_B_45_A.mp4</t>
  </si>
  <si>
    <t>15_F_B_46_A.mp4</t>
  </si>
  <si>
    <t>15_F_B_47_A.mp4</t>
  </si>
  <si>
    <t>15_F_B_48_A.mp4</t>
  </si>
  <si>
    <t>15_F_B_49_A.mp4</t>
  </si>
  <si>
    <t>15_F_B_50_A.mp4</t>
  </si>
  <si>
    <t>15_F_B_51_A.mp4</t>
  </si>
  <si>
    <t>15_F_B_52_A.mp4</t>
  </si>
  <si>
    <t>15_F_B_53_B.mp4</t>
  </si>
  <si>
    <t>15_F_B_54_B.mp4</t>
  </si>
  <si>
    <t>15_F_B_55_B.mp4</t>
  </si>
  <si>
    <t>15_F_B_56_B.mp4</t>
  </si>
  <si>
    <t>15_F_B_57_B.mp4</t>
  </si>
  <si>
    <t>15_F_B_58_B.mp4</t>
  </si>
  <si>
    <t>15_F_B_59_B.mp4</t>
  </si>
  <si>
    <t>15_F_B_60_B.mp4</t>
  </si>
  <si>
    <t>15_F_B_61_B.mp4</t>
  </si>
  <si>
    <t>15_F_B_62_B.mp4</t>
  </si>
  <si>
    <t>15_F_B_63_B.mp4</t>
  </si>
  <si>
    <t>15_F_B_64_B.mp4</t>
  </si>
  <si>
    <t>15_F_B_65_B.mp4</t>
  </si>
  <si>
    <t>15_F_B_66_B.mp4</t>
  </si>
  <si>
    <t>15_F_B_67_B.mp4</t>
  </si>
  <si>
    <t>15_F_D_29_A.mp4</t>
  </si>
  <si>
    <t>15_F_D_30_A.mp4</t>
  </si>
  <si>
    <t>15_F_D_31_A.mp4</t>
  </si>
  <si>
    <t>15_F_D_32_A.mp4</t>
  </si>
  <si>
    <t>15_F_D_33_A.mp4</t>
  </si>
  <si>
    <t>15_F_D_34_A.mp4</t>
  </si>
  <si>
    <t>15_F_D_35_A.mp4</t>
  </si>
  <si>
    <t>15_F_D_36_A.mp4</t>
  </si>
  <si>
    <t>15_F_D_37_B.mp4</t>
  </si>
  <si>
    <t>15_F_D_38_B.mp4</t>
  </si>
  <si>
    <t>15_F_D_39_B.mp4</t>
  </si>
  <si>
    <t>15_F_H_68_A.mp4</t>
  </si>
  <si>
    <t>15_F_H_69_A.mp4</t>
  </si>
  <si>
    <t>15_F_H_70_A.mp4</t>
  </si>
  <si>
    <t>15_F_H_71_A.mp4</t>
  </si>
  <si>
    <t>15_F_H_72_A.mp4</t>
  </si>
  <si>
    <t>15_F_H_73_A.mp4</t>
  </si>
  <si>
    <t>15_F_H_74_A.mp4</t>
  </si>
  <si>
    <t>15_F_H_75_A.mp4</t>
  </si>
  <si>
    <t>15_F_H_76_A.mp4</t>
  </si>
  <si>
    <t>15_F_H_77_B.mp4</t>
  </si>
  <si>
    <t>15_F_H_78_B.mp4</t>
  </si>
  <si>
    <t>15_F_H_79_B.mp4</t>
  </si>
  <si>
    <t>15_F_H_80_B.mp4</t>
  </si>
  <si>
    <t>15_F_H_81_B.mp4</t>
  </si>
  <si>
    <t>15_F_H_82_B.mp4</t>
  </si>
  <si>
    <t>15_F_I_10_A.mp4</t>
  </si>
  <si>
    <t>15_F_I_11_A.mp4</t>
  </si>
  <si>
    <t>15_F_I_12_A.mp4</t>
  </si>
  <si>
    <t>15_F_I_13_A.mp4</t>
  </si>
  <si>
    <t>15_F_I_14_A.mp4</t>
  </si>
  <si>
    <t>15_F_I_15_A.mp4</t>
  </si>
  <si>
    <t>15_F_I_16_A.mp4</t>
  </si>
  <si>
    <t>15_F_I_17_A.mp4</t>
  </si>
  <si>
    <t>15_F_I_18_B.mp4</t>
  </si>
  <si>
    <t>15_F_I_19_B.mp4</t>
  </si>
  <si>
    <t>15_F_I_1_A.mp4</t>
  </si>
  <si>
    <t>15_F_I_20_B.mp4</t>
  </si>
  <si>
    <t>15_F_I_21_B.mp4</t>
  </si>
  <si>
    <t>15_F_I_22_B.mp4</t>
  </si>
  <si>
    <t>15_F_I_23_B.mp4</t>
  </si>
  <si>
    <t>15_F_I_24_B.mp4</t>
  </si>
  <si>
    <t>15_F_I_25_B.mp4</t>
  </si>
  <si>
    <t>15_F_I_26_B.mp4</t>
  </si>
  <si>
    <t>15_F_I_27_B.mp4</t>
  </si>
  <si>
    <t>15_F_I_28_B.mp4</t>
  </si>
  <si>
    <t>15_F_I_2_A.mp4</t>
  </si>
  <si>
    <t>15_F_I_3_A.mp4</t>
  </si>
  <si>
    <t>15_F_I_4_A.mp4</t>
  </si>
  <si>
    <t>15_F_I_5_A.mp4</t>
  </si>
  <si>
    <t>15_F_I_6_A.mp4</t>
  </si>
  <si>
    <t>15_F_I_7_A.mp4</t>
  </si>
  <si>
    <t>15_F_I_8_A.mp4</t>
  </si>
  <si>
    <t>15_F_I_9_A.mp4</t>
  </si>
  <si>
    <t>15_L_B_40_A.mp4</t>
  </si>
  <si>
    <t>15_L_B_41_A.mp4</t>
  </si>
  <si>
    <t>15_L_B_42_A.mp4</t>
  </si>
  <si>
    <t>15_L_B_43_A.mp4</t>
  </si>
  <si>
    <t>15_L_B_44_A.mp4</t>
  </si>
  <si>
    <t>15_L_B_45_A.mp4</t>
  </si>
  <si>
    <t>15_L_B_46_A.mp4</t>
  </si>
  <si>
    <t>15_L_B_47_A.mp4</t>
  </si>
  <si>
    <t>15_L_B_48_A.mp4</t>
  </si>
  <si>
    <t>15_L_B_49_A.mp4</t>
  </si>
  <si>
    <t>15_L_B_50_A.mp4</t>
  </si>
  <si>
    <t>15_L_B_51_A.mp4</t>
  </si>
  <si>
    <t>15_L_B_52_A.mp4</t>
  </si>
  <si>
    <t>15_L_B_53_B.mp4</t>
  </si>
  <si>
    <t>15_L_B_54_B.mp4</t>
  </si>
  <si>
    <t>15_L_B_55_B.mp4</t>
  </si>
  <si>
    <t>15_L_B_56_B.mp4</t>
  </si>
  <si>
    <t>15_L_B_57_B.mp4</t>
  </si>
  <si>
    <t>15_L_B_58_B.mp4</t>
  </si>
  <si>
    <t>15_L_B_59_B.mp4</t>
  </si>
  <si>
    <t>15_L_B_60_B.mp4</t>
  </si>
  <si>
    <t>15_L_B_61_B.mp4</t>
  </si>
  <si>
    <t>15_L_B_62_B.mp4</t>
  </si>
  <si>
    <t>15_L_B_63_B.mp4</t>
  </si>
  <si>
    <t>15_L_B_64_B.mp4</t>
  </si>
  <si>
    <t>15_L_B_65_B.mp4</t>
  </si>
  <si>
    <t>15_L_B_66_B.mp4</t>
  </si>
  <si>
    <t>15_L_B_67_B.mp4</t>
  </si>
  <si>
    <t>15_L_D_29_A.mp4</t>
  </si>
  <si>
    <t>15_L_D_30_A.mp4</t>
  </si>
  <si>
    <t>15_L_D_31_A.mp4</t>
  </si>
  <si>
    <t>15_L_D_32_A.mp4</t>
  </si>
  <si>
    <t>15_L_D_33_A.mp4</t>
  </si>
  <si>
    <t>15_L_D_34_A.mp4</t>
  </si>
  <si>
    <t>15_L_D_35_A.mp4</t>
  </si>
  <si>
    <t>15_L_D_36_A.mp4</t>
  </si>
  <si>
    <t>15_L_D_37_B.mp4</t>
  </si>
  <si>
    <t>15_L_D_38_B.mp4</t>
  </si>
  <si>
    <t>15_L_D_39_B.mp4</t>
  </si>
  <si>
    <t>15_L_H_68_A.mp4</t>
  </si>
  <si>
    <t>15_L_H_69_A.mp4</t>
  </si>
  <si>
    <t>15_L_H_70_A.mp4</t>
  </si>
  <si>
    <t>15_L_H_71_A.mp4</t>
  </si>
  <si>
    <t>15_L_H_72_A.mp4</t>
  </si>
  <si>
    <t>15_L_H_73_A.mp4</t>
  </si>
  <si>
    <t>15_L_H_74_A.mp4</t>
  </si>
  <si>
    <t>15_L_H_75_A.mp4</t>
  </si>
  <si>
    <t>15_L_H_76_A.mp4</t>
  </si>
  <si>
    <t>15_L_H_77_B.mp4</t>
  </si>
  <si>
    <t>15_L_H_78_B.mp4</t>
  </si>
  <si>
    <t>15_L_H_79_B.mp4</t>
  </si>
  <si>
    <t>15_L_H_80_B.mp4</t>
  </si>
  <si>
    <t>15_L_H_81_B.mp4</t>
  </si>
  <si>
    <t>15_L_H_82_B.mp4</t>
  </si>
  <si>
    <t>15_L_I_10_A.mp4</t>
  </si>
  <si>
    <t>15_L_I_11_A.mp4</t>
  </si>
  <si>
    <t>15_L_I_12_A.mp4</t>
  </si>
  <si>
    <t>15_L_I_13_A.mp4</t>
  </si>
  <si>
    <t>15_L_I_14_A.mp4</t>
  </si>
  <si>
    <t>15_L_I_15_A.mp4</t>
  </si>
  <si>
    <t>15_L_I_16_A.mp4</t>
  </si>
  <si>
    <t>15_L_I_17_A.mp4</t>
  </si>
  <si>
    <t>15_L_I_18_B.mp4</t>
  </si>
  <si>
    <t>15_L_I_19_B.mp4</t>
  </si>
  <si>
    <t>15_L_I_1_A.mp4</t>
  </si>
  <si>
    <t>15_L_I_20_B.mp4</t>
  </si>
  <si>
    <t>15_L_I_21_B.mp4</t>
  </si>
  <si>
    <t>15_L_I_22_B.mp4</t>
  </si>
  <si>
    <t>15_L_I_23_B.mp4</t>
  </si>
  <si>
    <t>15_L_I_24_B.mp4</t>
  </si>
  <si>
    <t>15_L_I_25_B.mp4</t>
  </si>
  <si>
    <t>15_L_I_26_B.mp4</t>
  </si>
  <si>
    <t>15_L_I_27_B.mp4</t>
  </si>
  <si>
    <t>15_L_I_28_B.mp4</t>
  </si>
  <si>
    <t>15_L_I_2_A.mp4</t>
  </si>
  <si>
    <t>15_L_I_3_A.mp4</t>
  </si>
  <si>
    <t>15_L_I_4_A.mp4</t>
  </si>
  <si>
    <t>15_L_I_5_A.mp4</t>
  </si>
  <si>
    <t>15_L_I_6_A.mp4</t>
  </si>
  <si>
    <t>15_L_I_7_A.mp4</t>
  </si>
  <si>
    <t>15_L_I_8_A.mp4</t>
  </si>
  <si>
    <t>15_L_I_9_A.mp4</t>
  </si>
  <si>
    <t>15_R_B_40_A.mp4</t>
  </si>
  <si>
    <t>15_R_B_41_A.mp4</t>
  </si>
  <si>
    <t>15_R_B_42_A.mp4</t>
  </si>
  <si>
    <t>15_R_B_43_A.mp4</t>
  </si>
  <si>
    <t>15_R_B_44_A.mp4</t>
  </si>
  <si>
    <t>15_R_B_45_A.mp4</t>
  </si>
  <si>
    <t>15_R_B_46_A.mp4</t>
  </si>
  <si>
    <t>15_R_B_47_A.mp4</t>
  </si>
  <si>
    <t>15_R_B_48_A.mp4</t>
  </si>
  <si>
    <t>15_R_B_49_A.mp4</t>
  </si>
  <si>
    <t>15_R_B_50_A.mp4</t>
  </si>
  <si>
    <t>15_R_B_51_A.mp4</t>
  </si>
  <si>
    <t>15_R_B_52_A.mp4</t>
  </si>
  <si>
    <t>15_R_B_53_B.mp4</t>
  </si>
  <si>
    <t>15_R_B_54_B.mp4</t>
  </si>
  <si>
    <t>15_R_B_55_B.mp4</t>
  </si>
  <si>
    <t>15_R_B_56_B.mp4</t>
  </si>
  <si>
    <t>15_R_B_57_B.mp4</t>
  </si>
  <si>
    <t>15_R_B_58_B.mp4</t>
  </si>
  <si>
    <t>15_R_B_59_B.mp4</t>
  </si>
  <si>
    <t>15_R_B_60_B.mp4</t>
  </si>
  <si>
    <t>15_R_B_61_B.mp4</t>
  </si>
  <si>
    <t>15_R_B_62_B.mp4</t>
  </si>
  <si>
    <t>15_R_B_63_B.mp4</t>
  </si>
  <si>
    <t>15_R_B_64_B.mp4</t>
  </si>
  <si>
    <t>15_R_B_65_B.mp4</t>
  </si>
  <si>
    <t>15_R_B_66_B.mp4</t>
  </si>
  <si>
    <t>15_R_B_67_B.mp4</t>
  </si>
  <si>
    <t>15_R_D_29_A.mp4</t>
  </si>
  <si>
    <t>15_R_D_30_A.mp4</t>
  </si>
  <si>
    <t>15_R_D_31_A.mp4</t>
  </si>
  <si>
    <t>15_R_D_32_A.mp4</t>
  </si>
  <si>
    <t>15_R_D_33_A.mp4</t>
  </si>
  <si>
    <t>15_R_D_34_A.mp4</t>
  </si>
  <si>
    <t>15_R_D_35_A.mp4</t>
  </si>
  <si>
    <t>15_R_D_36_A.mp4</t>
  </si>
  <si>
    <t>15_R_D_37_B.mp4</t>
  </si>
  <si>
    <t>15_R_D_38_B.mp4</t>
  </si>
  <si>
    <t>15_R_D_39_B.mp4</t>
  </si>
  <si>
    <t>15_R_H_68_A.mp4</t>
  </si>
  <si>
    <t>15_R_H_69_A.mp4</t>
  </si>
  <si>
    <t>15_R_H_70_A.mp4</t>
  </si>
  <si>
    <t>15_R_H_71_A.mp4</t>
  </si>
  <si>
    <t>15_R_H_72_A.mp4</t>
  </si>
  <si>
    <t>15_R_H_73_A.mp4</t>
  </si>
  <si>
    <t>15_R_H_74_A.mp4</t>
  </si>
  <si>
    <t>15_R_H_75_A.mp4</t>
  </si>
  <si>
    <t>15_R_H_76_A.mp4</t>
  </si>
  <si>
    <t>15_R_H_77_B.mp4</t>
  </si>
  <si>
    <t>15_R_H_78_B.mp4</t>
  </si>
  <si>
    <t>15_R_H_79_B.mp4</t>
  </si>
  <si>
    <t>15_R_H_80_B.mp4</t>
  </si>
  <si>
    <t>15_R_H_81_B.mp4</t>
  </si>
  <si>
    <t>15_R_H_82_B.mp4</t>
  </si>
  <si>
    <t>15_R_I_10_A.mp4</t>
  </si>
  <si>
    <t>15_R_I_11_A.mp4</t>
  </si>
  <si>
    <t>15_R_I_12_A.mp4</t>
  </si>
  <si>
    <t>15_R_I_13_A.mp4</t>
  </si>
  <si>
    <t>15_R_I_14_A.mp4</t>
  </si>
  <si>
    <t>15_R_I_15_A.mp4</t>
  </si>
  <si>
    <t>15_R_I_16_A.mp4</t>
  </si>
  <si>
    <t>15_R_I_17_A.mp4</t>
  </si>
  <si>
    <t>15_R_I_18_B.mp4</t>
  </si>
  <si>
    <t>15_R_I_19_B.mp4</t>
  </si>
  <si>
    <t>15_R_I_1_A.mp4</t>
  </si>
  <si>
    <t>15_R_I_20_B.mp4</t>
  </si>
  <si>
    <t>15_R_I_21_B.mp4</t>
  </si>
  <si>
    <t>15_R_I_22_B.mp4</t>
  </si>
  <si>
    <t>15_R_I_23_B.mp4</t>
  </si>
  <si>
    <t>15_R_I_24_B.mp4</t>
  </si>
  <si>
    <t>15_R_I_25_B.mp4</t>
  </si>
  <si>
    <t>15_R_I_26_B.mp4</t>
  </si>
  <si>
    <t>15_R_I_27_B.mp4</t>
  </si>
  <si>
    <t>15_R_I_28_B.mp4</t>
  </si>
  <si>
    <t>15_R_I_2_A.mp4</t>
  </si>
  <si>
    <t>15_R_I_3_A.mp4</t>
  </si>
  <si>
    <t>15_R_I_4_A.mp4</t>
  </si>
  <si>
    <t>15_R_I_5_A.mp4</t>
  </si>
  <si>
    <t>15_R_I_6_A.mp4</t>
  </si>
  <si>
    <t>15_R_I_7_A.mp4</t>
  </si>
  <si>
    <t>15_R_I_8_A.mp4</t>
  </si>
  <si>
    <t>15_R_I_9_A.mp4</t>
  </si>
  <si>
    <t>16_F_B_10_A.mp4</t>
  </si>
  <si>
    <t>16_F_B_11_A.mp4</t>
  </si>
  <si>
    <t>16_F_B_12_A.mp4</t>
  </si>
  <si>
    <t>16_F_B_13_A.mp4</t>
  </si>
  <si>
    <t>16_F_B_14_A.mp4</t>
  </si>
  <si>
    <t>16_F_B_28_B.mp4</t>
  </si>
  <si>
    <t>16_F_B_29_B.mp4</t>
  </si>
  <si>
    <t>16_F_B_30_B.mp4</t>
  </si>
  <si>
    <t>16_F_B_31_B.mp4</t>
  </si>
  <si>
    <t>16_F_B_32_B.mp4</t>
  </si>
  <si>
    <t>16_F_D_20_A.mp4</t>
  </si>
  <si>
    <t>16_F_D_21_A.mp4</t>
  </si>
  <si>
    <t>16_F_D_22_A.mp4</t>
  </si>
  <si>
    <t>16_F_D_40_B.mp4</t>
  </si>
  <si>
    <t>16_F_D_41_B.mp4</t>
  </si>
  <si>
    <t>16_F_D_42_B.mp4</t>
  </si>
  <si>
    <t>16_F_D_43_B.mp4</t>
  </si>
  <si>
    <t>16_F_D_44_B.mp4</t>
  </si>
  <si>
    <t>16_F_H_15_A.mp4</t>
  </si>
  <si>
    <t>16_F_H_16_A.mp4</t>
  </si>
  <si>
    <t>16_F_H_17_A.mp4</t>
  </si>
  <si>
    <t>16_F_H_18_A.mp4</t>
  </si>
  <si>
    <t>16_F_H_19_A.mp4</t>
  </si>
  <si>
    <t>16_F_H_33_B.mp4</t>
  </si>
  <si>
    <t>16_F_H_34_B.mp4</t>
  </si>
  <si>
    <t>16_F_H_35_B.mp4</t>
  </si>
  <si>
    <t>16_F_H_36_B.mp4</t>
  </si>
  <si>
    <t>16_F_H_37_B.mp4</t>
  </si>
  <si>
    <t>16_F_H_38_B.mp4</t>
  </si>
  <si>
    <t>16_F_H_39_B.mp4</t>
  </si>
  <si>
    <t>16_F_I_1_A.mp4</t>
  </si>
  <si>
    <t>16_F_I_23_B.mp4</t>
  </si>
  <si>
    <t>16_F_I_24_B.mp4</t>
  </si>
  <si>
    <t>16_F_I_25_B.mp4</t>
  </si>
  <si>
    <t>16_F_I_26_B.mp4</t>
  </si>
  <si>
    <t>16_F_I_27_B.mp4</t>
  </si>
  <si>
    <t>16_F_I_2_A.mp4</t>
  </si>
  <si>
    <t>16_F_I_3_A.mp4</t>
  </si>
  <si>
    <t>16_F_I_4_A.mp4</t>
  </si>
  <si>
    <t>16_F_I_5_A.mp4</t>
  </si>
  <si>
    <t>16_F_I_6_A.mp4</t>
  </si>
  <si>
    <t>16_F_I_7_A.mp4</t>
  </si>
  <si>
    <t>16_F_I_8_A.mp4</t>
  </si>
  <si>
    <t>16_F_I_9_A.mp4</t>
  </si>
  <si>
    <t>16_L_B_10_A.mp4</t>
  </si>
  <si>
    <t>16_L_B_11_A.mp4</t>
  </si>
  <si>
    <t>16_L_B_12_A.mp4</t>
  </si>
  <si>
    <t>16_L_B_13_A.mp4</t>
  </si>
  <si>
    <t>16_L_B_14_A.mp4</t>
  </si>
  <si>
    <t>16_L_B_28_B.mp4</t>
  </si>
  <si>
    <t>16_L_B_29_B.mp4</t>
  </si>
  <si>
    <t>16_L_B_30_B.mp4</t>
  </si>
  <si>
    <t>16_L_B_31_B.mp4</t>
  </si>
  <si>
    <t>16_L_B_32_B.mp4</t>
  </si>
  <si>
    <t>16_L_D_20_A.mp4</t>
  </si>
  <si>
    <t>16_L_D_21_A.mp4</t>
  </si>
  <si>
    <t>16_L_D_22_A.mp4</t>
  </si>
  <si>
    <t>16_L_D_40_B.mp4</t>
  </si>
  <si>
    <t>16_L_D_41_B.mp4</t>
  </si>
  <si>
    <t>16_L_D_42_B.mp4</t>
  </si>
  <si>
    <t>16_L_D_43_B.mp4</t>
  </si>
  <si>
    <t>16_L_D_44_B.mp4</t>
  </si>
  <si>
    <t>16_L_H_15_A.mp4</t>
  </si>
  <si>
    <t>16_L_H_16_A.mp4</t>
  </si>
  <si>
    <t>16_L_H_17_A.mp4</t>
  </si>
  <si>
    <t>16_L_H_18_A.mp4</t>
  </si>
  <si>
    <t>16_L_H_19_A.mp4</t>
  </si>
  <si>
    <t>16_L_H_33_B.mp4</t>
  </si>
  <si>
    <t>16_L_H_34_B.mp4</t>
  </si>
  <si>
    <t>16_L_H_35_B.mp4</t>
  </si>
  <si>
    <t>16_L_H_36_B.mp4</t>
  </si>
  <si>
    <t>16_L_H_37_B.mp4</t>
  </si>
  <si>
    <t>16_L_H_38_B.mp4</t>
  </si>
  <si>
    <t>16_L_H_39_B.mp4</t>
  </si>
  <si>
    <t>16_L_I_1_A.mp4</t>
  </si>
  <si>
    <t>16_L_I_23_B.mp4</t>
  </si>
  <si>
    <t>16_L_I_24_B.mp4</t>
  </si>
  <si>
    <t>16_L_I_25_B.mp4</t>
  </si>
  <si>
    <t>16_L_I_26_B.mp4</t>
  </si>
  <si>
    <t>16_L_I_27_B.mp4</t>
  </si>
  <si>
    <t>16_L_I_2_A.mp4</t>
  </si>
  <si>
    <t>16_L_I_3_A.mp4</t>
  </si>
  <si>
    <t>16_L_I_4_A.mp4</t>
  </si>
  <si>
    <t>16_L_I_5_A.mp4</t>
  </si>
  <si>
    <t>16_L_I_6_A.mp4</t>
  </si>
  <si>
    <t>16_L_I_7_A.mp4</t>
  </si>
  <si>
    <t>16_L_I_8_A.mp4</t>
  </si>
  <si>
    <t>16_L_I_9_A.mp4</t>
  </si>
  <si>
    <t>16_R_B_10_A.mp4</t>
  </si>
  <si>
    <t>16_R_B_11_A.mp4</t>
  </si>
  <si>
    <t>16_R_B_12_A.mp4</t>
  </si>
  <si>
    <t>16_R_B_13_A.mp4</t>
  </si>
  <si>
    <t>16_R_B_14_A.mp4</t>
  </si>
  <si>
    <t>16_R_B_28_B.mp4</t>
  </si>
  <si>
    <t>16_R_B_29_B.mp4</t>
  </si>
  <si>
    <t>16_R_B_30_B.mp4</t>
  </si>
  <si>
    <t>16_R_B_31_B.mp4</t>
  </si>
  <si>
    <t>16_R_B_32_B.mp4</t>
  </si>
  <si>
    <t>16_R_D_20_A.mp4</t>
  </si>
  <si>
    <t>16_R_D_21_A.mp4</t>
  </si>
  <si>
    <t>16_R_D_22_A.mp4</t>
  </si>
  <si>
    <t>16_R_D_40_B.mp4</t>
  </si>
  <si>
    <t>16_R_D_41_B.mp4</t>
  </si>
  <si>
    <t>16_R_D_42_B.mp4</t>
  </si>
  <si>
    <t>16_R_D_43_B.mp4</t>
  </si>
  <si>
    <t>16_R_D_44_B.mp4</t>
  </si>
  <si>
    <t>16_R_H_15_A.mp4</t>
  </si>
  <si>
    <t>16_R_H_16_A.mp4</t>
  </si>
  <si>
    <t>16_R_H_17_A.mp4</t>
  </si>
  <si>
    <t>16_R_H_18_A.mp4</t>
  </si>
  <si>
    <t>16_R_H_19_A.mp4</t>
  </si>
  <si>
    <t>16_R_H_33_B.mp4</t>
  </si>
  <si>
    <t>16_R_H_34_B.mp4</t>
  </si>
  <si>
    <t>16_R_H_35_B.mp4</t>
  </si>
  <si>
    <t>16_R_H_36_B.mp4</t>
  </si>
  <si>
    <t>16_R_H_37_B.mp4</t>
  </si>
  <si>
    <t>16_R_H_38_B.mp4</t>
  </si>
  <si>
    <t>16_R_H_39_B.mp4</t>
  </si>
  <si>
    <t>16_R_I_1_A.mp4</t>
  </si>
  <si>
    <t>16_R_I_23_B.mp4</t>
  </si>
  <si>
    <t>16_R_I_24_B.mp4</t>
  </si>
  <si>
    <t>16_R_I_25_B.mp4</t>
  </si>
  <si>
    <t>16_R_I_26_B.mp4</t>
  </si>
  <si>
    <t>16_R_I_27_B.mp4</t>
  </si>
  <si>
    <t>16_R_I_2_A.mp4</t>
  </si>
  <si>
    <t>16_R_I_3_A.mp4</t>
  </si>
  <si>
    <t>16_R_I_4_A.mp4</t>
  </si>
  <si>
    <t>16_R_I_5_A.mp4</t>
  </si>
  <si>
    <t>16_R_I_6_A.mp4</t>
  </si>
  <si>
    <t>16_R_I_7_A.mp4</t>
  </si>
  <si>
    <t>16_R_I_8_A.mp4</t>
  </si>
  <si>
    <t>16_R_I_9_A.mp4</t>
  </si>
  <si>
    <t>Fold</t>
  </si>
  <si>
    <t>FileName</t>
  </si>
  <si>
    <t>IsFrontal</t>
  </si>
  <si>
    <t>IsLeft</t>
  </si>
  <si>
    <t>isRight</t>
  </si>
  <si>
    <t>id_persona</t>
  </si>
  <si>
    <t>id_clip_persona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</si>
</sst>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8C844E-CC9B-4F33-B895-2CE12758CA0B}" autoFormatId="16" applyNumberFormats="0" applyBorderFormats="0" applyFontFormats="0" applyPatternFormats="0" applyAlignmentFormats="0" applyWidthHeightFormats="0">
  <queryTableRefresh nextId="20" unboundColumnsRight="6">
    <queryTableFields count="7">
      <queryTableField id="1" name="Name" tableColumnId="1"/>
      <queryTableField id="3" dataBound="0" tableColumnId="3"/>
      <queryTableField id="5" dataBound="0" tableColumnId="2"/>
      <queryTableField id="6" dataBound="0" tableColumnId="4"/>
      <queryTableField id="7" dataBound="0" tableColumnId="5"/>
      <queryTableField id="13" dataBound="0" tableColumnId="7"/>
      <queryTableField id="16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C408A-2918-45DF-9443-49D29D934659}" name="HEROES" displayName="HEROES" ref="A1:G2679" tableType="queryTable" totalsRowCount="1">
  <autoFilter ref="A1:G2678" xr:uid="{760C408A-2918-45DF-9443-49D29D934659}"/>
  <tableColumns count="7">
    <tableColumn id="1" xr3:uid="{9689C223-F176-4336-81AC-5804A5032D82}" uniqueName="1" name="FileName" queryTableFieldId="1" dataDxfId="6"/>
    <tableColumn id="3" xr3:uid="{32943812-A84D-472F-AD3B-E5B97F1120A9}" uniqueName="3" name="Fold" queryTableFieldId="3" dataDxfId="5"/>
    <tableColumn id="2" xr3:uid="{F382E00B-4B9E-4D90-BE41-6A272824DECA}" uniqueName="2" name="IsFrontal" queryTableFieldId="5" dataDxfId="4">
      <calculatedColumnFormula>ISNUMBER(SEARCH("F", A2))</calculatedColumnFormula>
    </tableColumn>
    <tableColumn id="4" xr3:uid="{2A13C80B-820A-4A7A-9F6C-A3104A56BA1C}" uniqueName="4" name="IsLeft" queryTableFieldId="6" dataDxfId="3">
      <calculatedColumnFormula>ISNUMBER(SEARCH("L", A2))</calculatedColumnFormula>
    </tableColumn>
    <tableColumn id="5" xr3:uid="{1A08B963-62AE-40FC-A1AC-20C298EB1E20}" uniqueName="5" name="isRight" queryTableFieldId="7" dataDxfId="2">
      <calculatedColumnFormula>ISNUMBER(SEARCH("R", A2))</calculatedColumnFormula>
    </tableColumn>
    <tableColumn id="7" xr3:uid="{E5E1C518-6250-4B5A-A8E2-752F7452EF8C}" uniqueName="7" name="id_persona" queryTableFieldId="13" dataDxfId="1"/>
    <tableColumn id="10" xr3:uid="{35F8EDCE-80E6-4FDC-B441-518D004F64FC}" uniqueName="10" name="id_clip_person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AF24-D73E-42B1-871E-E56142EFCBC9}">
  <dimension ref="A1:G2678"/>
  <sheetViews>
    <sheetView tabSelected="1" workbookViewId="0">
      <selection activeCell="H1" sqref="H1:H1048576"/>
    </sheetView>
  </sheetViews>
  <sheetFormatPr defaultRowHeight="14.5" x14ac:dyDescent="0.35"/>
  <cols>
    <col min="1" max="1" width="17.453125" bestFit="1" customWidth="1"/>
    <col min="6" max="6" width="14" customWidth="1"/>
    <col min="7" max="7" width="16.90625" customWidth="1"/>
  </cols>
  <sheetData>
    <row r="1" spans="1:7" x14ac:dyDescent="0.35">
      <c r="A1" t="s">
        <v>2679</v>
      </c>
      <c r="B1" t="s">
        <v>2678</v>
      </c>
      <c r="C1" t="s">
        <v>2680</v>
      </c>
      <c r="D1" t="s">
        <v>2681</v>
      </c>
      <c r="E1" t="s">
        <v>2682</v>
      </c>
      <c r="F1" t="s">
        <v>2683</v>
      </c>
      <c r="G1" t="s">
        <v>2684</v>
      </c>
    </row>
    <row r="2" spans="1:7" x14ac:dyDescent="0.35">
      <c r="A2" t="s">
        <v>1</v>
      </c>
      <c r="B2">
        <v>1</v>
      </c>
      <c r="C2" t="b">
        <f>ISNUMBER(SEARCH("F", A2))</f>
        <v>1</v>
      </c>
      <c r="D2" t="b">
        <f t="shared" ref="D2:D65" si="0">ISNUMBER(SEARCH("L", A2))</f>
        <v>0</v>
      </c>
      <c r="E2" t="b">
        <f>ISNUMBER(SEARCH("R", A2))</f>
        <v>0</v>
      </c>
      <c r="F2" s="2">
        <v>1</v>
      </c>
      <c r="G2" s="2">
        <v>19</v>
      </c>
    </row>
    <row r="3" spans="1:7" x14ac:dyDescent="0.35">
      <c r="A3" t="s">
        <v>2</v>
      </c>
      <c r="B3">
        <v>0</v>
      </c>
      <c r="C3" t="b">
        <f t="shared" ref="C3:C65" si="1">ISNUMBER(SEARCH("F", A3))</f>
        <v>1</v>
      </c>
      <c r="D3" t="b">
        <f t="shared" si="0"/>
        <v>0</v>
      </c>
      <c r="E3" t="b">
        <f t="shared" ref="E3:E65" si="2">ISNUMBER(SEARCH("R", A3))</f>
        <v>0</v>
      </c>
      <c r="F3" s="2">
        <v>1</v>
      </c>
      <c r="G3" s="2">
        <v>20</v>
      </c>
    </row>
    <row r="4" spans="1:7" x14ac:dyDescent="0.35">
      <c r="A4" t="s">
        <v>3</v>
      </c>
      <c r="B4">
        <v>0</v>
      </c>
      <c r="C4" t="b">
        <f t="shared" si="1"/>
        <v>1</v>
      </c>
      <c r="D4" t="b">
        <f t="shared" si="0"/>
        <v>0</v>
      </c>
      <c r="E4" t="b">
        <f t="shared" si="2"/>
        <v>0</v>
      </c>
      <c r="F4" s="2">
        <v>1</v>
      </c>
      <c r="G4" s="2">
        <v>21</v>
      </c>
    </row>
    <row r="5" spans="1:7" x14ac:dyDescent="0.35">
      <c r="A5" t="s">
        <v>4</v>
      </c>
      <c r="B5">
        <v>4</v>
      </c>
      <c r="C5" t="b">
        <f t="shared" si="1"/>
        <v>1</v>
      </c>
      <c r="D5" t="b">
        <f t="shared" si="0"/>
        <v>0</v>
      </c>
      <c r="E5" t="b">
        <f t="shared" si="2"/>
        <v>0</v>
      </c>
      <c r="F5" s="2">
        <v>1</v>
      </c>
      <c r="G5" s="2">
        <v>22</v>
      </c>
    </row>
    <row r="6" spans="1:7" x14ac:dyDescent="0.35">
      <c r="A6" t="s">
        <v>5</v>
      </c>
      <c r="B6">
        <v>0</v>
      </c>
      <c r="C6" t="b">
        <f t="shared" si="1"/>
        <v>1</v>
      </c>
      <c r="D6" t="b">
        <f t="shared" si="0"/>
        <v>0</v>
      </c>
      <c r="E6" t="b">
        <f t="shared" si="2"/>
        <v>0</v>
      </c>
      <c r="F6" s="2">
        <v>1</v>
      </c>
      <c r="G6" s="2">
        <v>23</v>
      </c>
    </row>
    <row r="7" spans="1:7" x14ac:dyDescent="0.35">
      <c r="A7" t="s">
        <v>6</v>
      </c>
      <c r="B7">
        <v>1</v>
      </c>
      <c r="C7" t="b">
        <f t="shared" si="1"/>
        <v>1</v>
      </c>
      <c r="D7" t="b">
        <f t="shared" si="0"/>
        <v>0</v>
      </c>
      <c r="E7" t="b">
        <f t="shared" si="2"/>
        <v>0</v>
      </c>
      <c r="F7" s="2">
        <v>1</v>
      </c>
      <c r="G7" s="2">
        <v>24</v>
      </c>
    </row>
    <row r="8" spans="1:7" x14ac:dyDescent="0.35">
      <c r="A8" t="s">
        <v>7</v>
      </c>
      <c r="B8">
        <v>2</v>
      </c>
      <c r="C8" t="b">
        <f t="shared" si="1"/>
        <v>1</v>
      </c>
      <c r="D8" t="b">
        <f t="shared" si="0"/>
        <v>0</v>
      </c>
      <c r="E8" t="b">
        <f t="shared" si="2"/>
        <v>0</v>
      </c>
      <c r="F8" s="2">
        <v>1</v>
      </c>
      <c r="G8" s="2">
        <v>25</v>
      </c>
    </row>
    <row r="9" spans="1:7" x14ac:dyDescent="0.35">
      <c r="A9" t="s">
        <v>8</v>
      </c>
      <c r="B9">
        <v>2</v>
      </c>
      <c r="C9" t="b">
        <f t="shared" si="1"/>
        <v>1</v>
      </c>
      <c r="D9" t="b">
        <f t="shared" si="0"/>
        <v>0</v>
      </c>
      <c r="E9" t="b">
        <f t="shared" si="2"/>
        <v>0</v>
      </c>
      <c r="F9" s="2">
        <v>1</v>
      </c>
      <c r="G9" s="2">
        <v>26</v>
      </c>
    </row>
    <row r="10" spans="1:7" x14ac:dyDescent="0.35">
      <c r="A10" t="s">
        <v>9</v>
      </c>
      <c r="B10">
        <v>0</v>
      </c>
      <c r="C10" t="b">
        <f t="shared" si="1"/>
        <v>1</v>
      </c>
      <c r="D10" t="b">
        <f t="shared" si="0"/>
        <v>0</v>
      </c>
      <c r="E10" t="b">
        <f t="shared" si="2"/>
        <v>0</v>
      </c>
      <c r="F10" s="2">
        <v>1</v>
      </c>
      <c r="G10" s="2">
        <v>27</v>
      </c>
    </row>
    <row r="11" spans="1:7" x14ac:dyDescent="0.35">
      <c r="A11" t="s">
        <v>10</v>
      </c>
      <c r="B11">
        <v>4</v>
      </c>
      <c r="C11" t="b">
        <f t="shared" si="1"/>
        <v>1</v>
      </c>
      <c r="D11" t="b">
        <f t="shared" si="0"/>
        <v>0</v>
      </c>
      <c r="E11" t="b">
        <f t="shared" si="2"/>
        <v>0</v>
      </c>
      <c r="F11" s="2">
        <v>1</v>
      </c>
      <c r="G11" s="2">
        <v>28</v>
      </c>
    </row>
    <row r="12" spans="1:7" x14ac:dyDescent="0.35">
      <c r="A12" t="s">
        <v>11</v>
      </c>
      <c r="B12">
        <v>2</v>
      </c>
      <c r="C12" t="b">
        <f t="shared" si="1"/>
        <v>1</v>
      </c>
      <c r="D12" t="b">
        <f t="shared" si="0"/>
        <v>0</v>
      </c>
      <c r="E12" t="b">
        <f t="shared" si="2"/>
        <v>0</v>
      </c>
      <c r="F12" s="2">
        <v>1</v>
      </c>
      <c r="G12" s="2">
        <v>29</v>
      </c>
    </row>
    <row r="13" spans="1:7" x14ac:dyDescent="0.35">
      <c r="A13" t="s">
        <v>12</v>
      </c>
      <c r="B13">
        <v>2</v>
      </c>
      <c r="C13" t="b">
        <f t="shared" si="1"/>
        <v>1</v>
      </c>
      <c r="D13" t="b">
        <f t="shared" si="0"/>
        <v>0</v>
      </c>
      <c r="E13" t="b">
        <f t="shared" si="2"/>
        <v>0</v>
      </c>
      <c r="F13" s="2">
        <v>1</v>
      </c>
      <c r="G13" s="2">
        <v>30</v>
      </c>
    </row>
    <row r="14" spans="1:7" x14ac:dyDescent="0.35">
      <c r="A14" t="s">
        <v>13</v>
      </c>
      <c r="B14">
        <v>4</v>
      </c>
      <c r="C14" t="b">
        <f t="shared" si="1"/>
        <v>1</v>
      </c>
      <c r="D14" t="b">
        <f t="shared" si="0"/>
        <v>0</v>
      </c>
      <c r="E14" t="b">
        <f t="shared" si="2"/>
        <v>0</v>
      </c>
      <c r="F14" s="2">
        <v>1</v>
      </c>
      <c r="G14" s="2">
        <v>31</v>
      </c>
    </row>
    <row r="15" spans="1:7" x14ac:dyDescent="0.35">
      <c r="A15" t="s">
        <v>14</v>
      </c>
      <c r="B15">
        <v>2</v>
      </c>
      <c r="C15" t="b">
        <f t="shared" si="1"/>
        <v>1</v>
      </c>
      <c r="D15" t="b">
        <f t="shared" si="0"/>
        <v>0</v>
      </c>
      <c r="E15" t="b">
        <f t="shared" si="2"/>
        <v>0</v>
      </c>
      <c r="F15" s="2">
        <v>1</v>
      </c>
      <c r="G15" s="2">
        <v>32</v>
      </c>
    </row>
    <row r="16" spans="1:7" x14ac:dyDescent="0.35">
      <c r="A16" t="s">
        <v>15</v>
      </c>
      <c r="B16">
        <v>1</v>
      </c>
      <c r="C16" t="b">
        <f t="shared" si="1"/>
        <v>1</v>
      </c>
      <c r="D16" t="b">
        <f t="shared" si="0"/>
        <v>0</v>
      </c>
      <c r="E16" t="b">
        <f t="shared" si="2"/>
        <v>0</v>
      </c>
      <c r="F16" s="2">
        <v>1</v>
      </c>
      <c r="G16" s="2">
        <v>33</v>
      </c>
    </row>
    <row r="17" spans="1:7" x14ac:dyDescent="0.35">
      <c r="A17" t="s">
        <v>16</v>
      </c>
      <c r="B17">
        <v>0</v>
      </c>
      <c r="C17" t="b">
        <f t="shared" si="1"/>
        <v>1</v>
      </c>
      <c r="D17" t="b">
        <f t="shared" si="0"/>
        <v>0</v>
      </c>
      <c r="E17" t="b">
        <f t="shared" si="2"/>
        <v>0</v>
      </c>
      <c r="F17" s="2">
        <v>1</v>
      </c>
      <c r="G17" s="2">
        <v>34</v>
      </c>
    </row>
    <row r="18" spans="1:7" x14ac:dyDescent="0.35">
      <c r="A18" t="s">
        <v>17</v>
      </c>
      <c r="B18">
        <v>0</v>
      </c>
      <c r="C18" t="b">
        <f t="shared" si="1"/>
        <v>1</v>
      </c>
      <c r="D18" t="b">
        <f t="shared" si="0"/>
        <v>0</v>
      </c>
      <c r="E18" t="b">
        <f t="shared" si="2"/>
        <v>0</v>
      </c>
      <c r="F18" s="2">
        <v>1</v>
      </c>
      <c r="G18" s="2">
        <v>35</v>
      </c>
    </row>
    <row r="19" spans="1:7" x14ac:dyDescent="0.35">
      <c r="A19" t="s">
        <v>18</v>
      </c>
      <c r="B19">
        <v>3</v>
      </c>
      <c r="C19" t="b">
        <f t="shared" si="1"/>
        <v>1</v>
      </c>
      <c r="D19" t="b">
        <f t="shared" si="0"/>
        <v>0</v>
      </c>
      <c r="E19" t="b">
        <f t="shared" si="2"/>
        <v>0</v>
      </c>
      <c r="F19" s="2">
        <v>1</v>
      </c>
      <c r="G19" s="2">
        <v>36</v>
      </c>
    </row>
    <row r="20" spans="1:7" x14ac:dyDescent="0.35">
      <c r="A20" t="s">
        <v>19</v>
      </c>
      <c r="B20">
        <v>1</v>
      </c>
      <c r="C20" t="b">
        <f t="shared" si="1"/>
        <v>1</v>
      </c>
      <c r="D20" t="b">
        <f t="shared" si="0"/>
        <v>0</v>
      </c>
      <c r="E20" t="b">
        <f t="shared" si="2"/>
        <v>0</v>
      </c>
      <c r="F20" s="2">
        <v>1</v>
      </c>
      <c r="G20" s="2">
        <v>57</v>
      </c>
    </row>
    <row r="21" spans="1:7" x14ac:dyDescent="0.35">
      <c r="A21" t="s">
        <v>20</v>
      </c>
      <c r="B21">
        <v>4</v>
      </c>
      <c r="C21" t="b">
        <f t="shared" si="1"/>
        <v>1</v>
      </c>
      <c r="D21" t="b">
        <f t="shared" si="0"/>
        <v>0</v>
      </c>
      <c r="E21" t="b">
        <f t="shared" si="2"/>
        <v>0</v>
      </c>
      <c r="F21" s="2">
        <v>1</v>
      </c>
      <c r="G21" s="2">
        <v>58</v>
      </c>
    </row>
    <row r="22" spans="1:7" x14ac:dyDescent="0.35">
      <c r="A22" t="s">
        <v>21</v>
      </c>
      <c r="B22">
        <v>2</v>
      </c>
      <c r="C22" t="b">
        <f t="shared" si="1"/>
        <v>1</v>
      </c>
      <c r="D22" t="b">
        <f t="shared" si="0"/>
        <v>0</v>
      </c>
      <c r="E22" t="b">
        <f t="shared" si="2"/>
        <v>0</v>
      </c>
      <c r="F22" s="2">
        <v>1</v>
      </c>
      <c r="G22" s="2">
        <v>59</v>
      </c>
    </row>
    <row r="23" spans="1:7" x14ac:dyDescent="0.35">
      <c r="A23" t="s">
        <v>22</v>
      </c>
      <c r="B23">
        <v>1</v>
      </c>
      <c r="C23" t="b">
        <f t="shared" si="1"/>
        <v>1</v>
      </c>
      <c r="D23" t="b">
        <f t="shared" si="0"/>
        <v>0</v>
      </c>
      <c r="E23" t="b">
        <f t="shared" si="2"/>
        <v>0</v>
      </c>
      <c r="F23" s="2">
        <v>1</v>
      </c>
      <c r="G23" s="2">
        <v>60</v>
      </c>
    </row>
    <row r="24" spans="1:7" x14ac:dyDescent="0.35">
      <c r="A24" t="s">
        <v>23</v>
      </c>
      <c r="B24">
        <v>3</v>
      </c>
      <c r="C24" t="b">
        <f t="shared" si="1"/>
        <v>1</v>
      </c>
      <c r="D24" t="b">
        <f t="shared" si="0"/>
        <v>0</v>
      </c>
      <c r="E24" t="b">
        <f t="shared" si="2"/>
        <v>0</v>
      </c>
      <c r="F24" s="2">
        <v>1</v>
      </c>
      <c r="G24" s="2">
        <v>61</v>
      </c>
    </row>
    <row r="25" spans="1:7" x14ac:dyDescent="0.35">
      <c r="A25" t="s">
        <v>24</v>
      </c>
      <c r="B25">
        <v>1</v>
      </c>
      <c r="C25" t="b">
        <f t="shared" si="1"/>
        <v>1</v>
      </c>
      <c r="D25" t="b">
        <f t="shared" si="0"/>
        <v>0</v>
      </c>
      <c r="E25" t="b">
        <f t="shared" si="2"/>
        <v>0</v>
      </c>
      <c r="F25" s="2">
        <v>1</v>
      </c>
      <c r="G25" s="2">
        <v>62</v>
      </c>
    </row>
    <row r="26" spans="1:7" x14ac:dyDescent="0.35">
      <c r="A26" t="s">
        <v>25</v>
      </c>
      <c r="B26">
        <v>1</v>
      </c>
      <c r="C26" t="b">
        <f t="shared" si="1"/>
        <v>1</v>
      </c>
      <c r="D26" t="b">
        <f t="shared" si="0"/>
        <v>0</v>
      </c>
      <c r="E26" t="b">
        <f t="shared" si="2"/>
        <v>0</v>
      </c>
      <c r="F26" s="2">
        <v>1</v>
      </c>
      <c r="G26" s="2">
        <v>63</v>
      </c>
    </row>
    <row r="27" spans="1:7" x14ac:dyDescent="0.35">
      <c r="A27" t="s">
        <v>26</v>
      </c>
      <c r="B27">
        <v>4</v>
      </c>
      <c r="C27" t="b">
        <f t="shared" si="1"/>
        <v>1</v>
      </c>
      <c r="D27" t="b">
        <f t="shared" si="0"/>
        <v>0</v>
      </c>
      <c r="E27" t="b">
        <f t="shared" si="2"/>
        <v>0</v>
      </c>
      <c r="F27" s="2">
        <v>1</v>
      </c>
      <c r="G27" s="2">
        <v>64</v>
      </c>
    </row>
    <row r="28" spans="1:7" x14ac:dyDescent="0.35">
      <c r="A28" t="s">
        <v>27</v>
      </c>
      <c r="B28">
        <v>1</v>
      </c>
      <c r="C28" t="b">
        <f t="shared" si="1"/>
        <v>1</v>
      </c>
      <c r="D28" t="b">
        <f t="shared" si="0"/>
        <v>0</v>
      </c>
      <c r="E28" t="b">
        <f t="shared" si="2"/>
        <v>0</v>
      </c>
      <c r="F28" s="2">
        <v>1</v>
      </c>
      <c r="G28" s="2">
        <v>65</v>
      </c>
    </row>
    <row r="29" spans="1:7" x14ac:dyDescent="0.35">
      <c r="A29" t="s">
        <v>28</v>
      </c>
      <c r="B29">
        <v>4</v>
      </c>
      <c r="C29" t="b">
        <f t="shared" si="1"/>
        <v>1</v>
      </c>
      <c r="D29" t="b">
        <f t="shared" si="0"/>
        <v>0</v>
      </c>
      <c r="E29" t="b">
        <f t="shared" si="2"/>
        <v>0</v>
      </c>
      <c r="F29" s="2">
        <v>1</v>
      </c>
      <c r="G29" s="2">
        <v>66</v>
      </c>
    </row>
    <row r="30" spans="1:7" x14ac:dyDescent="0.35">
      <c r="A30" t="s">
        <v>29</v>
      </c>
      <c r="B30">
        <v>2</v>
      </c>
      <c r="C30" t="b">
        <f t="shared" si="1"/>
        <v>1</v>
      </c>
      <c r="D30" t="b">
        <f t="shared" si="0"/>
        <v>0</v>
      </c>
      <c r="E30" t="b">
        <f t="shared" si="2"/>
        <v>0</v>
      </c>
      <c r="F30" s="2">
        <v>1</v>
      </c>
      <c r="G30" s="2">
        <v>67</v>
      </c>
    </row>
    <row r="31" spans="1:7" x14ac:dyDescent="0.35">
      <c r="A31" t="s">
        <v>30</v>
      </c>
      <c r="B31">
        <v>0</v>
      </c>
      <c r="C31" t="b">
        <f t="shared" si="1"/>
        <v>1</v>
      </c>
      <c r="D31" t="b">
        <f t="shared" si="0"/>
        <v>0</v>
      </c>
      <c r="E31" t="b">
        <f t="shared" si="2"/>
        <v>0</v>
      </c>
      <c r="F31" s="2">
        <v>1</v>
      </c>
      <c r="G31" s="2">
        <v>68</v>
      </c>
    </row>
    <row r="32" spans="1:7" x14ac:dyDescent="0.35">
      <c r="A32" t="s">
        <v>31</v>
      </c>
      <c r="B32">
        <v>2</v>
      </c>
      <c r="C32" t="b">
        <f t="shared" si="1"/>
        <v>1</v>
      </c>
      <c r="D32" t="b">
        <f t="shared" si="0"/>
        <v>0</v>
      </c>
      <c r="E32" t="b">
        <f t="shared" si="2"/>
        <v>0</v>
      </c>
      <c r="F32" s="2">
        <v>1</v>
      </c>
      <c r="G32" s="2">
        <v>69</v>
      </c>
    </row>
    <row r="33" spans="1:7" x14ac:dyDescent="0.35">
      <c r="A33" t="s">
        <v>32</v>
      </c>
      <c r="B33">
        <v>2</v>
      </c>
      <c r="C33" t="b">
        <f t="shared" si="1"/>
        <v>1</v>
      </c>
      <c r="D33" t="b">
        <f t="shared" si="0"/>
        <v>0</v>
      </c>
      <c r="E33" t="b">
        <f t="shared" si="2"/>
        <v>0</v>
      </c>
      <c r="F33" s="2">
        <v>1</v>
      </c>
      <c r="G33" s="2">
        <v>70</v>
      </c>
    </row>
    <row r="34" spans="1:7" x14ac:dyDescent="0.35">
      <c r="A34" t="s">
        <v>33</v>
      </c>
      <c r="B34">
        <v>2</v>
      </c>
      <c r="C34" t="b">
        <f t="shared" si="1"/>
        <v>1</v>
      </c>
      <c r="D34" t="b">
        <f t="shared" si="0"/>
        <v>0</v>
      </c>
      <c r="E34" t="b">
        <f t="shared" si="2"/>
        <v>0</v>
      </c>
      <c r="F34" s="2">
        <v>1</v>
      </c>
      <c r="G34" s="2">
        <v>71</v>
      </c>
    </row>
    <row r="35" spans="1:7" x14ac:dyDescent="0.35">
      <c r="A35" t="s">
        <v>34</v>
      </c>
      <c r="B35">
        <v>3</v>
      </c>
      <c r="C35" t="b">
        <f t="shared" si="1"/>
        <v>1</v>
      </c>
      <c r="D35" t="b">
        <f t="shared" si="0"/>
        <v>0</v>
      </c>
      <c r="E35" t="b">
        <f t="shared" si="2"/>
        <v>0</v>
      </c>
      <c r="F35" s="2">
        <v>1</v>
      </c>
      <c r="G35" s="2">
        <v>72</v>
      </c>
    </row>
    <row r="36" spans="1:7" x14ac:dyDescent="0.35">
      <c r="A36" t="s">
        <v>35</v>
      </c>
      <c r="B36">
        <v>0</v>
      </c>
      <c r="C36" t="b">
        <f t="shared" si="1"/>
        <v>1</v>
      </c>
      <c r="D36" t="b">
        <f t="shared" si="0"/>
        <v>0</v>
      </c>
      <c r="E36" t="b">
        <f t="shared" si="2"/>
        <v>0</v>
      </c>
      <c r="F36" s="2">
        <v>1</v>
      </c>
      <c r="G36" s="2">
        <v>73</v>
      </c>
    </row>
    <row r="37" spans="1:7" x14ac:dyDescent="0.35">
      <c r="A37" t="s">
        <v>36</v>
      </c>
      <c r="B37">
        <v>4</v>
      </c>
      <c r="C37" t="b">
        <f t="shared" si="1"/>
        <v>1</v>
      </c>
      <c r="D37" t="b">
        <f t="shared" si="0"/>
        <v>0</v>
      </c>
      <c r="E37" t="b">
        <f t="shared" si="2"/>
        <v>0</v>
      </c>
      <c r="F37" s="2">
        <v>1</v>
      </c>
      <c r="G37" s="2">
        <v>74</v>
      </c>
    </row>
    <row r="38" spans="1:7" x14ac:dyDescent="0.35">
      <c r="A38" t="s">
        <v>37</v>
      </c>
      <c r="B38">
        <v>2</v>
      </c>
      <c r="C38" t="b">
        <f t="shared" si="1"/>
        <v>1</v>
      </c>
      <c r="D38" t="b">
        <f t="shared" si="0"/>
        <v>0</v>
      </c>
      <c r="E38" t="b">
        <f t="shared" si="2"/>
        <v>0</v>
      </c>
      <c r="F38" s="2">
        <v>1</v>
      </c>
      <c r="G38" s="2">
        <v>75</v>
      </c>
    </row>
    <row r="39" spans="1:7" x14ac:dyDescent="0.35">
      <c r="A39" t="s">
        <v>38</v>
      </c>
      <c r="B39">
        <v>2</v>
      </c>
      <c r="C39" t="b">
        <f t="shared" si="1"/>
        <v>1</v>
      </c>
      <c r="D39" t="b">
        <f t="shared" si="0"/>
        <v>0</v>
      </c>
      <c r="E39" t="b">
        <f t="shared" si="2"/>
        <v>0</v>
      </c>
      <c r="F39" s="2">
        <v>1</v>
      </c>
      <c r="G39" s="2">
        <v>76</v>
      </c>
    </row>
    <row r="40" spans="1:7" x14ac:dyDescent="0.35">
      <c r="A40" t="s">
        <v>39</v>
      </c>
      <c r="B40">
        <v>1</v>
      </c>
      <c r="C40" t="b">
        <f t="shared" si="1"/>
        <v>1</v>
      </c>
      <c r="D40" t="b">
        <f t="shared" si="0"/>
        <v>0</v>
      </c>
      <c r="E40" t="b">
        <f t="shared" si="2"/>
        <v>0</v>
      </c>
      <c r="F40" s="2">
        <v>1</v>
      </c>
      <c r="G40" s="2">
        <v>77</v>
      </c>
    </row>
    <row r="41" spans="1:7" x14ac:dyDescent="0.35">
      <c r="A41" t="s">
        <v>40</v>
      </c>
      <c r="B41">
        <v>4</v>
      </c>
      <c r="C41" t="b">
        <f t="shared" si="1"/>
        <v>1</v>
      </c>
      <c r="D41" t="b">
        <f t="shared" si="0"/>
        <v>0</v>
      </c>
      <c r="E41" t="b">
        <f t="shared" si="2"/>
        <v>0</v>
      </c>
      <c r="F41" s="2">
        <v>1</v>
      </c>
      <c r="G41" s="2">
        <v>78</v>
      </c>
    </row>
    <row r="42" spans="1:7" x14ac:dyDescent="0.35">
      <c r="A42" t="s">
        <v>41</v>
      </c>
      <c r="B42">
        <v>2</v>
      </c>
      <c r="C42" t="b">
        <f t="shared" si="1"/>
        <v>1</v>
      </c>
      <c r="D42" t="b">
        <f t="shared" si="0"/>
        <v>0</v>
      </c>
      <c r="E42" t="b">
        <f t="shared" si="2"/>
        <v>0</v>
      </c>
      <c r="F42" s="2">
        <v>1</v>
      </c>
      <c r="G42" s="2">
        <v>10</v>
      </c>
    </row>
    <row r="43" spans="1:7" x14ac:dyDescent="0.35">
      <c r="A43" t="s">
        <v>42</v>
      </c>
      <c r="B43">
        <v>0</v>
      </c>
      <c r="C43" t="b">
        <f t="shared" si="1"/>
        <v>1</v>
      </c>
      <c r="D43" t="b">
        <f t="shared" si="0"/>
        <v>0</v>
      </c>
      <c r="E43" t="b">
        <f t="shared" si="2"/>
        <v>0</v>
      </c>
      <c r="F43" s="2">
        <v>1</v>
      </c>
      <c r="G43" s="2">
        <v>11</v>
      </c>
    </row>
    <row r="44" spans="1:7" x14ac:dyDescent="0.35">
      <c r="A44" t="s">
        <v>43</v>
      </c>
      <c r="B44">
        <v>3</v>
      </c>
      <c r="C44" t="b">
        <f t="shared" si="1"/>
        <v>1</v>
      </c>
      <c r="D44" t="b">
        <f t="shared" si="0"/>
        <v>0</v>
      </c>
      <c r="E44" t="b">
        <f t="shared" si="2"/>
        <v>0</v>
      </c>
      <c r="F44" s="2">
        <v>1</v>
      </c>
      <c r="G44" s="2">
        <v>12</v>
      </c>
    </row>
    <row r="45" spans="1:7" x14ac:dyDescent="0.35">
      <c r="A45" t="s">
        <v>44</v>
      </c>
      <c r="B45">
        <v>2</v>
      </c>
      <c r="C45" t="b">
        <f t="shared" si="1"/>
        <v>1</v>
      </c>
      <c r="D45" t="b">
        <f t="shared" si="0"/>
        <v>0</v>
      </c>
      <c r="E45" t="b">
        <f t="shared" si="2"/>
        <v>0</v>
      </c>
      <c r="F45" s="2">
        <v>1</v>
      </c>
      <c r="G45" s="2">
        <v>13</v>
      </c>
    </row>
    <row r="46" spans="1:7" x14ac:dyDescent="0.35">
      <c r="A46" t="s">
        <v>45</v>
      </c>
      <c r="B46">
        <v>0</v>
      </c>
      <c r="C46" t="b">
        <f t="shared" si="1"/>
        <v>1</v>
      </c>
      <c r="D46" t="b">
        <f t="shared" si="0"/>
        <v>0</v>
      </c>
      <c r="E46" t="b">
        <f t="shared" si="2"/>
        <v>0</v>
      </c>
      <c r="F46" s="2">
        <v>1</v>
      </c>
      <c r="G46" s="2">
        <v>14</v>
      </c>
    </row>
    <row r="47" spans="1:7" x14ac:dyDescent="0.35">
      <c r="A47" t="s">
        <v>46</v>
      </c>
      <c r="B47">
        <v>4</v>
      </c>
      <c r="C47" t="b">
        <f t="shared" si="1"/>
        <v>1</v>
      </c>
      <c r="D47" t="b">
        <f t="shared" si="0"/>
        <v>0</v>
      </c>
      <c r="E47" t="b">
        <f t="shared" si="2"/>
        <v>0</v>
      </c>
      <c r="F47" s="2">
        <v>1</v>
      </c>
      <c r="G47" s="2">
        <v>15</v>
      </c>
    </row>
    <row r="48" spans="1:7" x14ac:dyDescent="0.35">
      <c r="A48" t="s">
        <v>47</v>
      </c>
      <c r="B48">
        <v>0</v>
      </c>
      <c r="C48" t="b">
        <f t="shared" si="1"/>
        <v>1</v>
      </c>
      <c r="D48" t="b">
        <f t="shared" si="0"/>
        <v>0</v>
      </c>
      <c r="E48" t="b">
        <f t="shared" si="2"/>
        <v>0</v>
      </c>
      <c r="F48" s="2">
        <v>1</v>
      </c>
      <c r="G48" s="2">
        <v>16</v>
      </c>
    </row>
    <row r="49" spans="1:7" x14ac:dyDescent="0.35">
      <c r="A49" t="s">
        <v>48</v>
      </c>
      <c r="B49">
        <v>1</v>
      </c>
      <c r="C49" t="b">
        <f t="shared" si="1"/>
        <v>1</v>
      </c>
      <c r="D49" t="b">
        <f t="shared" si="0"/>
        <v>0</v>
      </c>
      <c r="E49" t="b">
        <f t="shared" si="2"/>
        <v>0</v>
      </c>
      <c r="F49" s="2">
        <v>1</v>
      </c>
      <c r="G49" s="2">
        <v>17</v>
      </c>
    </row>
    <row r="50" spans="1:7" x14ac:dyDescent="0.35">
      <c r="A50" t="s">
        <v>49</v>
      </c>
      <c r="B50">
        <v>1</v>
      </c>
      <c r="C50" t="b">
        <f t="shared" si="1"/>
        <v>1</v>
      </c>
      <c r="D50" t="b">
        <f t="shared" si="0"/>
        <v>0</v>
      </c>
      <c r="E50" t="b">
        <f t="shared" si="2"/>
        <v>0</v>
      </c>
      <c r="F50" s="2">
        <v>1</v>
      </c>
      <c r="G50" s="2">
        <v>18</v>
      </c>
    </row>
    <row r="51" spans="1:7" x14ac:dyDescent="0.35">
      <c r="A51" t="s">
        <v>50</v>
      </c>
      <c r="B51">
        <v>1</v>
      </c>
      <c r="C51" t="b">
        <f t="shared" si="1"/>
        <v>1</v>
      </c>
      <c r="D51" t="b">
        <f t="shared" si="0"/>
        <v>0</v>
      </c>
      <c r="E51" t="b">
        <f t="shared" si="2"/>
        <v>0</v>
      </c>
      <c r="F51" s="2">
        <v>1</v>
      </c>
      <c r="G51" s="2">
        <v>1</v>
      </c>
    </row>
    <row r="52" spans="1:7" x14ac:dyDescent="0.35">
      <c r="A52" t="s">
        <v>51</v>
      </c>
      <c r="B52">
        <v>4</v>
      </c>
      <c r="C52" t="b">
        <f t="shared" si="1"/>
        <v>1</v>
      </c>
      <c r="D52" t="b">
        <f t="shared" si="0"/>
        <v>0</v>
      </c>
      <c r="E52" t="b">
        <f t="shared" si="2"/>
        <v>0</v>
      </c>
      <c r="F52" s="2">
        <v>1</v>
      </c>
      <c r="G52" s="2">
        <v>2</v>
      </c>
    </row>
    <row r="53" spans="1:7" x14ac:dyDescent="0.35">
      <c r="A53" t="s">
        <v>52</v>
      </c>
      <c r="B53">
        <v>1</v>
      </c>
      <c r="C53" t="b">
        <f t="shared" si="1"/>
        <v>1</v>
      </c>
      <c r="D53" t="b">
        <f t="shared" si="0"/>
        <v>0</v>
      </c>
      <c r="E53" t="b">
        <f t="shared" si="2"/>
        <v>0</v>
      </c>
      <c r="F53" s="2">
        <v>1</v>
      </c>
      <c r="G53" s="2">
        <v>3</v>
      </c>
    </row>
    <row r="54" spans="1:7" x14ac:dyDescent="0.35">
      <c r="A54" t="s">
        <v>53</v>
      </c>
      <c r="B54">
        <v>4</v>
      </c>
      <c r="C54" t="b">
        <f t="shared" si="1"/>
        <v>1</v>
      </c>
      <c r="D54" t="b">
        <f t="shared" si="0"/>
        <v>0</v>
      </c>
      <c r="E54" t="b">
        <f t="shared" si="2"/>
        <v>0</v>
      </c>
      <c r="F54" s="2">
        <v>1</v>
      </c>
      <c r="G54" s="2">
        <v>4</v>
      </c>
    </row>
    <row r="55" spans="1:7" x14ac:dyDescent="0.35">
      <c r="A55" t="s">
        <v>54</v>
      </c>
      <c r="B55">
        <v>3</v>
      </c>
      <c r="C55" t="b">
        <f t="shared" si="1"/>
        <v>1</v>
      </c>
      <c r="D55" t="b">
        <f t="shared" si="0"/>
        <v>0</v>
      </c>
      <c r="E55" t="b">
        <f t="shared" si="2"/>
        <v>0</v>
      </c>
      <c r="F55" s="2">
        <v>1</v>
      </c>
      <c r="G55" s="2">
        <v>5</v>
      </c>
    </row>
    <row r="56" spans="1:7" x14ac:dyDescent="0.35">
      <c r="A56" t="s">
        <v>55</v>
      </c>
      <c r="B56">
        <v>1</v>
      </c>
      <c r="C56" t="b">
        <f t="shared" si="1"/>
        <v>1</v>
      </c>
      <c r="D56" t="b">
        <f t="shared" si="0"/>
        <v>0</v>
      </c>
      <c r="E56" t="b">
        <f t="shared" si="2"/>
        <v>0</v>
      </c>
      <c r="F56" s="2">
        <v>1</v>
      </c>
      <c r="G56" s="2">
        <v>6</v>
      </c>
    </row>
    <row r="57" spans="1:7" x14ac:dyDescent="0.35">
      <c r="A57" t="s">
        <v>56</v>
      </c>
      <c r="B57">
        <v>0</v>
      </c>
      <c r="C57" t="b">
        <f t="shared" si="1"/>
        <v>1</v>
      </c>
      <c r="D57" t="b">
        <f t="shared" si="0"/>
        <v>0</v>
      </c>
      <c r="E57" t="b">
        <f t="shared" si="2"/>
        <v>0</v>
      </c>
      <c r="F57" s="2">
        <v>1</v>
      </c>
      <c r="G57" s="2">
        <v>7</v>
      </c>
    </row>
    <row r="58" spans="1:7" x14ac:dyDescent="0.35">
      <c r="A58" t="s">
        <v>57</v>
      </c>
      <c r="B58">
        <v>0</v>
      </c>
      <c r="C58" t="b">
        <f t="shared" si="1"/>
        <v>1</v>
      </c>
      <c r="D58" t="b">
        <f t="shared" si="0"/>
        <v>0</v>
      </c>
      <c r="E58" t="b">
        <f t="shared" si="2"/>
        <v>0</v>
      </c>
      <c r="F58" s="2">
        <v>1</v>
      </c>
      <c r="G58" s="2">
        <v>8</v>
      </c>
    </row>
    <row r="59" spans="1:7" x14ac:dyDescent="0.35">
      <c r="A59" t="s">
        <v>58</v>
      </c>
      <c r="B59">
        <v>0</v>
      </c>
      <c r="C59" t="b">
        <f t="shared" si="1"/>
        <v>1</v>
      </c>
      <c r="D59" t="b">
        <f t="shared" si="0"/>
        <v>0</v>
      </c>
      <c r="E59" t="b">
        <f t="shared" si="2"/>
        <v>0</v>
      </c>
      <c r="F59" s="2">
        <v>1</v>
      </c>
      <c r="G59" s="2">
        <v>9</v>
      </c>
    </row>
    <row r="60" spans="1:7" x14ac:dyDescent="0.35">
      <c r="A60" t="s">
        <v>59</v>
      </c>
      <c r="B60">
        <v>3</v>
      </c>
      <c r="C60" t="b">
        <f t="shared" si="1"/>
        <v>1</v>
      </c>
      <c r="D60" t="b">
        <f t="shared" si="0"/>
        <v>0</v>
      </c>
      <c r="E60" t="b">
        <f t="shared" si="2"/>
        <v>0</v>
      </c>
      <c r="F60" s="2">
        <v>1</v>
      </c>
      <c r="G60" s="2">
        <v>37</v>
      </c>
    </row>
    <row r="61" spans="1:7" x14ac:dyDescent="0.35">
      <c r="A61" t="s">
        <v>60</v>
      </c>
      <c r="B61">
        <v>1</v>
      </c>
      <c r="C61" t="b">
        <f t="shared" si="1"/>
        <v>1</v>
      </c>
      <c r="D61" t="b">
        <f t="shared" si="0"/>
        <v>0</v>
      </c>
      <c r="E61" t="b">
        <f t="shared" si="2"/>
        <v>0</v>
      </c>
      <c r="F61" s="2">
        <v>1</v>
      </c>
      <c r="G61" s="2">
        <v>38</v>
      </c>
    </row>
    <row r="62" spans="1:7" x14ac:dyDescent="0.35">
      <c r="A62" t="s">
        <v>61</v>
      </c>
      <c r="B62">
        <v>2</v>
      </c>
      <c r="C62" t="b">
        <f t="shared" si="1"/>
        <v>1</v>
      </c>
      <c r="D62" t="b">
        <f t="shared" si="0"/>
        <v>0</v>
      </c>
      <c r="E62" t="b">
        <f t="shared" si="2"/>
        <v>0</v>
      </c>
      <c r="F62" s="2">
        <v>1</v>
      </c>
      <c r="G62" s="2">
        <v>39</v>
      </c>
    </row>
    <row r="63" spans="1:7" x14ac:dyDescent="0.35">
      <c r="A63" t="s">
        <v>62</v>
      </c>
      <c r="B63">
        <v>3</v>
      </c>
      <c r="C63" t="b">
        <f t="shared" si="1"/>
        <v>1</v>
      </c>
      <c r="D63" t="b">
        <f t="shared" si="0"/>
        <v>0</v>
      </c>
      <c r="E63" t="b">
        <f t="shared" si="2"/>
        <v>0</v>
      </c>
      <c r="F63" s="2">
        <v>1</v>
      </c>
      <c r="G63" s="2">
        <v>40</v>
      </c>
    </row>
    <row r="64" spans="1:7" x14ac:dyDescent="0.35">
      <c r="A64" t="s">
        <v>63</v>
      </c>
      <c r="B64">
        <v>4</v>
      </c>
      <c r="C64" t="b">
        <f t="shared" si="1"/>
        <v>1</v>
      </c>
      <c r="D64" t="b">
        <f t="shared" si="0"/>
        <v>0</v>
      </c>
      <c r="E64" t="b">
        <f t="shared" si="2"/>
        <v>0</v>
      </c>
      <c r="F64" s="2">
        <v>1</v>
      </c>
      <c r="G64" s="2">
        <v>41</v>
      </c>
    </row>
    <row r="65" spans="1:7" x14ac:dyDescent="0.35">
      <c r="A65" t="s">
        <v>64</v>
      </c>
      <c r="B65">
        <v>1</v>
      </c>
      <c r="C65" t="b">
        <f t="shared" si="1"/>
        <v>1</v>
      </c>
      <c r="D65" t="b">
        <f t="shared" si="0"/>
        <v>0</v>
      </c>
      <c r="E65" t="b">
        <f t="shared" si="2"/>
        <v>0</v>
      </c>
      <c r="F65" s="2">
        <v>1</v>
      </c>
      <c r="G65" s="2">
        <v>42</v>
      </c>
    </row>
    <row r="66" spans="1:7" x14ac:dyDescent="0.35">
      <c r="A66" t="s">
        <v>65</v>
      </c>
      <c r="B66">
        <v>2</v>
      </c>
      <c r="C66" t="b">
        <f t="shared" ref="C66:C129" si="3">ISNUMBER(SEARCH("F", A66))</f>
        <v>1</v>
      </c>
      <c r="D66" t="b">
        <f t="shared" ref="D66:D129" si="4">ISNUMBER(SEARCH("L", A66))</f>
        <v>0</v>
      </c>
      <c r="E66" t="b">
        <f t="shared" ref="E66:E129" si="5">ISNUMBER(SEARCH("R", A66))</f>
        <v>0</v>
      </c>
      <c r="F66" s="2">
        <v>1</v>
      </c>
      <c r="G66" s="2">
        <v>43</v>
      </c>
    </row>
    <row r="67" spans="1:7" x14ac:dyDescent="0.35">
      <c r="A67" t="s">
        <v>66</v>
      </c>
      <c r="B67">
        <v>4</v>
      </c>
      <c r="C67" t="b">
        <f t="shared" si="3"/>
        <v>1</v>
      </c>
      <c r="D67" t="b">
        <f t="shared" si="4"/>
        <v>0</v>
      </c>
      <c r="E67" t="b">
        <f t="shared" si="5"/>
        <v>0</v>
      </c>
      <c r="F67" s="2">
        <v>1</v>
      </c>
      <c r="G67" s="2">
        <v>44</v>
      </c>
    </row>
    <row r="68" spans="1:7" x14ac:dyDescent="0.35">
      <c r="A68" t="s">
        <v>67</v>
      </c>
      <c r="B68">
        <v>4</v>
      </c>
      <c r="C68" t="b">
        <f t="shared" si="3"/>
        <v>1</v>
      </c>
      <c r="D68" t="b">
        <f t="shared" si="4"/>
        <v>0</v>
      </c>
      <c r="E68" t="b">
        <f t="shared" si="5"/>
        <v>0</v>
      </c>
      <c r="F68" s="2">
        <v>1</v>
      </c>
      <c r="G68" s="2">
        <v>45</v>
      </c>
    </row>
    <row r="69" spans="1:7" x14ac:dyDescent="0.35">
      <c r="A69" t="s">
        <v>68</v>
      </c>
      <c r="B69">
        <v>3</v>
      </c>
      <c r="C69" t="b">
        <f t="shared" si="3"/>
        <v>1</v>
      </c>
      <c r="D69" t="b">
        <f t="shared" si="4"/>
        <v>0</v>
      </c>
      <c r="E69" t="b">
        <f t="shared" si="5"/>
        <v>0</v>
      </c>
      <c r="F69" s="2">
        <v>1</v>
      </c>
      <c r="G69" s="2">
        <v>46</v>
      </c>
    </row>
    <row r="70" spans="1:7" x14ac:dyDescent="0.35">
      <c r="A70" t="s">
        <v>69</v>
      </c>
      <c r="B70">
        <v>0</v>
      </c>
      <c r="C70" t="b">
        <f t="shared" si="3"/>
        <v>1</v>
      </c>
      <c r="D70" t="b">
        <f t="shared" si="4"/>
        <v>0</v>
      </c>
      <c r="E70" t="b">
        <f t="shared" si="5"/>
        <v>0</v>
      </c>
      <c r="F70" s="2">
        <v>1</v>
      </c>
      <c r="G70" s="2">
        <v>47</v>
      </c>
    </row>
    <row r="71" spans="1:7" x14ac:dyDescent="0.35">
      <c r="A71" t="s">
        <v>70</v>
      </c>
      <c r="B71">
        <v>2</v>
      </c>
      <c r="C71" t="b">
        <f t="shared" si="3"/>
        <v>1</v>
      </c>
      <c r="D71" t="b">
        <f t="shared" si="4"/>
        <v>0</v>
      </c>
      <c r="E71" t="b">
        <f t="shared" si="5"/>
        <v>0</v>
      </c>
      <c r="F71" s="2">
        <v>1</v>
      </c>
      <c r="G71" s="2">
        <v>48</v>
      </c>
    </row>
    <row r="72" spans="1:7" x14ac:dyDescent="0.35">
      <c r="A72" t="s">
        <v>71</v>
      </c>
      <c r="B72">
        <v>1</v>
      </c>
      <c r="C72" t="b">
        <f t="shared" si="3"/>
        <v>1</v>
      </c>
      <c r="D72" t="b">
        <f t="shared" si="4"/>
        <v>0</v>
      </c>
      <c r="E72" t="b">
        <f t="shared" si="5"/>
        <v>0</v>
      </c>
      <c r="F72" s="2">
        <v>1</v>
      </c>
      <c r="G72" s="2">
        <v>49</v>
      </c>
    </row>
    <row r="73" spans="1:7" x14ac:dyDescent="0.35">
      <c r="A73" t="s">
        <v>72</v>
      </c>
      <c r="B73">
        <v>4</v>
      </c>
      <c r="C73" t="b">
        <f t="shared" si="3"/>
        <v>1</v>
      </c>
      <c r="D73" t="b">
        <f t="shared" si="4"/>
        <v>0</v>
      </c>
      <c r="E73" t="b">
        <f t="shared" si="5"/>
        <v>0</v>
      </c>
      <c r="F73" s="2">
        <v>1</v>
      </c>
      <c r="G73" s="2">
        <v>50</v>
      </c>
    </row>
    <row r="74" spans="1:7" x14ac:dyDescent="0.35">
      <c r="A74" t="s">
        <v>73</v>
      </c>
      <c r="B74">
        <v>3</v>
      </c>
      <c r="C74" t="b">
        <f t="shared" si="3"/>
        <v>1</v>
      </c>
      <c r="D74" t="b">
        <f t="shared" si="4"/>
        <v>0</v>
      </c>
      <c r="E74" t="b">
        <f t="shared" si="5"/>
        <v>0</v>
      </c>
      <c r="F74" s="2">
        <v>1</v>
      </c>
      <c r="G74" s="2">
        <v>51</v>
      </c>
    </row>
    <row r="75" spans="1:7" x14ac:dyDescent="0.35">
      <c r="A75" t="s">
        <v>74</v>
      </c>
      <c r="B75">
        <v>1</v>
      </c>
      <c r="C75" t="b">
        <f t="shared" si="3"/>
        <v>1</v>
      </c>
      <c r="D75" t="b">
        <f t="shared" si="4"/>
        <v>0</v>
      </c>
      <c r="E75" t="b">
        <f t="shared" si="5"/>
        <v>0</v>
      </c>
      <c r="F75" s="2">
        <v>1</v>
      </c>
      <c r="G75" s="2">
        <v>52</v>
      </c>
    </row>
    <row r="76" spans="1:7" x14ac:dyDescent="0.35">
      <c r="A76" t="s">
        <v>75</v>
      </c>
      <c r="B76">
        <v>1</v>
      </c>
      <c r="C76" t="b">
        <f t="shared" si="3"/>
        <v>1</v>
      </c>
      <c r="D76" t="b">
        <f t="shared" si="4"/>
        <v>0</v>
      </c>
      <c r="E76" t="b">
        <f t="shared" si="5"/>
        <v>0</v>
      </c>
      <c r="F76" s="2">
        <v>1</v>
      </c>
      <c r="G76" s="2">
        <v>53</v>
      </c>
    </row>
    <row r="77" spans="1:7" x14ac:dyDescent="0.35">
      <c r="A77" t="s">
        <v>76</v>
      </c>
      <c r="B77">
        <v>3</v>
      </c>
      <c r="C77" t="b">
        <f t="shared" si="3"/>
        <v>1</v>
      </c>
      <c r="D77" t="b">
        <f t="shared" si="4"/>
        <v>0</v>
      </c>
      <c r="E77" t="b">
        <f t="shared" si="5"/>
        <v>0</v>
      </c>
      <c r="F77" s="2">
        <v>1</v>
      </c>
      <c r="G77" s="2">
        <v>54</v>
      </c>
    </row>
    <row r="78" spans="1:7" x14ac:dyDescent="0.35">
      <c r="A78" t="s">
        <v>77</v>
      </c>
      <c r="B78">
        <v>1</v>
      </c>
      <c r="C78" t="b">
        <f t="shared" si="3"/>
        <v>1</v>
      </c>
      <c r="D78" t="b">
        <f t="shared" si="4"/>
        <v>0</v>
      </c>
      <c r="E78" t="b">
        <f t="shared" si="5"/>
        <v>0</v>
      </c>
      <c r="F78" s="2">
        <v>1</v>
      </c>
      <c r="G78" s="2">
        <v>55</v>
      </c>
    </row>
    <row r="79" spans="1:7" x14ac:dyDescent="0.35">
      <c r="A79" t="s">
        <v>78</v>
      </c>
      <c r="B79">
        <v>2</v>
      </c>
      <c r="C79" t="b">
        <f t="shared" si="3"/>
        <v>1</v>
      </c>
      <c r="D79" t="b">
        <f t="shared" si="4"/>
        <v>0</v>
      </c>
      <c r="E79" t="b">
        <f t="shared" si="5"/>
        <v>0</v>
      </c>
      <c r="F79" s="2">
        <v>1</v>
      </c>
      <c r="G79" s="2">
        <v>56</v>
      </c>
    </row>
    <row r="80" spans="1:7" x14ac:dyDescent="0.35">
      <c r="A80" t="s">
        <v>79</v>
      </c>
      <c r="B80">
        <v>1</v>
      </c>
      <c r="C80" t="b">
        <f t="shared" si="3"/>
        <v>0</v>
      </c>
      <c r="D80" t="b">
        <f t="shared" si="4"/>
        <v>1</v>
      </c>
      <c r="E80" t="b">
        <f t="shared" si="5"/>
        <v>0</v>
      </c>
      <c r="F80" s="2">
        <v>1</v>
      </c>
      <c r="G80" s="2">
        <v>19</v>
      </c>
    </row>
    <row r="81" spans="1:7" x14ac:dyDescent="0.35">
      <c r="A81" t="s">
        <v>80</v>
      </c>
      <c r="B81">
        <v>2</v>
      </c>
      <c r="C81" t="b">
        <f t="shared" si="3"/>
        <v>0</v>
      </c>
      <c r="D81" t="b">
        <f t="shared" si="4"/>
        <v>1</v>
      </c>
      <c r="E81" t="b">
        <f t="shared" si="5"/>
        <v>0</v>
      </c>
      <c r="F81" s="2">
        <v>1</v>
      </c>
      <c r="G81" s="2">
        <v>20</v>
      </c>
    </row>
    <row r="82" spans="1:7" x14ac:dyDescent="0.35">
      <c r="A82" t="s">
        <v>81</v>
      </c>
      <c r="B82">
        <v>2</v>
      </c>
      <c r="C82" t="b">
        <f t="shared" si="3"/>
        <v>0</v>
      </c>
      <c r="D82" t="b">
        <f t="shared" si="4"/>
        <v>1</v>
      </c>
      <c r="E82" t="b">
        <f t="shared" si="5"/>
        <v>0</v>
      </c>
      <c r="F82" s="2">
        <v>1</v>
      </c>
      <c r="G82" s="2">
        <v>21</v>
      </c>
    </row>
    <row r="83" spans="1:7" x14ac:dyDescent="0.35">
      <c r="A83" t="s">
        <v>82</v>
      </c>
      <c r="B83">
        <v>1</v>
      </c>
      <c r="C83" t="b">
        <f t="shared" si="3"/>
        <v>0</v>
      </c>
      <c r="D83" t="b">
        <f t="shared" si="4"/>
        <v>1</v>
      </c>
      <c r="E83" t="b">
        <f t="shared" si="5"/>
        <v>0</v>
      </c>
      <c r="F83" s="2">
        <v>1</v>
      </c>
      <c r="G83" s="2">
        <v>22</v>
      </c>
    </row>
    <row r="84" spans="1:7" x14ac:dyDescent="0.35">
      <c r="A84" t="s">
        <v>83</v>
      </c>
      <c r="B84">
        <v>2</v>
      </c>
      <c r="C84" t="b">
        <f t="shared" si="3"/>
        <v>0</v>
      </c>
      <c r="D84" t="b">
        <f t="shared" si="4"/>
        <v>1</v>
      </c>
      <c r="E84" t="b">
        <f t="shared" si="5"/>
        <v>0</v>
      </c>
      <c r="F84" s="2">
        <v>1</v>
      </c>
      <c r="G84" s="2">
        <v>23</v>
      </c>
    </row>
    <row r="85" spans="1:7" x14ac:dyDescent="0.35">
      <c r="A85" t="s">
        <v>84</v>
      </c>
      <c r="B85">
        <v>3</v>
      </c>
      <c r="C85" t="b">
        <f t="shared" si="3"/>
        <v>0</v>
      </c>
      <c r="D85" t="b">
        <f t="shared" si="4"/>
        <v>1</v>
      </c>
      <c r="E85" t="b">
        <f t="shared" si="5"/>
        <v>0</v>
      </c>
      <c r="F85" s="2">
        <v>1</v>
      </c>
      <c r="G85" s="2">
        <v>24</v>
      </c>
    </row>
    <row r="86" spans="1:7" x14ac:dyDescent="0.35">
      <c r="A86" t="s">
        <v>85</v>
      </c>
      <c r="B86">
        <v>0</v>
      </c>
      <c r="C86" t="b">
        <f t="shared" si="3"/>
        <v>0</v>
      </c>
      <c r="D86" t="b">
        <f t="shared" si="4"/>
        <v>1</v>
      </c>
      <c r="E86" t="b">
        <f t="shared" si="5"/>
        <v>0</v>
      </c>
      <c r="F86" s="2">
        <v>1</v>
      </c>
      <c r="G86" s="2">
        <v>25</v>
      </c>
    </row>
    <row r="87" spans="1:7" x14ac:dyDescent="0.35">
      <c r="A87" t="s">
        <v>86</v>
      </c>
      <c r="B87">
        <v>2</v>
      </c>
      <c r="C87" t="b">
        <f t="shared" si="3"/>
        <v>0</v>
      </c>
      <c r="D87" t="b">
        <f t="shared" si="4"/>
        <v>1</v>
      </c>
      <c r="E87" t="b">
        <f t="shared" si="5"/>
        <v>0</v>
      </c>
      <c r="F87" s="2">
        <v>1</v>
      </c>
      <c r="G87" s="2">
        <v>26</v>
      </c>
    </row>
    <row r="88" spans="1:7" x14ac:dyDescent="0.35">
      <c r="A88" t="s">
        <v>87</v>
      </c>
      <c r="B88">
        <v>2</v>
      </c>
      <c r="C88" t="b">
        <f t="shared" si="3"/>
        <v>0</v>
      </c>
      <c r="D88" t="b">
        <f t="shared" si="4"/>
        <v>1</v>
      </c>
      <c r="E88" t="b">
        <f t="shared" si="5"/>
        <v>0</v>
      </c>
      <c r="F88" s="2">
        <v>1</v>
      </c>
      <c r="G88" s="2">
        <v>27</v>
      </c>
    </row>
    <row r="89" spans="1:7" x14ac:dyDescent="0.35">
      <c r="A89" t="s">
        <v>88</v>
      </c>
      <c r="B89">
        <v>3</v>
      </c>
      <c r="C89" t="b">
        <f t="shared" si="3"/>
        <v>0</v>
      </c>
      <c r="D89" t="b">
        <f t="shared" si="4"/>
        <v>1</v>
      </c>
      <c r="E89" t="b">
        <f t="shared" si="5"/>
        <v>0</v>
      </c>
      <c r="F89" s="2">
        <v>1</v>
      </c>
      <c r="G89" s="2">
        <v>28</v>
      </c>
    </row>
    <row r="90" spans="1:7" x14ac:dyDescent="0.35">
      <c r="A90" t="s">
        <v>89</v>
      </c>
      <c r="B90">
        <v>1</v>
      </c>
      <c r="C90" t="b">
        <f t="shared" si="3"/>
        <v>0</v>
      </c>
      <c r="D90" t="b">
        <f t="shared" si="4"/>
        <v>1</v>
      </c>
      <c r="E90" t="b">
        <f t="shared" si="5"/>
        <v>0</v>
      </c>
      <c r="F90" s="2">
        <v>1</v>
      </c>
      <c r="G90" s="2">
        <v>29</v>
      </c>
    </row>
    <row r="91" spans="1:7" x14ac:dyDescent="0.35">
      <c r="A91" t="s">
        <v>90</v>
      </c>
      <c r="B91">
        <v>3</v>
      </c>
      <c r="C91" t="b">
        <f t="shared" si="3"/>
        <v>0</v>
      </c>
      <c r="D91" t="b">
        <f t="shared" si="4"/>
        <v>1</v>
      </c>
      <c r="E91" t="b">
        <f t="shared" si="5"/>
        <v>0</v>
      </c>
      <c r="F91" s="2">
        <v>1</v>
      </c>
      <c r="G91" s="2">
        <v>30</v>
      </c>
    </row>
    <row r="92" spans="1:7" x14ac:dyDescent="0.35">
      <c r="A92" t="s">
        <v>91</v>
      </c>
      <c r="B92">
        <v>3</v>
      </c>
      <c r="C92" t="b">
        <f t="shared" si="3"/>
        <v>0</v>
      </c>
      <c r="D92" t="b">
        <f t="shared" si="4"/>
        <v>1</v>
      </c>
      <c r="E92" t="b">
        <f t="shared" si="5"/>
        <v>0</v>
      </c>
      <c r="F92" s="2">
        <v>1</v>
      </c>
      <c r="G92" s="2">
        <v>31</v>
      </c>
    </row>
    <row r="93" spans="1:7" x14ac:dyDescent="0.35">
      <c r="A93" t="s">
        <v>92</v>
      </c>
      <c r="B93">
        <v>2</v>
      </c>
      <c r="C93" t="b">
        <f t="shared" si="3"/>
        <v>0</v>
      </c>
      <c r="D93" t="b">
        <f t="shared" si="4"/>
        <v>1</v>
      </c>
      <c r="E93" t="b">
        <f t="shared" si="5"/>
        <v>0</v>
      </c>
      <c r="F93" s="2">
        <v>1</v>
      </c>
      <c r="G93" s="2">
        <v>32</v>
      </c>
    </row>
    <row r="94" spans="1:7" x14ac:dyDescent="0.35">
      <c r="A94" t="s">
        <v>93</v>
      </c>
      <c r="B94">
        <v>1</v>
      </c>
      <c r="C94" t="b">
        <f t="shared" si="3"/>
        <v>0</v>
      </c>
      <c r="D94" t="b">
        <f t="shared" si="4"/>
        <v>1</v>
      </c>
      <c r="E94" t="b">
        <f t="shared" si="5"/>
        <v>0</v>
      </c>
      <c r="F94" s="2">
        <v>1</v>
      </c>
      <c r="G94" s="2">
        <v>33</v>
      </c>
    </row>
    <row r="95" spans="1:7" x14ac:dyDescent="0.35">
      <c r="A95" t="s">
        <v>94</v>
      </c>
      <c r="B95">
        <v>4</v>
      </c>
      <c r="C95" t="b">
        <f t="shared" si="3"/>
        <v>0</v>
      </c>
      <c r="D95" t="b">
        <f t="shared" si="4"/>
        <v>1</v>
      </c>
      <c r="E95" t="b">
        <f t="shared" si="5"/>
        <v>0</v>
      </c>
      <c r="F95" s="2">
        <v>1</v>
      </c>
      <c r="G95" s="2">
        <v>34</v>
      </c>
    </row>
    <row r="96" spans="1:7" x14ac:dyDescent="0.35">
      <c r="A96" t="s">
        <v>95</v>
      </c>
      <c r="B96">
        <v>2</v>
      </c>
      <c r="C96" t="b">
        <f t="shared" si="3"/>
        <v>0</v>
      </c>
      <c r="D96" t="b">
        <f t="shared" si="4"/>
        <v>1</v>
      </c>
      <c r="E96" t="b">
        <f t="shared" si="5"/>
        <v>0</v>
      </c>
      <c r="F96" s="2">
        <v>1</v>
      </c>
      <c r="G96" s="2">
        <v>35</v>
      </c>
    </row>
    <row r="97" spans="1:7" x14ac:dyDescent="0.35">
      <c r="A97" t="s">
        <v>96</v>
      </c>
      <c r="B97">
        <v>1</v>
      </c>
      <c r="C97" t="b">
        <f t="shared" si="3"/>
        <v>0</v>
      </c>
      <c r="D97" t="b">
        <f t="shared" si="4"/>
        <v>1</v>
      </c>
      <c r="E97" t="b">
        <f t="shared" si="5"/>
        <v>0</v>
      </c>
      <c r="F97" s="2">
        <v>1</v>
      </c>
      <c r="G97" s="2">
        <v>36</v>
      </c>
    </row>
    <row r="98" spans="1:7" x14ac:dyDescent="0.35">
      <c r="A98" t="s">
        <v>97</v>
      </c>
      <c r="B98">
        <v>2</v>
      </c>
      <c r="C98" t="b">
        <f t="shared" si="3"/>
        <v>0</v>
      </c>
      <c r="D98" t="b">
        <f t="shared" si="4"/>
        <v>1</v>
      </c>
      <c r="E98" t="b">
        <f t="shared" si="5"/>
        <v>0</v>
      </c>
      <c r="F98" s="2">
        <v>1</v>
      </c>
      <c r="G98" s="2">
        <v>57</v>
      </c>
    </row>
    <row r="99" spans="1:7" x14ac:dyDescent="0.35">
      <c r="A99" t="s">
        <v>98</v>
      </c>
      <c r="B99">
        <v>1</v>
      </c>
      <c r="C99" t="b">
        <f t="shared" si="3"/>
        <v>0</v>
      </c>
      <c r="D99" t="b">
        <f t="shared" si="4"/>
        <v>1</v>
      </c>
      <c r="E99" t="b">
        <f t="shared" si="5"/>
        <v>0</v>
      </c>
      <c r="F99" s="2">
        <v>1</v>
      </c>
      <c r="G99" s="2">
        <v>58</v>
      </c>
    </row>
    <row r="100" spans="1:7" x14ac:dyDescent="0.35">
      <c r="A100" t="s">
        <v>99</v>
      </c>
      <c r="B100">
        <v>2</v>
      </c>
      <c r="C100" t="b">
        <f t="shared" si="3"/>
        <v>0</v>
      </c>
      <c r="D100" t="b">
        <f t="shared" si="4"/>
        <v>1</v>
      </c>
      <c r="E100" t="b">
        <f t="shared" si="5"/>
        <v>0</v>
      </c>
      <c r="F100" s="2">
        <v>1</v>
      </c>
      <c r="G100" s="2">
        <v>59</v>
      </c>
    </row>
    <row r="101" spans="1:7" x14ac:dyDescent="0.35">
      <c r="A101" t="s">
        <v>100</v>
      </c>
      <c r="B101">
        <v>1</v>
      </c>
      <c r="C101" t="b">
        <f t="shared" si="3"/>
        <v>0</v>
      </c>
      <c r="D101" t="b">
        <f t="shared" si="4"/>
        <v>1</v>
      </c>
      <c r="E101" t="b">
        <f t="shared" si="5"/>
        <v>0</v>
      </c>
      <c r="F101" s="2">
        <v>1</v>
      </c>
      <c r="G101" s="2">
        <v>60</v>
      </c>
    </row>
    <row r="102" spans="1:7" x14ac:dyDescent="0.35">
      <c r="A102" t="s">
        <v>101</v>
      </c>
      <c r="B102">
        <v>1</v>
      </c>
      <c r="C102" t="b">
        <f t="shared" si="3"/>
        <v>0</v>
      </c>
      <c r="D102" t="b">
        <f t="shared" si="4"/>
        <v>1</v>
      </c>
      <c r="E102" t="b">
        <f t="shared" si="5"/>
        <v>0</v>
      </c>
      <c r="F102" s="2">
        <v>1</v>
      </c>
      <c r="G102" s="2">
        <v>61</v>
      </c>
    </row>
    <row r="103" spans="1:7" x14ac:dyDescent="0.35">
      <c r="A103" t="s">
        <v>102</v>
      </c>
      <c r="B103">
        <v>0</v>
      </c>
      <c r="C103" t="b">
        <f t="shared" si="3"/>
        <v>0</v>
      </c>
      <c r="D103" t="b">
        <f t="shared" si="4"/>
        <v>1</v>
      </c>
      <c r="E103" t="b">
        <f t="shared" si="5"/>
        <v>0</v>
      </c>
      <c r="F103" s="2">
        <v>1</v>
      </c>
      <c r="G103" s="2">
        <v>62</v>
      </c>
    </row>
    <row r="104" spans="1:7" x14ac:dyDescent="0.35">
      <c r="A104" t="s">
        <v>103</v>
      </c>
      <c r="B104">
        <v>3</v>
      </c>
      <c r="C104" t="b">
        <f t="shared" si="3"/>
        <v>0</v>
      </c>
      <c r="D104" t="b">
        <f t="shared" si="4"/>
        <v>1</v>
      </c>
      <c r="E104" t="b">
        <f t="shared" si="5"/>
        <v>0</v>
      </c>
      <c r="F104" s="2">
        <v>1</v>
      </c>
      <c r="G104" s="2">
        <v>63</v>
      </c>
    </row>
    <row r="105" spans="1:7" x14ac:dyDescent="0.35">
      <c r="A105" t="s">
        <v>104</v>
      </c>
      <c r="B105">
        <v>3</v>
      </c>
      <c r="C105" t="b">
        <f t="shared" si="3"/>
        <v>0</v>
      </c>
      <c r="D105" t="b">
        <f t="shared" si="4"/>
        <v>1</v>
      </c>
      <c r="E105" t="b">
        <f t="shared" si="5"/>
        <v>0</v>
      </c>
      <c r="F105" s="2">
        <v>1</v>
      </c>
      <c r="G105" s="2">
        <v>64</v>
      </c>
    </row>
    <row r="106" spans="1:7" x14ac:dyDescent="0.35">
      <c r="A106" t="s">
        <v>105</v>
      </c>
      <c r="B106">
        <v>0</v>
      </c>
      <c r="C106" t="b">
        <f t="shared" si="3"/>
        <v>0</v>
      </c>
      <c r="D106" t="b">
        <f t="shared" si="4"/>
        <v>1</v>
      </c>
      <c r="E106" t="b">
        <f t="shared" si="5"/>
        <v>0</v>
      </c>
      <c r="F106" s="2">
        <v>1</v>
      </c>
      <c r="G106" s="2">
        <v>65</v>
      </c>
    </row>
    <row r="107" spans="1:7" x14ac:dyDescent="0.35">
      <c r="A107" t="s">
        <v>106</v>
      </c>
      <c r="B107">
        <v>1</v>
      </c>
      <c r="C107" t="b">
        <f t="shared" si="3"/>
        <v>0</v>
      </c>
      <c r="D107" t="b">
        <f t="shared" si="4"/>
        <v>1</v>
      </c>
      <c r="E107" t="b">
        <f t="shared" si="5"/>
        <v>0</v>
      </c>
      <c r="F107" s="2">
        <v>1</v>
      </c>
      <c r="G107" s="2">
        <v>66</v>
      </c>
    </row>
    <row r="108" spans="1:7" x14ac:dyDescent="0.35">
      <c r="A108" t="s">
        <v>107</v>
      </c>
      <c r="B108">
        <v>1</v>
      </c>
      <c r="C108" t="b">
        <f t="shared" si="3"/>
        <v>0</v>
      </c>
      <c r="D108" t="b">
        <f t="shared" si="4"/>
        <v>1</v>
      </c>
      <c r="E108" t="b">
        <f t="shared" si="5"/>
        <v>0</v>
      </c>
      <c r="F108" s="2">
        <v>1</v>
      </c>
      <c r="G108" s="2">
        <v>67</v>
      </c>
    </row>
    <row r="109" spans="1:7" x14ac:dyDescent="0.35">
      <c r="A109" t="s">
        <v>108</v>
      </c>
      <c r="B109">
        <v>0</v>
      </c>
      <c r="C109" t="b">
        <f t="shared" si="3"/>
        <v>0</v>
      </c>
      <c r="D109" t="b">
        <f t="shared" si="4"/>
        <v>1</v>
      </c>
      <c r="E109" t="b">
        <f t="shared" si="5"/>
        <v>0</v>
      </c>
      <c r="F109" s="2">
        <v>1</v>
      </c>
      <c r="G109" s="2">
        <v>68</v>
      </c>
    </row>
    <row r="110" spans="1:7" x14ac:dyDescent="0.35">
      <c r="A110" t="s">
        <v>109</v>
      </c>
      <c r="B110">
        <v>3</v>
      </c>
      <c r="C110" t="b">
        <f t="shared" si="3"/>
        <v>0</v>
      </c>
      <c r="D110" t="b">
        <f t="shared" si="4"/>
        <v>1</v>
      </c>
      <c r="E110" t="b">
        <f t="shared" si="5"/>
        <v>0</v>
      </c>
      <c r="F110" s="2">
        <v>1</v>
      </c>
      <c r="G110" s="2">
        <v>69</v>
      </c>
    </row>
    <row r="111" spans="1:7" x14ac:dyDescent="0.35">
      <c r="A111" t="s">
        <v>110</v>
      </c>
      <c r="B111">
        <v>1</v>
      </c>
      <c r="C111" t="b">
        <f t="shared" si="3"/>
        <v>0</v>
      </c>
      <c r="D111" t="b">
        <f t="shared" si="4"/>
        <v>1</v>
      </c>
      <c r="E111" t="b">
        <f t="shared" si="5"/>
        <v>0</v>
      </c>
      <c r="F111" s="2">
        <v>1</v>
      </c>
      <c r="G111" s="2">
        <v>70</v>
      </c>
    </row>
    <row r="112" spans="1:7" x14ac:dyDescent="0.35">
      <c r="A112" t="s">
        <v>111</v>
      </c>
      <c r="B112">
        <v>1</v>
      </c>
      <c r="C112" t="b">
        <f t="shared" si="3"/>
        <v>0</v>
      </c>
      <c r="D112" t="b">
        <f t="shared" si="4"/>
        <v>1</v>
      </c>
      <c r="E112" t="b">
        <f t="shared" si="5"/>
        <v>0</v>
      </c>
      <c r="F112" s="2">
        <v>1</v>
      </c>
      <c r="G112" s="2">
        <v>71</v>
      </c>
    </row>
    <row r="113" spans="1:7" x14ac:dyDescent="0.35">
      <c r="A113" t="s">
        <v>112</v>
      </c>
      <c r="B113">
        <v>4</v>
      </c>
      <c r="C113" t="b">
        <f t="shared" si="3"/>
        <v>0</v>
      </c>
      <c r="D113" t="b">
        <f t="shared" si="4"/>
        <v>1</v>
      </c>
      <c r="E113" t="b">
        <f t="shared" si="5"/>
        <v>0</v>
      </c>
      <c r="F113" s="2">
        <v>1</v>
      </c>
      <c r="G113" s="2">
        <v>72</v>
      </c>
    </row>
    <row r="114" spans="1:7" x14ac:dyDescent="0.35">
      <c r="A114" t="s">
        <v>113</v>
      </c>
      <c r="B114">
        <v>1</v>
      </c>
      <c r="C114" t="b">
        <f t="shared" si="3"/>
        <v>0</v>
      </c>
      <c r="D114" t="b">
        <f t="shared" si="4"/>
        <v>1</v>
      </c>
      <c r="E114" t="b">
        <f t="shared" si="5"/>
        <v>0</v>
      </c>
      <c r="F114" s="2">
        <v>1</v>
      </c>
      <c r="G114" s="2">
        <v>73</v>
      </c>
    </row>
    <row r="115" spans="1:7" x14ac:dyDescent="0.35">
      <c r="A115" t="s">
        <v>114</v>
      </c>
      <c r="B115">
        <v>4</v>
      </c>
      <c r="C115" t="b">
        <f t="shared" si="3"/>
        <v>0</v>
      </c>
      <c r="D115" t="b">
        <f t="shared" si="4"/>
        <v>1</v>
      </c>
      <c r="E115" t="b">
        <f t="shared" si="5"/>
        <v>0</v>
      </c>
      <c r="F115" s="2">
        <v>1</v>
      </c>
      <c r="G115" s="2">
        <v>74</v>
      </c>
    </row>
    <row r="116" spans="1:7" x14ac:dyDescent="0.35">
      <c r="A116" t="s">
        <v>115</v>
      </c>
      <c r="B116">
        <v>1</v>
      </c>
      <c r="C116" t="b">
        <f t="shared" si="3"/>
        <v>0</v>
      </c>
      <c r="D116" t="b">
        <f t="shared" si="4"/>
        <v>1</v>
      </c>
      <c r="E116" t="b">
        <f t="shared" si="5"/>
        <v>0</v>
      </c>
      <c r="F116" s="2">
        <v>1</v>
      </c>
      <c r="G116" s="2">
        <v>75</v>
      </c>
    </row>
    <row r="117" spans="1:7" x14ac:dyDescent="0.35">
      <c r="A117" t="s">
        <v>116</v>
      </c>
      <c r="B117">
        <v>0</v>
      </c>
      <c r="C117" t="b">
        <f t="shared" si="3"/>
        <v>0</v>
      </c>
      <c r="D117" t="b">
        <f t="shared" si="4"/>
        <v>1</v>
      </c>
      <c r="E117" t="b">
        <f t="shared" si="5"/>
        <v>0</v>
      </c>
      <c r="F117" s="2">
        <v>1</v>
      </c>
      <c r="G117" s="2">
        <v>76</v>
      </c>
    </row>
    <row r="118" spans="1:7" x14ac:dyDescent="0.35">
      <c r="A118" t="s">
        <v>117</v>
      </c>
      <c r="B118">
        <v>4</v>
      </c>
      <c r="C118" t="b">
        <f t="shared" si="3"/>
        <v>0</v>
      </c>
      <c r="D118" t="b">
        <f t="shared" si="4"/>
        <v>1</v>
      </c>
      <c r="E118" t="b">
        <f t="shared" si="5"/>
        <v>0</v>
      </c>
      <c r="F118" s="2">
        <v>1</v>
      </c>
      <c r="G118" s="2">
        <v>77</v>
      </c>
    </row>
    <row r="119" spans="1:7" x14ac:dyDescent="0.35">
      <c r="A119" t="s">
        <v>118</v>
      </c>
      <c r="B119">
        <v>2</v>
      </c>
      <c r="C119" t="b">
        <f t="shared" si="3"/>
        <v>0</v>
      </c>
      <c r="D119" t="b">
        <f t="shared" si="4"/>
        <v>1</v>
      </c>
      <c r="E119" t="b">
        <f t="shared" si="5"/>
        <v>0</v>
      </c>
      <c r="F119" s="2">
        <v>1</v>
      </c>
      <c r="G119" s="2">
        <v>78</v>
      </c>
    </row>
    <row r="120" spans="1:7" x14ac:dyDescent="0.35">
      <c r="A120" t="s">
        <v>119</v>
      </c>
      <c r="B120">
        <v>1</v>
      </c>
      <c r="C120" t="b">
        <f t="shared" si="3"/>
        <v>0</v>
      </c>
      <c r="D120" t="b">
        <f t="shared" si="4"/>
        <v>1</v>
      </c>
      <c r="E120" t="b">
        <f t="shared" si="5"/>
        <v>0</v>
      </c>
      <c r="F120" s="2">
        <v>1</v>
      </c>
      <c r="G120" s="2">
        <v>10</v>
      </c>
    </row>
    <row r="121" spans="1:7" x14ac:dyDescent="0.35">
      <c r="A121" t="s">
        <v>120</v>
      </c>
      <c r="B121">
        <v>4</v>
      </c>
      <c r="C121" t="b">
        <f t="shared" si="3"/>
        <v>0</v>
      </c>
      <c r="D121" t="b">
        <f t="shared" si="4"/>
        <v>1</v>
      </c>
      <c r="E121" t="b">
        <f t="shared" si="5"/>
        <v>0</v>
      </c>
      <c r="F121" s="2">
        <v>1</v>
      </c>
      <c r="G121" s="2">
        <v>11</v>
      </c>
    </row>
    <row r="122" spans="1:7" x14ac:dyDescent="0.35">
      <c r="A122" t="s">
        <v>121</v>
      </c>
      <c r="B122">
        <v>4</v>
      </c>
      <c r="C122" t="b">
        <f t="shared" si="3"/>
        <v>0</v>
      </c>
      <c r="D122" t="b">
        <f t="shared" si="4"/>
        <v>1</v>
      </c>
      <c r="E122" t="b">
        <f t="shared" si="5"/>
        <v>0</v>
      </c>
      <c r="F122" s="2">
        <v>1</v>
      </c>
      <c r="G122" s="2">
        <v>12</v>
      </c>
    </row>
    <row r="123" spans="1:7" x14ac:dyDescent="0.35">
      <c r="A123" t="s">
        <v>122</v>
      </c>
      <c r="B123">
        <v>1</v>
      </c>
      <c r="C123" t="b">
        <f t="shared" si="3"/>
        <v>0</v>
      </c>
      <c r="D123" t="b">
        <f t="shared" si="4"/>
        <v>1</v>
      </c>
      <c r="E123" t="b">
        <f t="shared" si="5"/>
        <v>0</v>
      </c>
      <c r="F123" s="2">
        <v>1</v>
      </c>
      <c r="G123" s="2">
        <v>13</v>
      </c>
    </row>
    <row r="124" spans="1:7" x14ac:dyDescent="0.35">
      <c r="A124" t="s">
        <v>123</v>
      </c>
      <c r="B124">
        <v>4</v>
      </c>
      <c r="C124" t="b">
        <f t="shared" si="3"/>
        <v>0</v>
      </c>
      <c r="D124" t="b">
        <f t="shared" si="4"/>
        <v>1</v>
      </c>
      <c r="E124" t="b">
        <f t="shared" si="5"/>
        <v>0</v>
      </c>
      <c r="F124" s="2">
        <v>1</v>
      </c>
      <c r="G124" s="2">
        <v>14</v>
      </c>
    </row>
    <row r="125" spans="1:7" x14ac:dyDescent="0.35">
      <c r="A125" t="s">
        <v>124</v>
      </c>
      <c r="B125">
        <v>3</v>
      </c>
      <c r="C125" t="b">
        <f t="shared" si="3"/>
        <v>0</v>
      </c>
      <c r="D125" t="b">
        <f t="shared" si="4"/>
        <v>1</v>
      </c>
      <c r="E125" t="b">
        <f t="shared" si="5"/>
        <v>0</v>
      </c>
      <c r="F125" s="2">
        <v>1</v>
      </c>
      <c r="G125" s="2">
        <v>15</v>
      </c>
    </row>
    <row r="126" spans="1:7" x14ac:dyDescent="0.35">
      <c r="A126" t="s">
        <v>125</v>
      </c>
      <c r="B126">
        <v>2</v>
      </c>
      <c r="C126" t="b">
        <f t="shared" si="3"/>
        <v>0</v>
      </c>
      <c r="D126" t="b">
        <f t="shared" si="4"/>
        <v>1</v>
      </c>
      <c r="E126" t="b">
        <f t="shared" si="5"/>
        <v>0</v>
      </c>
      <c r="F126" s="2">
        <v>1</v>
      </c>
      <c r="G126" s="2">
        <v>16</v>
      </c>
    </row>
    <row r="127" spans="1:7" x14ac:dyDescent="0.35">
      <c r="A127" t="s">
        <v>126</v>
      </c>
      <c r="B127">
        <v>3</v>
      </c>
      <c r="C127" t="b">
        <f t="shared" si="3"/>
        <v>0</v>
      </c>
      <c r="D127" t="b">
        <f t="shared" si="4"/>
        <v>1</v>
      </c>
      <c r="E127" t="b">
        <f t="shared" si="5"/>
        <v>0</v>
      </c>
      <c r="F127" s="2">
        <v>1</v>
      </c>
      <c r="G127" s="2">
        <v>17</v>
      </c>
    </row>
    <row r="128" spans="1:7" x14ac:dyDescent="0.35">
      <c r="A128" t="s">
        <v>127</v>
      </c>
      <c r="B128">
        <v>1</v>
      </c>
      <c r="C128" t="b">
        <f t="shared" si="3"/>
        <v>0</v>
      </c>
      <c r="D128" t="b">
        <f t="shared" si="4"/>
        <v>1</v>
      </c>
      <c r="E128" t="b">
        <f t="shared" si="5"/>
        <v>0</v>
      </c>
      <c r="F128" s="2">
        <v>1</v>
      </c>
      <c r="G128" s="2">
        <v>18</v>
      </c>
    </row>
    <row r="129" spans="1:7" x14ac:dyDescent="0.35">
      <c r="A129" t="s">
        <v>128</v>
      </c>
      <c r="B129">
        <v>2</v>
      </c>
      <c r="C129" t="b">
        <f t="shared" si="3"/>
        <v>0</v>
      </c>
      <c r="D129" t="b">
        <f t="shared" si="4"/>
        <v>1</v>
      </c>
      <c r="E129" t="b">
        <f t="shared" si="5"/>
        <v>0</v>
      </c>
      <c r="F129" s="2">
        <v>1</v>
      </c>
      <c r="G129" s="2">
        <v>1</v>
      </c>
    </row>
    <row r="130" spans="1:7" x14ac:dyDescent="0.35">
      <c r="A130" t="s">
        <v>129</v>
      </c>
      <c r="B130">
        <v>0</v>
      </c>
      <c r="C130" t="b">
        <f t="shared" ref="C130:C193" si="6">ISNUMBER(SEARCH("F", A130))</f>
        <v>0</v>
      </c>
      <c r="D130" t="b">
        <f t="shared" ref="D130:D193" si="7">ISNUMBER(SEARCH("L", A130))</f>
        <v>1</v>
      </c>
      <c r="E130" t="b">
        <f t="shared" ref="E130:E193" si="8">ISNUMBER(SEARCH("R", A130))</f>
        <v>0</v>
      </c>
      <c r="F130" s="2">
        <v>1</v>
      </c>
      <c r="G130" s="2">
        <v>2</v>
      </c>
    </row>
    <row r="131" spans="1:7" x14ac:dyDescent="0.35">
      <c r="A131" t="s">
        <v>130</v>
      </c>
      <c r="B131">
        <v>4</v>
      </c>
      <c r="C131" t="b">
        <f t="shared" si="6"/>
        <v>0</v>
      </c>
      <c r="D131" t="b">
        <f t="shared" si="7"/>
        <v>1</v>
      </c>
      <c r="E131" t="b">
        <f t="shared" si="8"/>
        <v>0</v>
      </c>
      <c r="F131" s="2">
        <v>1</v>
      </c>
      <c r="G131" s="2">
        <v>3</v>
      </c>
    </row>
    <row r="132" spans="1:7" x14ac:dyDescent="0.35">
      <c r="A132" t="s">
        <v>131</v>
      </c>
      <c r="B132">
        <v>1</v>
      </c>
      <c r="C132" t="b">
        <f t="shared" si="6"/>
        <v>0</v>
      </c>
      <c r="D132" t="b">
        <f t="shared" si="7"/>
        <v>1</v>
      </c>
      <c r="E132" t="b">
        <f t="shared" si="8"/>
        <v>0</v>
      </c>
      <c r="F132" s="2">
        <v>1</v>
      </c>
      <c r="G132" s="2">
        <v>4</v>
      </c>
    </row>
    <row r="133" spans="1:7" x14ac:dyDescent="0.35">
      <c r="A133" t="s">
        <v>132</v>
      </c>
      <c r="B133">
        <v>4</v>
      </c>
      <c r="C133" t="b">
        <f t="shared" si="6"/>
        <v>0</v>
      </c>
      <c r="D133" t="b">
        <f t="shared" si="7"/>
        <v>1</v>
      </c>
      <c r="E133" t="b">
        <f t="shared" si="8"/>
        <v>0</v>
      </c>
      <c r="F133" s="2">
        <v>1</v>
      </c>
      <c r="G133" s="2">
        <v>5</v>
      </c>
    </row>
    <row r="134" spans="1:7" x14ac:dyDescent="0.35">
      <c r="A134" t="s">
        <v>133</v>
      </c>
      <c r="B134">
        <v>0</v>
      </c>
      <c r="C134" t="b">
        <f t="shared" si="6"/>
        <v>0</v>
      </c>
      <c r="D134" t="b">
        <f t="shared" si="7"/>
        <v>1</v>
      </c>
      <c r="E134" t="b">
        <f t="shared" si="8"/>
        <v>0</v>
      </c>
      <c r="F134" s="2">
        <v>1</v>
      </c>
      <c r="G134" s="2">
        <v>6</v>
      </c>
    </row>
    <row r="135" spans="1:7" x14ac:dyDescent="0.35">
      <c r="A135" t="s">
        <v>134</v>
      </c>
      <c r="B135">
        <v>2</v>
      </c>
      <c r="C135" t="b">
        <f t="shared" si="6"/>
        <v>0</v>
      </c>
      <c r="D135" t="b">
        <f t="shared" si="7"/>
        <v>1</v>
      </c>
      <c r="E135" t="b">
        <f t="shared" si="8"/>
        <v>0</v>
      </c>
      <c r="F135" s="2">
        <v>1</v>
      </c>
      <c r="G135" s="2">
        <v>7</v>
      </c>
    </row>
    <row r="136" spans="1:7" x14ac:dyDescent="0.35">
      <c r="A136" t="s">
        <v>135</v>
      </c>
      <c r="B136">
        <v>0</v>
      </c>
      <c r="C136" t="b">
        <f t="shared" si="6"/>
        <v>0</v>
      </c>
      <c r="D136" t="b">
        <f t="shared" si="7"/>
        <v>1</v>
      </c>
      <c r="E136" t="b">
        <f t="shared" si="8"/>
        <v>0</v>
      </c>
      <c r="F136" s="2">
        <v>1</v>
      </c>
      <c r="G136" s="2">
        <v>8</v>
      </c>
    </row>
    <row r="137" spans="1:7" x14ac:dyDescent="0.35">
      <c r="A137" t="s">
        <v>136</v>
      </c>
      <c r="B137">
        <v>0</v>
      </c>
      <c r="C137" t="b">
        <f t="shared" si="6"/>
        <v>0</v>
      </c>
      <c r="D137" t="b">
        <f t="shared" si="7"/>
        <v>1</v>
      </c>
      <c r="E137" t="b">
        <f t="shared" si="8"/>
        <v>0</v>
      </c>
      <c r="F137" s="2">
        <v>1</v>
      </c>
      <c r="G137" s="2">
        <v>9</v>
      </c>
    </row>
    <row r="138" spans="1:7" x14ac:dyDescent="0.35">
      <c r="A138" t="s">
        <v>137</v>
      </c>
      <c r="B138">
        <v>3</v>
      </c>
      <c r="C138" t="b">
        <f t="shared" si="6"/>
        <v>0</v>
      </c>
      <c r="D138" t="b">
        <f t="shared" si="7"/>
        <v>1</v>
      </c>
      <c r="E138" t="b">
        <f t="shared" si="8"/>
        <v>0</v>
      </c>
      <c r="F138" s="2">
        <v>1</v>
      </c>
      <c r="G138" s="2">
        <v>37</v>
      </c>
    </row>
    <row r="139" spans="1:7" x14ac:dyDescent="0.35">
      <c r="A139" t="s">
        <v>138</v>
      </c>
      <c r="B139">
        <v>2</v>
      </c>
      <c r="C139" t="b">
        <f t="shared" si="6"/>
        <v>0</v>
      </c>
      <c r="D139" t="b">
        <f t="shared" si="7"/>
        <v>1</v>
      </c>
      <c r="E139" t="b">
        <f t="shared" si="8"/>
        <v>0</v>
      </c>
      <c r="F139" s="2">
        <v>1</v>
      </c>
      <c r="G139" s="2">
        <v>38</v>
      </c>
    </row>
    <row r="140" spans="1:7" x14ac:dyDescent="0.35">
      <c r="A140" t="s">
        <v>139</v>
      </c>
      <c r="B140">
        <v>3</v>
      </c>
      <c r="C140" t="b">
        <f t="shared" si="6"/>
        <v>0</v>
      </c>
      <c r="D140" t="b">
        <f t="shared" si="7"/>
        <v>1</v>
      </c>
      <c r="E140" t="b">
        <f t="shared" si="8"/>
        <v>0</v>
      </c>
      <c r="F140" s="2">
        <v>1</v>
      </c>
      <c r="G140" s="2">
        <v>39</v>
      </c>
    </row>
    <row r="141" spans="1:7" x14ac:dyDescent="0.35">
      <c r="A141" t="s">
        <v>140</v>
      </c>
      <c r="B141">
        <v>0</v>
      </c>
      <c r="C141" t="b">
        <f t="shared" si="6"/>
        <v>0</v>
      </c>
      <c r="D141" t="b">
        <f t="shared" si="7"/>
        <v>1</v>
      </c>
      <c r="E141" t="b">
        <f t="shared" si="8"/>
        <v>0</v>
      </c>
      <c r="F141" s="2">
        <v>1</v>
      </c>
      <c r="G141" s="2">
        <v>40</v>
      </c>
    </row>
    <row r="142" spans="1:7" x14ac:dyDescent="0.35">
      <c r="A142" t="s">
        <v>141</v>
      </c>
      <c r="B142">
        <v>3</v>
      </c>
      <c r="C142" t="b">
        <f t="shared" si="6"/>
        <v>0</v>
      </c>
      <c r="D142" t="b">
        <f t="shared" si="7"/>
        <v>1</v>
      </c>
      <c r="E142" t="b">
        <f t="shared" si="8"/>
        <v>0</v>
      </c>
      <c r="F142" s="2">
        <v>1</v>
      </c>
      <c r="G142" s="2">
        <v>41</v>
      </c>
    </row>
    <row r="143" spans="1:7" x14ac:dyDescent="0.35">
      <c r="A143" t="s">
        <v>142</v>
      </c>
      <c r="B143">
        <v>2</v>
      </c>
      <c r="C143" t="b">
        <f t="shared" si="6"/>
        <v>0</v>
      </c>
      <c r="D143" t="b">
        <f t="shared" si="7"/>
        <v>1</v>
      </c>
      <c r="E143" t="b">
        <f t="shared" si="8"/>
        <v>0</v>
      </c>
      <c r="F143" s="2">
        <v>1</v>
      </c>
      <c r="G143" s="2">
        <v>42</v>
      </c>
    </row>
    <row r="144" spans="1:7" x14ac:dyDescent="0.35">
      <c r="A144" t="s">
        <v>143</v>
      </c>
      <c r="B144">
        <v>2</v>
      </c>
      <c r="C144" t="b">
        <f t="shared" si="6"/>
        <v>0</v>
      </c>
      <c r="D144" t="b">
        <f t="shared" si="7"/>
        <v>1</v>
      </c>
      <c r="E144" t="b">
        <f t="shared" si="8"/>
        <v>0</v>
      </c>
      <c r="F144" s="2">
        <v>1</v>
      </c>
      <c r="G144" s="2">
        <v>43</v>
      </c>
    </row>
    <row r="145" spans="1:7" x14ac:dyDescent="0.35">
      <c r="A145" t="s">
        <v>144</v>
      </c>
      <c r="B145">
        <v>2</v>
      </c>
      <c r="C145" t="b">
        <f t="shared" si="6"/>
        <v>0</v>
      </c>
      <c r="D145" t="b">
        <f t="shared" si="7"/>
        <v>1</v>
      </c>
      <c r="E145" t="b">
        <f t="shared" si="8"/>
        <v>0</v>
      </c>
      <c r="F145" s="2">
        <v>1</v>
      </c>
      <c r="G145" s="2">
        <v>44</v>
      </c>
    </row>
    <row r="146" spans="1:7" x14ac:dyDescent="0.35">
      <c r="A146" t="s">
        <v>145</v>
      </c>
      <c r="B146">
        <v>2</v>
      </c>
      <c r="C146" t="b">
        <f t="shared" si="6"/>
        <v>0</v>
      </c>
      <c r="D146" t="b">
        <f t="shared" si="7"/>
        <v>1</v>
      </c>
      <c r="E146" t="b">
        <f t="shared" si="8"/>
        <v>0</v>
      </c>
      <c r="F146" s="2">
        <v>1</v>
      </c>
      <c r="G146" s="2">
        <v>45</v>
      </c>
    </row>
    <row r="147" spans="1:7" x14ac:dyDescent="0.35">
      <c r="A147" t="s">
        <v>146</v>
      </c>
      <c r="B147">
        <v>0</v>
      </c>
      <c r="C147" t="b">
        <f t="shared" si="6"/>
        <v>0</v>
      </c>
      <c r="D147" t="b">
        <f t="shared" si="7"/>
        <v>1</v>
      </c>
      <c r="E147" t="b">
        <f t="shared" si="8"/>
        <v>0</v>
      </c>
      <c r="F147" s="2">
        <v>1</v>
      </c>
      <c r="G147" s="2">
        <v>46</v>
      </c>
    </row>
    <row r="148" spans="1:7" x14ac:dyDescent="0.35">
      <c r="A148" t="s">
        <v>147</v>
      </c>
      <c r="B148">
        <v>1</v>
      </c>
      <c r="C148" t="b">
        <f t="shared" si="6"/>
        <v>0</v>
      </c>
      <c r="D148" t="b">
        <f t="shared" si="7"/>
        <v>1</v>
      </c>
      <c r="E148" t="b">
        <f t="shared" si="8"/>
        <v>0</v>
      </c>
      <c r="F148" s="2">
        <v>1</v>
      </c>
      <c r="G148" s="2">
        <v>47</v>
      </c>
    </row>
    <row r="149" spans="1:7" x14ac:dyDescent="0.35">
      <c r="A149" t="s">
        <v>148</v>
      </c>
      <c r="B149">
        <v>1</v>
      </c>
      <c r="C149" t="b">
        <f t="shared" si="6"/>
        <v>0</v>
      </c>
      <c r="D149" t="b">
        <f t="shared" si="7"/>
        <v>1</v>
      </c>
      <c r="E149" t="b">
        <f t="shared" si="8"/>
        <v>0</v>
      </c>
      <c r="F149" s="2">
        <v>1</v>
      </c>
      <c r="G149" s="2">
        <v>48</v>
      </c>
    </row>
    <row r="150" spans="1:7" x14ac:dyDescent="0.35">
      <c r="A150" t="s">
        <v>149</v>
      </c>
      <c r="B150">
        <v>3</v>
      </c>
      <c r="C150" t="b">
        <f t="shared" si="6"/>
        <v>0</v>
      </c>
      <c r="D150" t="b">
        <f t="shared" si="7"/>
        <v>1</v>
      </c>
      <c r="E150" t="b">
        <f t="shared" si="8"/>
        <v>0</v>
      </c>
      <c r="F150" s="2">
        <v>1</v>
      </c>
      <c r="G150" s="2">
        <v>49</v>
      </c>
    </row>
    <row r="151" spans="1:7" x14ac:dyDescent="0.35">
      <c r="A151" t="s">
        <v>150</v>
      </c>
      <c r="B151">
        <v>4</v>
      </c>
      <c r="C151" t="b">
        <f t="shared" si="6"/>
        <v>0</v>
      </c>
      <c r="D151" t="b">
        <f t="shared" si="7"/>
        <v>1</v>
      </c>
      <c r="E151" t="b">
        <f t="shared" si="8"/>
        <v>0</v>
      </c>
      <c r="F151" s="2">
        <v>1</v>
      </c>
      <c r="G151" s="2">
        <v>50</v>
      </c>
    </row>
    <row r="152" spans="1:7" x14ac:dyDescent="0.35">
      <c r="A152" t="s">
        <v>151</v>
      </c>
      <c r="B152">
        <v>1</v>
      </c>
      <c r="C152" t="b">
        <f t="shared" si="6"/>
        <v>0</v>
      </c>
      <c r="D152" t="b">
        <f t="shared" si="7"/>
        <v>1</v>
      </c>
      <c r="E152" t="b">
        <f t="shared" si="8"/>
        <v>0</v>
      </c>
      <c r="F152" s="2">
        <v>1</v>
      </c>
      <c r="G152" s="2">
        <v>51</v>
      </c>
    </row>
    <row r="153" spans="1:7" x14ac:dyDescent="0.35">
      <c r="A153" t="s">
        <v>152</v>
      </c>
      <c r="B153">
        <v>1</v>
      </c>
      <c r="C153" t="b">
        <f t="shared" si="6"/>
        <v>0</v>
      </c>
      <c r="D153" t="b">
        <f t="shared" si="7"/>
        <v>1</v>
      </c>
      <c r="E153" t="b">
        <f t="shared" si="8"/>
        <v>0</v>
      </c>
      <c r="F153" s="2">
        <v>1</v>
      </c>
      <c r="G153" s="2">
        <v>52</v>
      </c>
    </row>
    <row r="154" spans="1:7" x14ac:dyDescent="0.35">
      <c r="A154" t="s">
        <v>153</v>
      </c>
      <c r="B154">
        <v>1</v>
      </c>
      <c r="C154" t="b">
        <f t="shared" si="6"/>
        <v>0</v>
      </c>
      <c r="D154" t="b">
        <f t="shared" si="7"/>
        <v>1</v>
      </c>
      <c r="E154" t="b">
        <f t="shared" si="8"/>
        <v>0</v>
      </c>
      <c r="F154" s="2">
        <v>1</v>
      </c>
      <c r="G154" s="2">
        <v>53</v>
      </c>
    </row>
    <row r="155" spans="1:7" x14ac:dyDescent="0.35">
      <c r="A155" t="s">
        <v>154</v>
      </c>
      <c r="B155">
        <v>1</v>
      </c>
      <c r="C155" t="b">
        <f t="shared" si="6"/>
        <v>0</v>
      </c>
      <c r="D155" t="b">
        <f t="shared" si="7"/>
        <v>1</v>
      </c>
      <c r="E155" t="b">
        <f t="shared" si="8"/>
        <v>0</v>
      </c>
      <c r="F155" s="2">
        <v>1</v>
      </c>
      <c r="G155" s="2">
        <v>54</v>
      </c>
    </row>
    <row r="156" spans="1:7" x14ac:dyDescent="0.35">
      <c r="A156" t="s">
        <v>155</v>
      </c>
      <c r="B156">
        <v>4</v>
      </c>
      <c r="C156" t="b">
        <f t="shared" si="6"/>
        <v>0</v>
      </c>
      <c r="D156" t="b">
        <f t="shared" si="7"/>
        <v>1</v>
      </c>
      <c r="E156" t="b">
        <f t="shared" si="8"/>
        <v>0</v>
      </c>
      <c r="F156" s="2">
        <v>1</v>
      </c>
      <c r="G156" s="2">
        <v>55</v>
      </c>
    </row>
    <row r="157" spans="1:7" x14ac:dyDescent="0.35">
      <c r="A157" t="s">
        <v>156</v>
      </c>
      <c r="B157">
        <v>4</v>
      </c>
      <c r="C157" t="b">
        <f t="shared" si="6"/>
        <v>0</v>
      </c>
      <c r="D157" t="b">
        <f t="shared" si="7"/>
        <v>1</v>
      </c>
      <c r="E157" t="b">
        <f t="shared" si="8"/>
        <v>0</v>
      </c>
      <c r="F157" s="2">
        <v>1</v>
      </c>
      <c r="G157" s="2">
        <v>56</v>
      </c>
    </row>
    <row r="158" spans="1:7" x14ac:dyDescent="0.35">
      <c r="A158" t="s">
        <v>157</v>
      </c>
      <c r="B158">
        <v>1</v>
      </c>
      <c r="C158" t="b">
        <f t="shared" si="6"/>
        <v>0</v>
      </c>
      <c r="D158" t="b">
        <f t="shared" si="7"/>
        <v>0</v>
      </c>
      <c r="E158" t="b">
        <f t="shared" si="8"/>
        <v>1</v>
      </c>
      <c r="F158" s="2">
        <v>1</v>
      </c>
      <c r="G158" s="2">
        <v>19</v>
      </c>
    </row>
    <row r="159" spans="1:7" x14ac:dyDescent="0.35">
      <c r="A159" t="s">
        <v>158</v>
      </c>
      <c r="B159">
        <v>3</v>
      </c>
      <c r="C159" t="b">
        <f t="shared" si="6"/>
        <v>0</v>
      </c>
      <c r="D159" t="b">
        <f t="shared" si="7"/>
        <v>0</v>
      </c>
      <c r="E159" t="b">
        <f t="shared" si="8"/>
        <v>1</v>
      </c>
      <c r="F159" s="2">
        <v>1</v>
      </c>
      <c r="G159" s="2">
        <v>20</v>
      </c>
    </row>
    <row r="160" spans="1:7" x14ac:dyDescent="0.35">
      <c r="A160" t="s">
        <v>159</v>
      </c>
      <c r="B160">
        <v>1</v>
      </c>
      <c r="C160" t="b">
        <f t="shared" si="6"/>
        <v>0</v>
      </c>
      <c r="D160" t="b">
        <f t="shared" si="7"/>
        <v>0</v>
      </c>
      <c r="E160" t="b">
        <f t="shared" si="8"/>
        <v>1</v>
      </c>
      <c r="F160" s="2">
        <v>1</v>
      </c>
      <c r="G160" s="2">
        <v>21</v>
      </c>
    </row>
    <row r="161" spans="1:7" x14ac:dyDescent="0.35">
      <c r="A161" t="s">
        <v>160</v>
      </c>
      <c r="B161">
        <v>0</v>
      </c>
      <c r="C161" t="b">
        <f t="shared" si="6"/>
        <v>0</v>
      </c>
      <c r="D161" t="b">
        <f t="shared" si="7"/>
        <v>0</v>
      </c>
      <c r="E161" t="b">
        <f t="shared" si="8"/>
        <v>1</v>
      </c>
      <c r="F161" s="2">
        <v>1</v>
      </c>
      <c r="G161" s="2">
        <v>22</v>
      </c>
    </row>
    <row r="162" spans="1:7" x14ac:dyDescent="0.35">
      <c r="A162" t="s">
        <v>161</v>
      </c>
      <c r="B162">
        <v>0</v>
      </c>
      <c r="C162" t="b">
        <f t="shared" si="6"/>
        <v>0</v>
      </c>
      <c r="D162" t="b">
        <f t="shared" si="7"/>
        <v>0</v>
      </c>
      <c r="E162" t="b">
        <f t="shared" si="8"/>
        <v>1</v>
      </c>
      <c r="F162" s="2">
        <v>1</v>
      </c>
      <c r="G162" s="2">
        <v>23</v>
      </c>
    </row>
    <row r="163" spans="1:7" x14ac:dyDescent="0.35">
      <c r="A163" t="s">
        <v>162</v>
      </c>
      <c r="B163">
        <v>2</v>
      </c>
      <c r="C163" t="b">
        <f t="shared" si="6"/>
        <v>0</v>
      </c>
      <c r="D163" t="b">
        <f t="shared" si="7"/>
        <v>0</v>
      </c>
      <c r="E163" t="b">
        <f t="shared" si="8"/>
        <v>1</v>
      </c>
      <c r="F163" s="2">
        <v>1</v>
      </c>
      <c r="G163" s="2">
        <v>24</v>
      </c>
    </row>
    <row r="164" spans="1:7" x14ac:dyDescent="0.35">
      <c r="A164" t="s">
        <v>163</v>
      </c>
      <c r="B164">
        <v>1</v>
      </c>
      <c r="C164" t="b">
        <f t="shared" si="6"/>
        <v>0</v>
      </c>
      <c r="D164" t="b">
        <f t="shared" si="7"/>
        <v>0</v>
      </c>
      <c r="E164" t="b">
        <f t="shared" si="8"/>
        <v>1</v>
      </c>
      <c r="F164" s="2">
        <v>1</v>
      </c>
      <c r="G164" s="2">
        <v>25</v>
      </c>
    </row>
    <row r="165" spans="1:7" x14ac:dyDescent="0.35">
      <c r="A165" t="s">
        <v>164</v>
      </c>
      <c r="B165">
        <v>2</v>
      </c>
      <c r="C165" t="b">
        <f t="shared" si="6"/>
        <v>0</v>
      </c>
      <c r="D165" t="b">
        <f t="shared" si="7"/>
        <v>0</v>
      </c>
      <c r="E165" t="b">
        <f t="shared" si="8"/>
        <v>1</v>
      </c>
      <c r="F165" s="2">
        <v>1</v>
      </c>
      <c r="G165" s="2">
        <v>26</v>
      </c>
    </row>
    <row r="166" spans="1:7" x14ac:dyDescent="0.35">
      <c r="A166" t="s">
        <v>165</v>
      </c>
      <c r="B166">
        <v>2</v>
      </c>
      <c r="C166" t="b">
        <f t="shared" si="6"/>
        <v>0</v>
      </c>
      <c r="D166" t="b">
        <f t="shared" si="7"/>
        <v>0</v>
      </c>
      <c r="E166" t="b">
        <f t="shared" si="8"/>
        <v>1</v>
      </c>
      <c r="F166" s="2">
        <v>1</v>
      </c>
      <c r="G166" s="2">
        <v>27</v>
      </c>
    </row>
    <row r="167" spans="1:7" x14ac:dyDescent="0.35">
      <c r="A167" t="s">
        <v>166</v>
      </c>
      <c r="B167">
        <v>0</v>
      </c>
      <c r="C167" t="b">
        <f t="shared" si="6"/>
        <v>0</v>
      </c>
      <c r="D167" t="b">
        <f t="shared" si="7"/>
        <v>0</v>
      </c>
      <c r="E167" t="b">
        <f t="shared" si="8"/>
        <v>1</v>
      </c>
      <c r="F167" s="2">
        <v>1</v>
      </c>
      <c r="G167" s="2">
        <v>28</v>
      </c>
    </row>
    <row r="168" spans="1:7" x14ac:dyDescent="0.35">
      <c r="A168" t="s">
        <v>167</v>
      </c>
      <c r="B168">
        <v>0</v>
      </c>
      <c r="C168" t="b">
        <f t="shared" si="6"/>
        <v>0</v>
      </c>
      <c r="D168" t="b">
        <f t="shared" si="7"/>
        <v>0</v>
      </c>
      <c r="E168" t="b">
        <f t="shared" si="8"/>
        <v>1</v>
      </c>
      <c r="F168" s="2">
        <v>1</v>
      </c>
      <c r="G168" s="2">
        <v>29</v>
      </c>
    </row>
    <row r="169" spans="1:7" x14ac:dyDescent="0.35">
      <c r="A169" t="s">
        <v>168</v>
      </c>
      <c r="B169">
        <v>4</v>
      </c>
      <c r="C169" t="b">
        <f t="shared" si="6"/>
        <v>0</v>
      </c>
      <c r="D169" t="b">
        <f t="shared" si="7"/>
        <v>0</v>
      </c>
      <c r="E169" t="b">
        <f t="shared" si="8"/>
        <v>1</v>
      </c>
      <c r="F169" s="2">
        <v>1</v>
      </c>
      <c r="G169" s="2">
        <v>30</v>
      </c>
    </row>
    <row r="170" spans="1:7" x14ac:dyDescent="0.35">
      <c r="A170" t="s">
        <v>169</v>
      </c>
      <c r="B170">
        <v>0</v>
      </c>
      <c r="C170" t="b">
        <f t="shared" si="6"/>
        <v>0</v>
      </c>
      <c r="D170" t="b">
        <f t="shared" si="7"/>
        <v>0</v>
      </c>
      <c r="E170" t="b">
        <f t="shared" si="8"/>
        <v>1</v>
      </c>
      <c r="F170" s="2">
        <v>1</v>
      </c>
      <c r="G170" s="2">
        <v>31</v>
      </c>
    </row>
    <row r="171" spans="1:7" x14ac:dyDescent="0.35">
      <c r="A171" t="s">
        <v>170</v>
      </c>
      <c r="B171">
        <v>0</v>
      </c>
      <c r="C171" t="b">
        <f t="shared" si="6"/>
        <v>0</v>
      </c>
      <c r="D171" t="b">
        <f t="shared" si="7"/>
        <v>0</v>
      </c>
      <c r="E171" t="b">
        <f t="shared" si="8"/>
        <v>1</v>
      </c>
      <c r="F171" s="2">
        <v>1</v>
      </c>
      <c r="G171" s="2">
        <v>32</v>
      </c>
    </row>
    <row r="172" spans="1:7" x14ac:dyDescent="0.35">
      <c r="A172" t="s">
        <v>171</v>
      </c>
      <c r="B172">
        <v>4</v>
      </c>
      <c r="C172" t="b">
        <f t="shared" si="6"/>
        <v>0</v>
      </c>
      <c r="D172" t="b">
        <f t="shared" si="7"/>
        <v>0</v>
      </c>
      <c r="E172" t="b">
        <f t="shared" si="8"/>
        <v>1</v>
      </c>
      <c r="F172" s="2">
        <v>1</v>
      </c>
      <c r="G172" s="2">
        <v>33</v>
      </c>
    </row>
    <row r="173" spans="1:7" x14ac:dyDescent="0.35">
      <c r="A173" t="s">
        <v>172</v>
      </c>
      <c r="B173">
        <v>0</v>
      </c>
      <c r="C173" t="b">
        <f t="shared" si="6"/>
        <v>0</v>
      </c>
      <c r="D173" t="b">
        <f t="shared" si="7"/>
        <v>0</v>
      </c>
      <c r="E173" t="b">
        <f t="shared" si="8"/>
        <v>1</v>
      </c>
      <c r="F173" s="2">
        <v>1</v>
      </c>
      <c r="G173" s="2">
        <v>34</v>
      </c>
    </row>
    <row r="174" spans="1:7" x14ac:dyDescent="0.35">
      <c r="A174" t="s">
        <v>173</v>
      </c>
      <c r="B174">
        <v>0</v>
      </c>
      <c r="C174" t="b">
        <f t="shared" si="6"/>
        <v>0</v>
      </c>
      <c r="D174" t="b">
        <f t="shared" si="7"/>
        <v>0</v>
      </c>
      <c r="E174" t="b">
        <f t="shared" si="8"/>
        <v>1</v>
      </c>
      <c r="F174" s="2">
        <v>1</v>
      </c>
      <c r="G174" s="2">
        <v>35</v>
      </c>
    </row>
    <row r="175" spans="1:7" x14ac:dyDescent="0.35">
      <c r="A175" t="s">
        <v>174</v>
      </c>
      <c r="B175">
        <v>4</v>
      </c>
      <c r="C175" t="b">
        <f t="shared" si="6"/>
        <v>0</v>
      </c>
      <c r="D175" t="b">
        <f t="shared" si="7"/>
        <v>0</v>
      </c>
      <c r="E175" t="b">
        <f t="shared" si="8"/>
        <v>1</v>
      </c>
      <c r="F175" s="2">
        <v>1</v>
      </c>
      <c r="G175" s="2">
        <v>36</v>
      </c>
    </row>
    <row r="176" spans="1:7" x14ac:dyDescent="0.35">
      <c r="A176" t="s">
        <v>175</v>
      </c>
      <c r="B176">
        <v>1</v>
      </c>
      <c r="C176" t="b">
        <f t="shared" si="6"/>
        <v>0</v>
      </c>
      <c r="D176" t="b">
        <f t="shared" si="7"/>
        <v>0</v>
      </c>
      <c r="E176" t="b">
        <f t="shared" si="8"/>
        <v>1</v>
      </c>
      <c r="F176" s="2">
        <v>1</v>
      </c>
      <c r="G176" s="2">
        <v>57</v>
      </c>
    </row>
    <row r="177" spans="1:7" x14ac:dyDescent="0.35">
      <c r="A177" t="s">
        <v>176</v>
      </c>
      <c r="B177">
        <v>3</v>
      </c>
      <c r="C177" t="b">
        <f t="shared" si="6"/>
        <v>0</v>
      </c>
      <c r="D177" t="b">
        <f t="shared" si="7"/>
        <v>0</v>
      </c>
      <c r="E177" t="b">
        <f t="shared" si="8"/>
        <v>1</v>
      </c>
      <c r="F177" s="2">
        <v>1</v>
      </c>
      <c r="G177" s="2">
        <v>58</v>
      </c>
    </row>
    <row r="178" spans="1:7" x14ac:dyDescent="0.35">
      <c r="A178" t="s">
        <v>177</v>
      </c>
      <c r="B178">
        <v>0</v>
      </c>
      <c r="C178" t="b">
        <f t="shared" si="6"/>
        <v>0</v>
      </c>
      <c r="D178" t="b">
        <f t="shared" si="7"/>
        <v>0</v>
      </c>
      <c r="E178" t="b">
        <f t="shared" si="8"/>
        <v>1</v>
      </c>
      <c r="F178" s="2">
        <v>1</v>
      </c>
      <c r="G178" s="2">
        <v>59</v>
      </c>
    </row>
    <row r="179" spans="1:7" x14ac:dyDescent="0.35">
      <c r="A179" t="s">
        <v>178</v>
      </c>
      <c r="B179">
        <v>1</v>
      </c>
      <c r="C179" t="b">
        <f t="shared" si="6"/>
        <v>0</v>
      </c>
      <c r="D179" t="b">
        <f t="shared" si="7"/>
        <v>0</v>
      </c>
      <c r="E179" t="b">
        <f t="shared" si="8"/>
        <v>1</v>
      </c>
      <c r="F179" s="2">
        <v>1</v>
      </c>
      <c r="G179" s="2">
        <v>60</v>
      </c>
    </row>
    <row r="180" spans="1:7" x14ac:dyDescent="0.35">
      <c r="A180" t="s">
        <v>179</v>
      </c>
      <c r="B180">
        <v>4</v>
      </c>
      <c r="C180" t="b">
        <f t="shared" si="6"/>
        <v>0</v>
      </c>
      <c r="D180" t="b">
        <f t="shared" si="7"/>
        <v>0</v>
      </c>
      <c r="E180" t="b">
        <f t="shared" si="8"/>
        <v>1</v>
      </c>
      <c r="F180" s="2">
        <v>1</v>
      </c>
      <c r="G180" s="2">
        <v>61</v>
      </c>
    </row>
    <row r="181" spans="1:7" x14ac:dyDescent="0.35">
      <c r="A181" t="s">
        <v>180</v>
      </c>
      <c r="B181">
        <v>4</v>
      </c>
      <c r="C181" t="b">
        <f t="shared" si="6"/>
        <v>0</v>
      </c>
      <c r="D181" t="b">
        <f t="shared" si="7"/>
        <v>0</v>
      </c>
      <c r="E181" t="b">
        <f t="shared" si="8"/>
        <v>1</v>
      </c>
      <c r="F181" s="2">
        <v>1</v>
      </c>
      <c r="G181" s="2">
        <v>62</v>
      </c>
    </row>
    <row r="182" spans="1:7" x14ac:dyDescent="0.35">
      <c r="A182" t="s">
        <v>181</v>
      </c>
      <c r="B182">
        <v>1</v>
      </c>
      <c r="C182" t="b">
        <f t="shared" si="6"/>
        <v>0</v>
      </c>
      <c r="D182" t="b">
        <f t="shared" si="7"/>
        <v>0</v>
      </c>
      <c r="E182" t="b">
        <f t="shared" si="8"/>
        <v>1</v>
      </c>
      <c r="F182" s="2">
        <v>1</v>
      </c>
      <c r="G182" s="2">
        <v>63</v>
      </c>
    </row>
    <row r="183" spans="1:7" x14ac:dyDescent="0.35">
      <c r="A183" t="s">
        <v>182</v>
      </c>
      <c r="B183">
        <v>2</v>
      </c>
      <c r="C183" t="b">
        <f t="shared" si="6"/>
        <v>0</v>
      </c>
      <c r="D183" t="b">
        <f t="shared" si="7"/>
        <v>0</v>
      </c>
      <c r="E183" t="b">
        <f t="shared" si="8"/>
        <v>1</v>
      </c>
      <c r="F183" s="2">
        <v>1</v>
      </c>
      <c r="G183" s="2">
        <v>64</v>
      </c>
    </row>
    <row r="184" spans="1:7" x14ac:dyDescent="0.35">
      <c r="A184" t="s">
        <v>183</v>
      </c>
      <c r="B184">
        <v>2</v>
      </c>
      <c r="C184" t="b">
        <f t="shared" si="6"/>
        <v>0</v>
      </c>
      <c r="D184" t="b">
        <f t="shared" si="7"/>
        <v>0</v>
      </c>
      <c r="E184" t="b">
        <f t="shared" si="8"/>
        <v>1</v>
      </c>
      <c r="F184" s="2">
        <v>1</v>
      </c>
      <c r="G184" s="2">
        <v>65</v>
      </c>
    </row>
    <row r="185" spans="1:7" x14ac:dyDescent="0.35">
      <c r="A185" t="s">
        <v>184</v>
      </c>
      <c r="B185">
        <v>2</v>
      </c>
      <c r="C185" t="b">
        <f t="shared" si="6"/>
        <v>0</v>
      </c>
      <c r="D185" t="b">
        <f t="shared" si="7"/>
        <v>0</v>
      </c>
      <c r="E185" t="b">
        <f t="shared" si="8"/>
        <v>1</v>
      </c>
      <c r="F185" s="2">
        <v>1</v>
      </c>
      <c r="G185" s="2">
        <v>66</v>
      </c>
    </row>
    <row r="186" spans="1:7" x14ac:dyDescent="0.35">
      <c r="A186" t="s">
        <v>185</v>
      </c>
      <c r="B186">
        <v>0</v>
      </c>
      <c r="C186" t="b">
        <f t="shared" si="6"/>
        <v>0</v>
      </c>
      <c r="D186" t="b">
        <f t="shared" si="7"/>
        <v>0</v>
      </c>
      <c r="E186" t="b">
        <f t="shared" si="8"/>
        <v>1</v>
      </c>
      <c r="F186" s="2">
        <v>1</v>
      </c>
      <c r="G186" s="2">
        <v>67</v>
      </c>
    </row>
    <row r="187" spans="1:7" x14ac:dyDescent="0.35">
      <c r="A187" t="s">
        <v>186</v>
      </c>
      <c r="B187">
        <v>0</v>
      </c>
      <c r="C187" t="b">
        <f t="shared" si="6"/>
        <v>0</v>
      </c>
      <c r="D187" t="b">
        <f t="shared" si="7"/>
        <v>0</v>
      </c>
      <c r="E187" t="b">
        <f t="shared" si="8"/>
        <v>1</v>
      </c>
      <c r="F187" s="2">
        <v>1</v>
      </c>
      <c r="G187" s="2">
        <v>68</v>
      </c>
    </row>
    <row r="188" spans="1:7" x14ac:dyDescent="0.35">
      <c r="A188" t="s">
        <v>187</v>
      </c>
      <c r="B188">
        <v>4</v>
      </c>
      <c r="C188" t="b">
        <f t="shared" si="6"/>
        <v>0</v>
      </c>
      <c r="D188" t="b">
        <f t="shared" si="7"/>
        <v>0</v>
      </c>
      <c r="E188" t="b">
        <f t="shared" si="8"/>
        <v>1</v>
      </c>
      <c r="F188" s="2">
        <v>1</v>
      </c>
      <c r="G188" s="2">
        <v>69</v>
      </c>
    </row>
    <row r="189" spans="1:7" x14ac:dyDescent="0.35">
      <c r="A189" t="s">
        <v>188</v>
      </c>
      <c r="B189">
        <v>0</v>
      </c>
      <c r="C189" t="b">
        <f t="shared" si="6"/>
        <v>0</v>
      </c>
      <c r="D189" t="b">
        <f t="shared" si="7"/>
        <v>0</v>
      </c>
      <c r="E189" t="b">
        <f t="shared" si="8"/>
        <v>1</v>
      </c>
      <c r="F189" s="2">
        <v>1</v>
      </c>
      <c r="G189" s="2">
        <v>70</v>
      </c>
    </row>
    <row r="190" spans="1:7" x14ac:dyDescent="0.35">
      <c r="A190" t="s">
        <v>189</v>
      </c>
      <c r="B190">
        <v>3</v>
      </c>
      <c r="C190" t="b">
        <f t="shared" si="6"/>
        <v>0</v>
      </c>
      <c r="D190" t="b">
        <f t="shared" si="7"/>
        <v>0</v>
      </c>
      <c r="E190" t="b">
        <f t="shared" si="8"/>
        <v>1</v>
      </c>
      <c r="F190" s="2">
        <v>1</v>
      </c>
      <c r="G190" s="2">
        <v>71</v>
      </c>
    </row>
    <row r="191" spans="1:7" x14ac:dyDescent="0.35">
      <c r="A191" t="s">
        <v>190</v>
      </c>
      <c r="B191">
        <v>3</v>
      </c>
      <c r="C191" t="b">
        <f t="shared" si="6"/>
        <v>0</v>
      </c>
      <c r="D191" t="b">
        <f t="shared" si="7"/>
        <v>0</v>
      </c>
      <c r="E191" t="b">
        <f t="shared" si="8"/>
        <v>1</v>
      </c>
      <c r="F191" s="2">
        <v>1</v>
      </c>
      <c r="G191" s="2">
        <v>72</v>
      </c>
    </row>
    <row r="192" spans="1:7" x14ac:dyDescent="0.35">
      <c r="A192" t="s">
        <v>191</v>
      </c>
      <c r="B192">
        <v>2</v>
      </c>
      <c r="C192" t="b">
        <f t="shared" si="6"/>
        <v>0</v>
      </c>
      <c r="D192" t="b">
        <f t="shared" si="7"/>
        <v>0</v>
      </c>
      <c r="E192" t="b">
        <f t="shared" si="8"/>
        <v>1</v>
      </c>
      <c r="F192" s="2">
        <v>1</v>
      </c>
      <c r="G192" s="2">
        <v>73</v>
      </c>
    </row>
    <row r="193" spans="1:7" x14ac:dyDescent="0.35">
      <c r="A193" t="s">
        <v>192</v>
      </c>
      <c r="B193">
        <v>0</v>
      </c>
      <c r="C193" t="b">
        <f t="shared" si="6"/>
        <v>0</v>
      </c>
      <c r="D193" t="b">
        <f t="shared" si="7"/>
        <v>0</v>
      </c>
      <c r="E193" t="b">
        <f t="shared" si="8"/>
        <v>1</v>
      </c>
      <c r="F193" s="2">
        <v>1</v>
      </c>
      <c r="G193" s="2">
        <v>74</v>
      </c>
    </row>
    <row r="194" spans="1:7" x14ac:dyDescent="0.35">
      <c r="A194" t="s">
        <v>193</v>
      </c>
      <c r="B194">
        <v>1</v>
      </c>
      <c r="C194" t="b">
        <f t="shared" ref="C194:C257" si="9">ISNUMBER(SEARCH("F", A194))</f>
        <v>0</v>
      </c>
      <c r="D194" t="b">
        <f t="shared" ref="D194:D257" si="10">ISNUMBER(SEARCH("L", A194))</f>
        <v>0</v>
      </c>
      <c r="E194" t="b">
        <f t="shared" ref="E194:E257" si="11">ISNUMBER(SEARCH("R", A194))</f>
        <v>1</v>
      </c>
      <c r="F194" s="2">
        <v>1</v>
      </c>
      <c r="G194" s="2">
        <v>75</v>
      </c>
    </row>
    <row r="195" spans="1:7" x14ac:dyDescent="0.35">
      <c r="A195" t="s">
        <v>194</v>
      </c>
      <c r="B195">
        <v>1</v>
      </c>
      <c r="C195" t="b">
        <f t="shared" si="9"/>
        <v>0</v>
      </c>
      <c r="D195" t="b">
        <f t="shared" si="10"/>
        <v>0</v>
      </c>
      <c r="E195" t="b">
        <f t="shared" si="11"/>
        <v>1</v>
      </c>
      <c r="F195" s="2">
        <v>1</v>
      </c>
      <c r="G195" s="2">
        <v>76</v>
      </c>
    </row>
    <row r="196" spans="1:7" x14ac:dyDescent="0.35">
      <c r="A196" t="s">
        <v>195</v>
      </c>
      <c r="B196">
        <v>3</v>
      </c>
      <c r="C196" t="b">
        <f t="shared" si="9"/>
        <v>0</v>
      </c>
      <c r="D196" t="b">
        <f t="shared" si="10"/>
        <v>0</v>
      </c>
      <c r="E196" t="b">
        <f t="shared" si="11"/>
        <v>1</v>
      </c>
      <c r="F196" s="2">
        <v>1</v>
      </c>
      <c r="G196" s="2">
        <v>77</v>
      </c>
    </row>
    <row r="197" spans="1:7" x14ac:dyDescent="0.35">
      <c r="A197" t="s">
        <v>196</v>
      </c>
      <c r="B197">
        <v>2</v>
      </c>
      <c r="C197" t="b">
        <f t="shared" si="9"/>
        <v>0</v>
      </c>
      <c r="D197" t="b">
        <f t="shared" si="10"/>
        <v>0</v>
      </c>
      <c r="E197" t="b">
        <f t="shared" si="11"/>
        <v>1</v>
      </c>
      <c r="F197" s="2">
        <v>1</v>
      </c>
      <c r="G197" s="2">
        <v>78</v>
      </c>
    </row>
    <row r="198" spans="1:7" x14ac:dyDescent="0.35">
      <c r="A198" t="s">
        <v>197</v>
      </c>
      <c r="B198">
        <v>3</v>
      </c>
      <c r="C198" t="b">
        <f t="shared" si="9"/>
        <v>0</v>
      </c>
      <c r="D198" t="b">
        <f t="shared" si="10"/>
        <v>0</v>
      </c>
      <c r="E198" t="b">
        <f t="shared" si="11"/>
        <v>1</v>
      </c>
      <c r="F198" s="2">
        <v>1</v>
      </c>
      <c r="G198" s="2">
        <v>10</v>
      </c>
    </row>
    <row r="199" spans="1:7" x14ac:dyDescent="0.35">
      <c r="A199" t="s">
        <v>198</v>
      </c>
      <c r="B199">
        <v>1</v>
      </c>
      <c r="C199" t="b">
        <f t="shared" si="9"/>
        <v>0</v>
      </c>
      <c r="D199" t="b">
        <f t="shared" si="10"/>
        <v>0</v>
      </c>
      <c r="E199" t="b">
        <f t="shared" si="11"/>
        <v>1</v>
      </c>
      <c r="F199" s="2">
        <v>1</v>
      </c>
      <c r="G199" s="2">
        <v>11</v>
      </c>
    </row>
    <row r="200" spans="1:7" x14ac:dyDescent="0.35">
      <c r="A200" t="s">
        <v>199</v>
      </c>
      <c r="B200">
        <v>4</v>
      </c>
      <c r="C200" t="b">
        <f t="shared" si="9"/>
        <v>0</v>
      </c>
      <c r="D200" t="b">
        <f t="shared" si="10"/>
        <v>0</v>
      </c>
      <c r="E200" t="b">
        <f t="shared" si="11"/>
        <v>1</v>
      </c>
      <c r="F200" s="2">
        <v>1</v>
      </c>
      <c r="G200" s="2">
        <v>12</v>
      </c>
    </row>
    <row r="201" spans="1:7" x14ac:dyDescent="0.35">
      <c r="A201" t="s">
        <v>200</v>
      </c>
      <c r="B201">
        <v>1</v>
      </c>
      <c r="C201" t="b">
        <f t="shared" si="9"/>
        <v>0</v>
      </c>
      <c r="D201" t="b">
        <f t="shared" si="10"/>
        <v>0</v>
      </c>
      <c r="E201" t="b">
        <f t="shared" si="11"/>
        <v>1</v>
      </c>
      <c r="F201" s="2">
        <v>1</v>
      </c>
      <c r="G201" s="2">
        <v>13</v>
      </c>
    </row>
    <row r="202" spans="1:7" x14ac:dyDescent="0.35">
      <c r="A202" t="s">
        <v>201</v>
      </c>
      <c r="B202">
        <v>2</v>
      </c>
      <c r="C202" t="b">
        <f t="shared" si="9"/>
        <v>0</v>
      </c>
      <c r="D202" t="b">
        <f t="shared" si="10"/>
        <v>0</v>
      </c>
      <c r="E202" t="b">
        <f t="shared" si="11"/>
        <v>1</v>
      </c>
      <c r="F202" s="2">
        <v>1</v>
      </c>
      <c r="G202" s="2">
        <v>14</v>
      </c>
    </row>
    <row r="203" spans="1:7" x14ac:dyDescent="0.35">
      <c r="A203" t="s">
        <v>202</v>
      </c>
      <c r="B203">
        <v>2</v>
      </c>
      <c r="C203" t="b">
        <f t="shared" si="9"/>
        <v>0</v>
      </c>
      <c r="D203" t="b">
        <f t="shared" si="10"/>
        <v>0</v>
      </c>
      <c r="E203" t="b">
        <f t="shared" si="11"/>
        <v>1</v>
      </c>
      <c r="F203" s="2">
        <v>1</v>
      </c>
      <c r="G203" s="2">
        <v>15</v>
      </c>
    </row>
    <row r="204" spans="1:7" x14ac:dyDescent="0.35">
      <c r="A204" t="s">
        <v>203</v>
      </c>
      <c r="B204">
        <v>3</v>
      </c>
      <c r="C204" t="b">
        <f t="shared" si="9"/>
        <v>0</v>
      </c>
      <c r="D204" t="b">
        <f t="shared" si="10"/>
        <v>0</v>
      </c>
      <c r="E204" t="b">
        <f t="shared" si="11"/>
        <v>1</v>
      </c>
      <c r="F204" s="2">
        <v>1</v>
      </c>
      <c r="G204" s="2">
        <v>16</v>
      </c>
    </row>
    <row r="205" spans="1:7" x14ac:dyDescent="0.35">
      <c r="A205" t="s">
        <v>204</v>
      </c>
      <c r="B205">
        <v>3</v>
      </c>
      <c r="C205" t="b">
        <f t="shared" si="9"/>
        <v>0</v>
      </c>
      <c r="D205" t="b">
        <f t="shared" si="10"/>
        <v>0</v>
      </c>
      <c r="E205" t="b">
        <f t="shared" si="11"/>
        <v>1</v>
      </c>
      <c r="F205" s="2">
        <v>1</v>
      </c>
      <c r="G205" s="2">
        <v>17</v>
      </c>
    </row>
    <row r="206" spans="1:7" x14ac:dyDescent="0.35">
      <c r="A206" t="s">
        <v>205</v>
      </c>
      <c r="B206">
        <v>3</v>
      </c>
      <c r="C206" t="b">
        <f t="shared" si="9"/>
        <v>0</v>
      </c>
      <c r="D206" t="b">
        <f t="shared" si="10"/>
        <v>0</v>
      </c>
      <c r="E206" t="b">
        <f t="shared" si="11"/>
        <v>1</v>
      </c>
      <c r="F206" s="2">
        <v>1</v>
      </c>
      <c r="G206" s="2">
        <v>18</v>
      </c>
    </row>
    <row r="207" spans="1:7" x14ac:dyDescent="0.35">
      <c r="A207" t="s">
        <v>206</v>
      </c>
      <c r="B207">
        <v>1</v>
      </c>
      <c r="C207" t="b">
        <f t="shared" si="9"/>
        <v>0</v>
      </c>
      <c r="D207" t="b">
        <f t="shared" si="10"/>
        <v>0</v>
      </c>
      <c r="E207" t="b">
        <f t="shared" si="11"/>
        <v>1</v>
      </c>
      <c r="F207" s="2">
        <v>1</v>
      </c>
      <c r="G207" s="2">
        <v>1</v>
      </c>
    </row>
    <row r="208" spans="1:7" x14ac:dyDescent="0.35">
      <c r="A208" t="s">
        <v>207</v>
      </c>
      <c r="B208">
        <v>3</v>
      </c>
      <c r="C208" t="b">
        <f t="shared" si="9"/>
        <v>0</v>
      </c>
      <c r="D208" t="b">
        <f t="shared" si="10"/>
        <v>0</v>
      </c>
      <c r="E208" t="b">
        <f t="shared" si="11"/>
        <v>1</v>
      </c>
      <c r="F208" s="2">
        <v>1</v>
      </c>
      <c r="G208" s="2">
        <v>2</v>
      </c>
    </row>
    <row r="209" spans="1:7" x14ac:dyDescent="0.35">
      <c r="A209" t="s">
        <v>208</v>
      </c>
      <c r="B209">
        <v>4</v>
      </c>
      <c r="C209" t="b">
        <f t="shared" si="9"/>
        <v>0</v>
      </c>
      <c r="D209" t="b">
        <f t="shared" si="10"/>
        <v>0</v>
      </c>
      <c r="E209" t="b">
        <f t="shared" si="11"/>
        <v>1</v>
      </c>
      <c r="F209" s="2">
        <v>1</v>
      </c>
      <c r="G209" s="2">
        <v>3</v>
      </c>
    </row>
    <row r="210" spans="1:7" x14ac:dyDescent="0.35">
      <c r="A210" t="s">
        <v>209</v>
      </c>
      <c r="B210">
        <v>3</v>
      </c>
      <c r="C210" t="b">
        <f t="shared" si="9"/>
        <v>0</v>
      </c>
      <c r="D210" t="b">
        <f t="shared" si="10"/>
        <v>0</v>
      </c>
      <c r="E210" t="b">
        <f t="shared" si="11"/>
        <v>1</v>
      </c>
      <c r="F210" s="2">
        <v>1</v>
      </c>
      <c r="G210" s="2">
        <v>4</v>
      </c>
    </row>
    <row r="211" spans="1:7" x14ac:dyDescent="0.35">
      <c r="A211" t="s">
        <v>210</v>
      </c>
      <c r="B211">
        <v>1</v>
      </c>
      <c r="C211" t="b">
        <f t="shared" si="9"/>
        <v>0</v>
      </c>
      <c r="D211" t="b">
        <f t="shared" si="10"/>
        <v>0</v>
      </c>
      <c r="E211" t="b">
        <f t="shared" si="11"/>
        <v>1</v>
      </c>
      <c r="F211" s="2">
        <v>1</v>
      </c>
      <c r="G211" s="2">
        <v>5</v>
      </c>
    </row>
    <row r="212" spans="1:7" x14ac:dyDescent="0.35">
      <c r="A212" t="s">
        <v>211</v>
      </c>
      <c r="B212">
        <v>2</v>
      </c>
      <c r="C212" t="b">
        <f t="shared" si="9"/>
        <v>0</v>
      </c>
      <c r="D212" t="b">
        <f t="shared" si="10"/>
        <v>0</v>
      </c>
      <c r="E212" t="b">
        <f t="shared" si="11"/>
        <v>1</v>
      </c>
      <c r="F212" s="2">
        <v>1</v>
      </c>
      <c r="G212" s="2">
        <v>6</v>
      </c>
    </row>
    <row r="213" spans="1:7" x14ac:dyDescent="0.35">
      <c r="A213" t="s">
        <v>212</v>
      </c>
      <c r="B213">
        <v>2</v>
      </c>
      <c r="C213" t="b">
        <f t="shared" si="9"/>
        <v>0</v>
      </c>
      <c r="D213" t="b">
        <f t="shared" si="10"/>
        <v>0</v>
      </c>
      <c r="E213" t="b">
        <f t="shared" si="11"/>
        <v>1</v>
      </c>
      <c r="F213" s="2">
        <v>1</v>
      </c>
      <c r="G213" s="2">
        <v>7</v>
      </c>
    </row>
    <row r="214" spans="1:7" x14ac:dyDescent="0.35">
      <c r="A214" t="s">
        <v>213</v>
      </c>
      <c r="B214">
        <v>2</v>
      </c>
      <c r="C214" t="b">
        <f t="shared" si="9"/>
        <v>0</v>
      </c>
      <c r="D214" t="b">
        <f t="shared" si="10"/>
        <v>0</v>
      </c>
      <c r="E214" t="b">
        <f t="shared" si="11"/>
        <v>1</v>
      </c>
      <c r="F214" s="2">
        <v>1</v>
      </c>
      <c r="G214" s="2">
        <v>8</v>
      </c>
    </row>
    <row r="215" spans="1:7" x14ac:dyDescent="0.35">
      <c r="A215" t="s">
        <v>214</v>
      </c>
      <c r="B215">
        <v>4</v>
      </c>
      <c r="C215" t="b">
        <f t="shared" si="9"/>
        <v>0</v>
      </c>
      <c r="D215" t="b">
        <f t="shared" si="10"/>
        <v>0</v>
      </c>
      <c r="E215" t="b">
        <f t="shared" si="11"/>
        <v>1</v>
      </c>
      <c r="F215" s="2">
        <v>1</v>
      </c>
      <c r="G215" s="2">
        <v>9</v>
      </c>
    </row>
    <row r="216" spans="1:7" x14ac:dyDescent="0.35">
      <c r="A216" t="s">
        <v>215</v>
      </c>
      <c r="B216">
        <v>4</v>
      </c>
      <c r="C216" t="b">
        <f t="shared" si="9"/>
        <v>0</v>
      </c>
      <c r="D216" t="b">
        <f t="shared" si="10"/>
        <v>0</v>
      </c>
      <c r="E216" t="b">
        <f t="shared" si="11"/>
        <v>1</v>
      </c>
      <c r="F216" s="2">
        <v>1</v>
      </c>
      <c r="G216" s="2">
        <v>37</v>
      </c>
    </row>
    <row r="217" spans="1:7" x14ac:dyDescent="0.35">
      <c r="A217" t="s">
        <v>216</v>
      </c>
      <c r="B217">
        <v>0</v>
      </c>
      <c r="C217" t="b">
        <f t="shared" si="9"/>
        <v>0</v>
      </c>
      <c r="D217" t="b">
        <f t="shared" si="10"/>
        <v>0</v>
      </c>
      <c r="E217" t="b">
        <f t="shared" si="11"/>
        <v>1</v>
      </c>
      <c r="F217" s="2">
        <v>1</v>
      </c>
      <c r="G217" s="2">
        <v>38</v>
      </c>
    </row>
    <row r="218" spans="1:7" x14ac:dyDescent="0.35">
      <c r="A218" t="s">
        <v>217</v>
      </c>
      <c r="B218">
        <v>0</v>
      </c>
      <c r="C218" t="b">
        <f t="shared" si="9"/>
        <v>0</v>
      </c>
      <c r="D218" t="b">
        <f t="shared" si="10"/>
        <v>0</v>
      </c>
      <c r="E218" t="b">
        <f t="shared" si="11"/>
        <v>1</v>
      </c>
      <c r="F218" s="2">
        <v>1</v>
      </c>
      <c r="G218" s="2">
        <v>39</v>
      </c>
    </row>
    <row r="219" spans="1:7" x14ac:dyDescent="0.35">
      <c r="A219" t="s">
        <v>218</v>
      </c>
      <c r="B219">
        <v>3</v>
      </c>
      <c r="C219" t="b">
        <f t="shared" si="9"/>
        <v>0</v>
      </c>
      <c r="D219" t="b">
        <f t="shared" si="10"/>
        <v>0</v>
      </c>
      <c r="E219" t="b">
        <f t="shared" si="11"/>
        <v>1</v>
      </c>
      <c r="F219" s="2">
        <v>1</v>
      </c>
      <c r="G219" s="2">
        <v>40</v>
      </c>
    </row>
    <row r="220" spans="1:7" x14ac:dyDescent="0.35">
      <c r="A220" t="s">
        <v>219</v>
      </c>
      <c r="B220">
        <v>2</v>
      </c>
      <c r="C220" t="b">
        <f t="shared" si="9"/>
        <v>0</v>
      </c>
      <c r="D220" t="b">
        <f t="shared" si="10"/>
        <v>0</v>
      </c>
      <c r="E220" t="b">
        <f t="shared" si="11"/>
        <v>1</v>
      </c>
      <c r="F220" s="2">
        <v>1</v>
      </c>
      <c r="G220" s="2">
        <v>41</v>
      </c>
    </row>
    <row r="221" spans="1:7" x14ac:dyDescent="0.35">
      <c r="A221" t="s">
        <v>220</v>
      </c>
      <c r="B221">
        <v>4</v>
      </c>
      <c r="C221" t="b">
        <f t="shared" si="9"/>
        <v>0</v>
      </c>
      <c r="D221" t="b">
        <f t="shared" si="10"/>
        <v>0</v>
      </c>
      <c r="E221" t="b">
        <f t="shared" si="11"/>
        <v>1</v>
      </c>
      <c r="F221" s="2">
        <v>1</v>
      </c>
      <c r="G221" s="2">
        <v>42</v>
      </c>
    </row>
    <row r="222" spans="1:7" x14ac:dyDescent="0.35">
      <c r="A222" t="s">
        <v>221</v>
      </c>
      <c r="B222">
        <v>1</v>
      </c>
      <c r="C222" t="b">
        <f t="shared" si="9"/>
        <v>0</v>
      </c>
      <c r="D222" t="b">
        <f t="shared" si="10"/>
        <v>0</v>
      </c>
      <c r="E222" t="b">
        <f t="shared" si="11"/>
        <v>1</v>
      </c>
      <c r="F222" s="2">
        <v>1</v>
      </c>
      <c r="G222" s="2">
        <v>43</v>
      </c>
    </row>
    <row r="223" spans="1:7" x14ac:dyDescent="0.35">
      <c r="A223" t="s">
        <v>222</v>
      </c>
      <c r="B223">
        <v>0</v>
      </c>
      <c r="C223" t="b">
        <f t="shared" si="9"/>
        <v>0</v>
      </c>
      <c r="D223" t="b">
        <f t="shared" si="10"/>
        <v>0</v>
      </c>
      <c r="E223" t="b">
        <f t="shared" si="11"/>
        <v>1</v>
      </c>
      <c r="F223" s="2">
        <v>1</v>
      </c>
      <c r="G223" s="2">
        <v>44</v>
      </c>
    </row>
    <row r="224" spans="1:7" x14ac:dyDescent="0.35">
      <c r="A224" t="s">
        <v>223</v>
      </c>
      <c r="B224">
        <v>1</v>
      </c>
      <c r="C224" t="b">
        <f t="shared" si="9"/>
        <v>0</v>
      </c>
      <c r="D224" t="b">
        <f t="shared" si="10"/>
        <v>0</v>
      </c>
      <c r="E224" t="b">
        <f t="shared" si="11"/>
        <v>1</v>
      </c>
      <c r="F224" s="2">
        <v>1</v>
      </c>
      <c r="G224" s="2">
        <v>45</v>
      </c>
    </row>
    <row r="225" spans="1:7" x14ac:dyDescent="0.35">
      <c r="A225" t="s">
        <v>224</v>
      </c>
      <c r="B225">
        <v>0</v>
      </c>
      <c r="C225" t="b">
        <f t="shared" si="9"/>
        <v>0</v>
      </c>
      <c r="D225" t="b">
        <f t="shared" si="10"/>
        <v>0</v>
      </c>
      <c r="E225" t="b">
        <f t="shared" si="11"/>
        <v>1</v>
      </c>
      <c r="F225" s="2">
        <v>1</v>
      </c>
      <c r="G225" s="2">
        <v>46</v>
      </c>
    </row>
    <row r="226" spans="1:7" x14ac:dyDescent="0.35">
      <c r="A226" t="s">
        <v>225</v>
      </c>
      <c r="B226">
        <v>2</v>
      </c>
      <c r="C226" t="b">
        <f t="shared" si="9"/>
        <v>0</v>
      </c>
      <c r="D226" t="b">
        <f t="shared" si="10"/>
        <v>0</v>
      </c>
      <c r="E226" t="b">
        <f t="shared" si="11"/>
        <v>1</v>
      </c>
      <c r="F226" s="2">
        <v>1</v>
      </c>
      <c r="G226" s="2">
        <v>47</v>
      </c>
    </row>
    <row r="227" spans="1:7" x14ac:dyDescent="0.35">
      <c r="A227" t="s">
        <v>226</v>
      </c>
      <c r="B227">
        <v>2</v>
      </c>
      <c r="C227" t="b">
        <f t="shared" si="9"/>
        <v>0</v>
      </c>
      <c r="D227" t="b">
        <f t="shared" si="10"/>
        <v>0</v>
      </c>
      <c r="E227" t="b">
        <f t="shared" si="11"/>
        <v>1</v>
      </c>
      <c r="F227" s="2">
        <v>1</v>
      </c>
      <c r="G227" s="2">
        <v>48</v>
      </c>
    </row>
    <row r="228" spans="1:7" x14ac:dyDescent="0.35">
      <c r="A228" t="s">
        <v>227</v>
      </c>
      <c r="B228">
        <v>1</v>
      </c>
      <c r="C228" t="b">
        <f t="shared" si="9"/>
        <v>0</v>
      </c>
      <c r="D228" t="b">
        <f t="shared" si="10"/>
        <v>0</v>
      </c>
      <c r="E228" t="b">
        <f t="shared" si="11"/>
        <v>1</v>
      </c>
      <c r="F228" s="2">
        <v>1</v>
      </c>
      <c r="G228" s="2">
        <v>49</v>
      </c>
    </row>
    <row r="229" spans="1:7" x14ac:dyDescent="0.35">
      <c r="A229" t="s">
        <v>228</v>
      </c>
      <c r="B229">
        <v>1</v>
      </c>
      <c r="C229" t="b">
        <f t="shared" si="9"/>
        <v>0</v>
      </c>
      <c r="D229" t="b">
        <f t="shared" si="10"/>
        <v>0</v>
      </c>
      <c r="E229" t="b">
        <f t="shared" si="11"/>
        <v>1</v>
      </c>
      <c r="F229" s="2">
        <v>1</v>
      </c>
      <c r="G229" s="2">
        <v>50</v>
      </c>
    </row>
    <row r="230" spans="1:7" x14ac:dyDescent="0.35">
      <c r="A230" t="s">
        <v>229</v>
      </c>
      <c r="B230">
        <v>4</v>
      </c>
      <c r="C230" t="b">
        <f t="shared" si="9"/>
        <v>0</v>
      </c>
      <c r="D230" t="b">
        <f t="shared" si="10"/>
        <v>0</v>
      </c>
      <c r="E230" t="b">
        <f t="shared" si="11"/>
        <v>1</v>
      </c>
      <c r="F230" s="2">
        <v>1</v>
      </c>
      <c r="G230" s="2">
        <v>51</v>
      </c>
    </row>
    <row r="231" spans="1:7" x14ac:dyDescent="0.35">
      <c r="A231" t="s">
        <v>230</v>
      </c>
      <c r="B231">
        <v>0</v>
      </c>
      <c r="C231" t="b">
        <f t="shared" si="9"/>
        <v>0</v>
      </c>
      <c r="D231" t="b">
        <f t="shared" si="10"/>
        <v>0</v>
      </c>
      <c r="E231" t="b">
        <f t="shared" si="11"/>
        <v>1</v>
      </c>
      <c r="F231" s="2">
        <v>1</v>
      </c>
      <c r="G231" s="2">
        <v>52</v>
      </c>
    </row>
    <row r="232" spans="1:7" x14ac:dyDescent="0.35">
      <c r="A232" t="s">
        <v>231</v>
      </c>
      <c r="B232">
        <v>0</v>
      </c>
      <c r="C232" t="b">
        <f t="shared" si="9"/>
        <v>0</v>
      </c>
      <c r="D232" t="b">
        <f t="shared" si="10"/>
        <v>0</v>
      </c>
      <c r="E232" t="b">
        <f t="shared" si="11"/>
        <v>1</v>
      </c>
      <c r="F232" s="2">
        <v>1</v>
      </c>
      <c r="G232" s="2">
        <v>53</v>
      </c>
    </row>
    <row r="233" spans="1:7" x14ac:dyDescent="0.35">
      <c r="A233" t="s">
        <v>232</v>
      </c>
      <c r="B233">
        <v>2</v>
      </c>
      <c r="C233" t="b">
        <f t="shared" si="9"/>
        <v>0</v>
      </c>
      <c r="D233" t="b">
        <f t="shared" si="10"/>
        <v>0</v>
      </c>
      <c r="E233" t="b">
        <f t="shared" si="11"/>
        <v>1</v>
      </c>
      <c r="F233" s="2">
        <v>1</v>
      </c>
      <c r="G233" s="2">
        <v>54</v>
      </c>
    </row>
    <row r="234" spans="1:7" x14ac:dyDescent="0.35">
      <c r="A234" t="s">
        <v>233</v>
      </c>
      <c r="B234">
        <v>3</v>
      </c>
      <c r="C234" t="b">
        <f t="shared" si="9"/>
        <v>0</v>
      </c>
      <c r="D234" t="b">
        <f t="shared" si="10"/>
        <v>0</v>
      </c>
      <c r="E234" t="b">
        <f t="shared" si="11"/>
        <v>1</v>
      </c>
      <c r="F234" s="2">
        <v>1</v>
      </c>
      <c r="G234" s="2">
        <v>55</v>
      </c>
    </row>
    <row r="235" spans="1:7" x14ac:dyDescent="0.35">
      <c r="A235" t="s">
        <v>234</v>
      </c>
      <c r="B235">
        <v>3</v>
      </c>
      <c r="C235" t="b">
        <f t="shared" si="9"/>
        <v>0</v>
      </c>
      <c r="D235" t="b">
        <f t="shared" si="10"/>
        <v>0</v>
      </c>
      <c r="E235" t="b">
        <f t="shared" si="11"/>
        <v>1</v>
      </c>
      <c r="F235" s="2">
        <v>1</v>
      </c>
      <c r="G235" s="2">
        <v>56</v>
      </c>
    </row>
    <row r="236" spans="1:7" x14ac:dyDescent="0.35">
      <c r="A236" t="s">
        <v>235</v>
      </c>
      <c r="B236">
        <v>4</v>
      </c>
      <c r="C236" t="b">
        <f t="shared" si="9"/>
        <v>1</v>
      </c>
      <c r="D236" t="b">
        <f t="shared" si="10"/>
        <v>0</v>
      </c>
      <c r="E236" t="b">
        <f t="shared" si="11"/>
        <v>0</v>
      </c>
      <c r="F236" s="2">
        <v>2</v>
      </c>
      <c r="G236" s="2">
        <v>14</v>
      </c>
    </row>
    <row r="237" spans="1:7" x14ac:dyDescent="0.35">
      <c r="A237" t="s">
        <v>236</v>
      </c>
      <c r="B237">
        <v>3</v>
      </c>
      <c r="C237" t="b">
        <f t="shared" si="9"/>
        <v>1</v>
      </c>
      <c r="D237" t="b">
        <f t="shared" si="10"/>
        <v>0</v>
      </c>
      <c r="E237" t="b">
        <f t="shared" si="11"/>
        <v>0</v>
      </c>
      <c r="F237" s="2">
        <v>2</v>
      </c>
      <c r="G237" s="2">
        <v>15</v>
      </c>
    </row>
    <row r="238" spans="1:7" x14ac:dyDescent="0.35">
      <c r="A238" t="s">
        <v>237</v>
      </c>
      <c r="B238">
        <v>2</v>
      </c>
      <c r="C238" t="b">
        <f t="shared" si="9"/>
        <v>1</v>
      </c>
      <c r="D238" t="b">
        <f t="shared" si="10"/>
        <v>0</v>
      </c>
      <c r="E238" t="b">
        <f t="shared" si="11"/>
        <v>0</v>
      </c>
      <c r="F238" s="2">
        <v>2</v>
      </c>
      <c r="G238" s="2">
        <v>16</v>
      </c>
    </row>
    <row r="239" spans="1:7" x14ac:dyDescent="0.35">
      <c r="A239" t="s">
        <v>238</v>
      </c>
      <c r="B239">
        <v>1</v>
      </c>
      <c r="C239" t="b">
        <f t="shared" si="9"/>
        <v>1</v>
      </c>
      <c r="D239" t="b">
        <f t="shared" si="10"/>
        <v>0</v>
      </c>
      <c r="E239" t="b">
        <f t="shared" si="11"/>
        <v>0</v>
      </c>
      <c r="F239" s="2">
        <v>2</v>
      </c>
      <c r="G239" s="2">
        <v>17</v>
      </c>
    </row>
    <row r="240" spans="1:7" x14ac:dyDescent="0.35">
      <c r="A240" t="s">
        <v>239</v>
      </c>
      <c r="B240">
        <v>1</v>
      </c>
      <c r="C240" t="b">
        <f t="shared" si="9"/>
        <v>1</v>
      </c>
      <c r="D240" t="b">
        <f t="shared" si="10"/>
        <v>0</v>
      </c>
      <c r="E240" t="b">
        <f t="shared" si="11"/>
        <v>0</v>
      </c>
      <c r="F240" s="2">
        <v>2</v>
      </c>
      <c r="G240" s="2">
        <v>18</v>
      </c>
    </row>
    <row r="241" spans="1:7" x14ac:dyDescent="0.35">
      <c r="A241" t="s">
        <v>240</v>
      </c>
      <c r="B241">
        <v>3</v>
      </c>
      <c r="C241" t="b">
        <f t="shared" si="9"/>
        <v>1</v>
      </c>
      <c r="D241" t="b">
        <f t="shared" si="10"/>
        <v>0</v>
      </c>
      <c r="E241" t="b">
        <f t="shared" si="11"/>
        <v>0</v>
      </c>
      <c r="F241" s="2">
        <v>2</v>
      </c>
      <c r="G241" s="2">
        <v>19</v>
      </c>
    </row>
    <row r="242" spans="1:7" x14ac:dyDescent="0.35">
      <c r="A242" t="s">
        <v>241</v>
      </c>
      <c r="B242">
        <v>3</v>
      </c>
      <c r="C242" t="b">
        <f t="shared" si="9"/>
        <v>1</v>
      </c>
      <c r="D242" t="b">
        <f t="shared" si="10"/>
        <v>0</v>
      </c>
      <c r="E242" t="b">
        <f t="shared" si="11"/>
        <v>0</v>
      </c>
      <c r="F242" s="2">
        <v>2</v>
      </c>
      <c r="G242" s="2">
        <v>20</v>
      </c>
    </row>
    <row r="243" spans="1:7" x14ac:dyDescent="0.35">
      <c r="A243" t="s">
        <v>242</v>
      </c>
      <c r="B243">
        <v>3</v>
      </c>
      <c r="C243" t="b">
        <f t="shared" si="9"/>
        <v>1</v>
      </c>
      <c r="D243" t="b">
        <f t="shared" si="10"/>
        <v>0</v>
      </c>
      <c r="E243" t="b">
        <f t="shared" si="11"/>
        <v>0</v>
      </c>
      <c r="F243" s="2">
        <v>2</v>
      </c>
      <c r="G243" s="2">
        <v>21</v>
      </c>
    </row>
    <row r="244" spans="1:7" x14ac:dyDescent="0.35">
      <c r="A244" t="s">
        <v>243</v>
      </c>
      <c r="B244">
        <v>1</v>
      </c>
      <c r="C244" t="b">
        <f t="shared" si="9"/>
        <v>1</v>
      </c>
      <c r="D244" t="b">
        <f t="shared" si="10"/>
        <v>0</v>
      </c>
      <c r="E244" t="b">
        <f t="shared" si="11"/>
        <v>0</v>
      </c>
      <c r="F244" s="2">
        <v>2</v>
      </c>
      <c r="G244" s="2">
        <v>40</v>
      </c>
    </row>
    <row r="245" spans="1:7" x14ac:dyDescent="0.35">
      <c r="A245" t="s">
        <v>244</v>
      </c>
      <c r="B245">
        <v>4</v>
      </c>
      <c r="C245" t="b">
        <f t="shared" si="9"/>
        <v>1</v>
      </c>
      <c r="D245" t="b">
        <f t="shared" si="10"/>
        <v>0</v>
      </c>
      <c r="E245" t="b">
        <f t="shared" si="11"/>
        <v>0</v>
      </c>
      <c r="F245" s="2">
        <v>2</v>
      </c>
      <c r="G245" s="2">
        <v>41</v>
      </c>
    </row>
    <row r="246" spans="1:7" x14ac:dyDescent="0.35">
      <c r="A246" t="s">
        <v>245</v>
      </c>
      <c r="B246">
        <v>1</v>
      </c>
      <c r="C246" t="b">
        <f t="shared" si="9"/>
        <v>1</v>
      </c>
      <c r="D246" t="b">
        <f t="shared" si="10"/>
        <v>0</v>
      </c>
      <c r="E246" t="b">
        <f t="shared" si="11"/>
        <v>0</v>
      </c>
      <c r="F246" s="2">
        <v>2</v>
      </c>
      <c r="G246" s="2">
        <v>42</v>
      </c>
    </row>
    <row r="247" spans="1:7" x14ac:dyDescent="0.35">
      <c r="A247" t="s">
        <v>246</v>
      </c>
      <c r="B247">
        <v>1</v>
      </c>
      <c r="C247" t="b">
        <f t="shared" si="9"/>
        <v>1</v>
      </c>
      <c r="D247" t="b">
        <f t="shared" si="10"/>
        <v>0</v>
      </c>
      <c r="E247" t="b">
        <f t="shared" si="11"/>
        <v>0</v>
      </c>
      <c r="F247" s="2">
        <v>2</v>
      </c>
      <c r="G247" s="2">
        <v>43</v>
      </c>
    </row>
    <row r="248" spans="1:7" x14ac:dyDescent="0.35">
      <c r="A248" t="s">
        <v>247</v>
      </c>
      <c r="B248">
        <v>0</v>
      </c>
      <c r="C248" t="b">
        <f t="shared" si="9"/>
        <v>1</v>
      </c>
      <c r="D248" t="b">
        <f t="shared" si="10"/>
        <v>0</v>
      </c>
      <c r="E248" t="b">
        <f t="shared" si="11"/>
        <v>0</v>
      </c>
      <c r="F248" s="2">
        <v>2</v>
      </c>
      <c r="G248" s="2">
        <v>44</v>
      </c>
    </row>
    <row r="249" spans="1:7" x14ac:dyDescent="0.35">
      <c r="A249" t="s">
        <v>248</v>
      </c>
      <c r="B249">
        <v>0</v>
      </c>
      <c r="C249" t="b">
        <f t="shared" si="9"/>
        <v>1</v>
      </c>
      <c r="D249" t="b">
        <f t="shared" si="10"/>
        <v>0</v>
      </c>
      <c r="E249" t="b">
        <f t="shared" si="11"/>
        <v>0</v>
      </c>
      <c r="F249" s="2">
        <v>2</v>
      </c>
      <c r="G249" s="2">
        <v>45</v>
      </c>
    </row>
    <row r="250" spans="1:7" x14ac:dyDescent="0.35">
      <c r="A250" t="s">
        <v>249</v>
      </c>
      <c r="B250">
        <v>0</v>
      </c>
      <c r="C250" t="b">
        <f t="shared" si="9"/>
        <v>1</v>
      </c>
      <c r="D250" t="b">
        <f t="shared" si="10"/>
        <v>0</v>
      </c>
      <c r="E250" t="b">
        <f t="shared" si="11"/>
        <v>0</v>
      </c>
      <c r="F250" s="2">
        <v>2</v>
      </c>
      <c r="G250" s="2">
        <v>46</v>
      </c>
    </row>
    <row r="251" spans="1:7" x14ac:dyDescent="0.35">
      <c r="A251" t="s">
        <v>250</v>
      </c>
      <c r="B251">
        <v>4</v>
      </c>
      <c r="C251" t="b">
        <f t="shared" si="9"/>
        <v>1</v>
      </c>
      <c r="D251" t="b">
        <f t="shared" si="10"/>
        <v>0</v>
      </c>
      <c r="E251" t="b">
        <f t="shared" si="11"/>
        <v>0</v>
      </c>
      <c r="F251" s="2">
        <v>2</v>
      </c>
      <c r="G251" s="2">
        <v>27</v>
      </c>
    </row>
    <row r="252" spans="1:7" x14ac:dyDescent="0.35">
      <c r="A252" t="s">
        <v>251</v>
      </c>
      <c r="B252">
        <v>0</v>
      </c>
      <c r="C252" t="b">
        <f t="shared" si="9"/>
        <v>1</v>
      </c>
      <c r="D252" t="b">
        <f t="shared" si="10"/>
        <v>0</v>
      </c>
      <c r="E252" t="b">
        <f t="shared" si="11"/>
        <v>0</v>
      </c>
      <c r="F252" s="2">
        <v>2</v>
      </c>
      <c r="G252" s="2">
        <v>28</v>
      </c>
    </row>
    <row r="253" spans="1:7" x14ac:dyDescent="0.35">
      <c r="A253" t="s">
        <v>252</v>
      </c>
      <c r="B253">
        <v>3</v>
      </c>
      <c r="C253" t="b">
        <f t="shared" si="9"/>
        <v>1</v>
      </c>
      <c r="D253" t="b">
        <f t="shared" si="10"/>
        <v>0</v>
      </c>
      <c r="E253" t="b">
        <f t="shared" si="11"/>
        <v>0</v>
      </c>
      <c r="F253" s="2">
        <v>2</v>
      </c>
      <c r="G253" s="2">
        <v>29</v>
      </c>
    </row>
    <row r="254" spans="1:7" x14ac:dyDescent="0.35">
      <c r="A254" t="s">
        <v>253</v>
      </c>
      <c r="B254">
        <v>1</v>
      </c>
      <c r="C254" t="b">
        <f t="shared" si="9"/>
        <v>1</v>
      </c>
      <c r="D254" t="b">
        <f t="shared" si="10"/>
        <v>0</v>
      </c>
      <c r="E254" t="b">
        <f t="shared" si="11"/>
        <v>0</v>
      </c>
      <c r="F254" s="2">
        <v>2</v>
      </c>
      <c r="G254" s="2">
        <v>30</v>
      </c>
    </row>
    <row r="255" spans="1:7" x14ac:dyDescent="0.35">
      <c r="A255" t="s">
        <v>254</v>
      </c>
      <c r="B255">
        <v>4</v>
      </c>
      <c r="C255" t="b">
        <f t="shared" si="9"/>
        <v>1</v>
      </c>
      <c r="D255" t="b">
        <f t="shared" si="10"/>
        <v>0</v>
      </c>
      <c r="E255" t="b">
        <f t="shared" si="11"/>
        <v>0</v>
      </c>
      <c r="F255" s="2">
        <v>2</v>
      </c>
      <c r="G255" s="2">
        <v>31</v>
      </c>
    </row>
    <row r="256" spans="1:7" x14ac:dyDescent="0.35">
      <c r="A256" t="s">
        <v>255</v>
      </c>
      <c r="B256">
        <v>3</v>
      </c>
      <c r="C256" t="b">
        <f t="shared" si="9"/>
        <v>1</v>
      </c>
      <c r="D256" t="b">
        <f t="shared" si="10"/>
        <v>0</v>
      </c>
      <c r="E256" t="b">
        <f t="shared" si="11"/>
        <v>0</v>
      </c>
      <c r="F256" s="2">
        <v>2</v>
      </c>
      <c r="G256" s="2">
        <v>32</v>
      </c>
    </row>
    <row r="257" spans="1:7" x14ac:dyDescent="0.35">
      <c r="A257" t="s">
        <v>256</v>
      </c>
      <c r="B257">
        <v>0</v>
      </c>
      <c r="C257" t="b">
        <f t="shared" si="9"/>
        <v>1</v>
      </c>
      <c r="D257" t="b">
        <f t="shared" si="10"/>
        <v>0</v>
      </c>
      <c r="E257" t="b">
        <f t="shared" si="11"/>
        <v>0</v>
      </c>
      <c r="F257" s="2">
        <v>2</v>
      </c>
      <c r="G257" s="2">
        <v>33</v>
      </c>
    </row>
    <row r="258" spans="1:7" x14ac:dyDescent="0.35">
      <c r="A258" t="s">
        <v>257</v>
      </c>
      <c r="B258">
        <v>3</v>
      </c>
      <c r="C258" t="b">
        <f t="shared" ref="C258:C321" si="12">ISNUMBER(SEARCH("F", A258))</f>
        <v>1</v>
      </c>
      <c r="D258" t="b">
        <f t="shared" ref="D258:D321" si="13">ISNUMBER(SEARCH("L", A258))</f>
        <v>0</v>
      </c>
      <c r="E258" t="b">
        <f t="shared" ref="E258:E321" si="14">ISNUMBER(SEARCH("R", A258))</f>
        <v>0</v>
      </c>
      <c r="F258" s="2">
        <v>2</v>
      </c>
      <c r="G258" s="2">
        <v>34</v>
      </c>
    </row>
    <row r="259" spans="1:7" x14ac:dyDescent="0.35">
      <c r="A259" t="s">
        <v>258</v>
      </c>
      <c r="B259">
        <v>2</v>
      </c>
      <c r="C259" t="b">
        <f t="shared" si="12"/>
        <v>1</v>
      </c>
      <c r="D259" t="b">
        <f t="shared" si="13"/>
        <v>0</v>
      </c>
      <c r="E259" t="b">
        <f t="shared" si="14"/>
        <v>0</v>
      </c>
      <c r="F259" s="2">
        <v>2</v>
      </c>
      <c r="G259" s="2">
        <v>58</v>
      </c>
    </row>
    <row r="260" spans="1:7" x14ac:dyDescent="0.35">
      <c r="A260" t="s">
        <v>259</v>
      </c>
      <c r="B260">
        <v>3</v>
      </c>
      <c r="C260" t="b">
        <f t="shared" si="12"/>
        <v>1</v>
      </c>
      <c r="D260" t="b">
        <f t="shared" si="13"/>
        <v>0</v>
      </c>
      <c r="E260" t="b">
        <f t="shared" si="14"/>
        <v>0</v>
      </c>
      <c r="F260" s="2">
        <v>2</v>
      </c>
      <c r="G260" s="2">
        <v>59</v>
      </c>
    </row>
    <row r="261" spans="1:7" x14ac:dyDescent="0.35">
      <c r="A261" t="s">
        <v>260</v>
      </c>
      <c r="B261">
        <v>0</v>
      </c>
      <c r="C261" t="b">
        <f t="shared" si="12"/>
        <v>1</v>
      </c>
      <c r="D261" t="b">
        <f t="shared" si="13"/>
        <v>0</v>
      </c>
      <c r="E261" t="b">
        <f t="shared" si="14"/>
        <v>0</v>
      </c>
      <c r="F261" s="2">
        <v>2</v>
      </c>
      <c r="G261" s="2">
        <v>60</v>
      </c>
    </row>
    <row r="262" spans="1:7" x14ac:dyDescent="0.35">
      <c r="A262" t="s">
        <v>261</v>
      </c>
      <c r="B262">
        <v>1</v>
      </c>
      <c r="C262" t="b">
        <f t="shared" si="12"/>
        <v>1</v>
      </c>
      <c r="D262" t="b">
        <f t="shared" si="13"/>
        <v>0</v>
      </c>
      <c r="E262" t="b">
        <f t="shared" si="14"/>
        <v>0</v>
      </c>
      <c r="F262" s="2">
        <v>2</v>
      </c>
      <c r="G262" s="2">
        <v>61</v>
      </c>
    </row>
    <row r="263" spans="1:7" x14ac:dyDescent="0.35">
      <c r="A263" t="s">
        <v>262</v>
      </c>
      <c r="B263">
        <v>2</v>
      </c>
      <c r="C263" t="b">
        <f t="shared" si="12"/>
        <v>1</v>
      </c>
      <c r="D263" t="b">
        <f t="shared" si="13"/>
        <v>0</v>
      </c>
      <c r="E263" t="b">
        <f t="shared" si="14"/>
        <v>0</v>
      </c>
      <c r="F263" s="2">
        <v>2</v>
      </c>
      <c r="G263" s="2">
        <v>62</v>
      </c>
    </row>
    <row r="264" spans="1:7" x14ac:dyDescent="0.35">
      <c r="A264" t="s">
        <v>263</v>
      </c>
      <c r="B264">
        <v>4</v>
      </c>
      <c r="C264" t="b">
        <f t="shared" si="12"/>
        <v>1</v>
      </c>
      <c r="D264" t="b">
        <f t="shared" si="13"/>
        <v>0</v>
      </c>
      <c r="E264" t="b">
        <f t="shared" si="14"/>
        <v>0</v>
      </c>
      <c r="F264" s="2">
        <v>2</v>
      </c>
      <c r="G264" s="2">
        <v>63</v>
      </c>
    </row>
    <row r="265" spans="1:7" x14ac:dyDescent="0.35">
      <c r="A265" t="s">
        <v>264</v>
      </c>
      <c r="B265">
        <v>3</v>
      </c>
      <c r="C265" t="b">
        <f t="shared" si="12"/>
        <v>1</v>
      </c>
      <c r="D265" t="b">
        <f t="shared" si="13"/>
        <v>0</v>
      </c>
      <c r="E265" t="b">
        <f t="shared" si="14"/>
        <v>0</v>
      </c>
      <c r="F265" s="2">
        <v>2</v>
      </c>
      <c r="G265" s="2">
        <v>64</v>
      </c>
    </row>
    <row r="266" spans="1:7" x14ac:dyDescent="0.35">
      <c r="A266" t="s">
        <v>265</v>
      </c>
      <c r="B266">
        <v>0</v>
      </c>
      <c r="C266" t="b">
        <f t="shared" si="12"/>
        <v>1</v>
      </c>
      <c r="D266" t="b">
        <f t="shared" si="13"/>
        <v>0</v>
      </c>
      <c r="E266" t="b">
        <f t="shared" si="14"/>
        <v>0</v>
      </c>
      <c r="F266" s="2">
        <v>2</v>
      </c>
      <c r="G266" s="2">
        <v>65</v>
      </c>
    </row>
    <row r="267" spans="1:7" x14ac:dyDescent="0.35">
      <c r="A267" t="s">
        <v>266</v>
      </c>
      <c r="B267">
        <v>4</v>
      </c>
      <c r="C267" t="b">
        <f t="shared" si="12"/>
        <v>1</v>
      </c>
      <c r="D267" t="b">
        <f t="shared" si="13"/>
        <v>0</v>
      </c>
      <c r="E267" t="b">
        <f t="shared" si="14"/>
        <v>0</v>
      </c>
      <c r="F267" s="2">
        <v>2</v>
      </c>
      <c r="G267" s="2">
        <v>66</v>
      </c>
    </row>
    <row r="268" spans="1:7" x14ac:dyDescent="0.35">
      <c r="A268" t="s">
        <v>267</v>
      </c>
      <c r="B268">
        <v>2</v>
      </c>
      <c r="C268" t="b">
        <f t="shared" si="12"/>
        <v>1</v>
      </c>
      <c r="D268" t="b">
        <f t="shared" si="13"/>
        <v>0</v>
      </c>
      <c r="E268" t="b">
        <f t="shared" si="14"/>
        <v>0</v>
      </c>
      <c r="F268" s="2">
        <v>2</v>
      </c>
      <c r="G268" s="2">
        <v>67</v>
      </c>
    </row>
    <row r="269" spans="1:7" x14ac:dyDescent="0.35">
      <c r="A269" t="s">
        <v>268</v>
      </c>
      <c r="B269">
        <v>0</v>
      </c>
      <c r="C269" t="b">
        <f t="shared" si="12"/>
        <v>1</v>
      </c>
      <c r="D269" t="b">
        <f t="shared" si="13"/>
        <v>0</v>
      </c>
      <c r="E269" t="b">
        <f t="shared" si="14"/>
        <v>0</v>
      </c>
      <c r="F269" s="2">
        <v>2</v>
      </c>
      <c r="G269" s="2">
        <v>68</v>
      </c>
    </row>
    <row r="270" spans="1:7" x14ac:dyDescent="0.35">
      <c r="A270" t="s">
        <v>269</v>
      </c>
      <c r="B270">
        <v>2</v>
      </c>
      <c r="C270" t="b">
        <f t="shared" si="12"/>
        <v>1</v>
      </c>
      <c r="D270" t="b">
        <f t="shared" si="13"/>
        <v>0</v>
      </c>
      <c r="E270" t="b">
        <f t="shared" si="14"/>
        <v>0</v>
      </c>
      <c r="F270" s="2">
        <v>2</v>
      </c>
      <c r="G270" s="2">
        <v>69</v>
      </c>
    </row>
    <row r="271" spans="1:7" x14ac:dyDescent="0.35">
      <c r="A271" t="s">
        <v>270</v>
      </c>
      <c r="B271">
        <v>2</v>
      </c>
      <c r="C271" t="b">
        <f t="shared" si="12"/>
        <v>1</v>
      </c>
      <c r="D271" t="b">
        <f t="shared" si="13"/>
        <v>0</v>
      </c>
      <c r="E271" t="b">
        <f t="shared" si="14"/>
        <v>0</v>
      </c>
      <c r="F271" s="2">
        <v>2</v>
      </c>
      <c r="G271" s="2">
        <v>70</v>
      </c>
    </row>
    <row r="272" spans="1:7" x14ac:dyDescent="0.35">
      <c r="A272" t="s">
        <v>271</v>
      </c>
      <c r="B272">
        <v>0</v>
      </c>
      <c r="C272" t="b">
        <f t="shared" si="12"/>
        <v>1</v>
      </c>
      <c r="D272" t="b">
        <f t="shared" si="13"/>
        <v>0</v>
      </c>
      <c r="E272" t="b">
        <f t="shared" si="14"/>
        <v>0</v>
      </c>
      <c r="F272" s="2">
        <v>2</v>
      </c>
      <c r="G272" s="2">
        <v>22</v>
      </c>
    </row>
    <row r="273" spans="1:7" x14ac:dyDescent="0.35">
      <c r="A273" t="s">
        <v>272</v>
      </c>
      <c r="B273">
        <v>2</v>
      </c>
      <c r="C273" t="b">
        <f t="shared" si="12"/>
        <v>1</v>
      </c>
      <c r="D273" t="b">
        <f t="shared" si="13"/>
        <v>0</v>
      </c>
      <c r="E273" t="b">
        <f t="shared" si="14"/>
        <v>0</v>
      </c>
      <c r="F273" s="2">
        <v>2</v>
      </c>
      <c r="G273" s="2">
        <v>23</v>
      </c>
    </row>
    <row r="274" spans="1:7" x14ac:dyDescent="0.35">
      <c r="A274" t="s">
        <v>273</v>
      </c>
      <c r="B274">
        <v>1</v>
      </c>
      <c r="C274" t="b">
        <f t="shared" si="12"/>
        <v>1</v>
      </c>
      <c r="D274" t="b">
        <f t="shared" si="13"/>
        <v>0</v>
      </c>
      <c r="E274" t="b">
        <f t="shared" si="14"/>
        <v>0</v>
      </c>
      <c r="F274" s="2">
        <v>2</v>
      </c>
      <c r="G274" s="2">
        <v>24</v>
      </c>
    </row>
    <row r="275" spans="1:7" x14ac:dyDescent="0.35">
      <c r="A275" t="s">
        <v>274</v>
      </c>
      <c r="B275">
        <v>4</v>
      </c>
      <c r="C275" t="b">
        <f t="shared" si="12"/>
        <v>1</v>
      </c>
      <c r="D275" t="b">
        <f t="shared" si="13"/>
        <v>0</v>
      </c>
      <c r="E275" t="b">
        <f t="shared" si="14"/>
        <v>0</v>
      </c>
      <c r="F275" s="2">
        <v>2</v>
      </c>
      <c r="G275" s="2">
        <v>25</v>
      </c>
    </row>
    <row r="276" spans="1:7" x14ac:dyDescent="0.35">
      <c r="A276" t="s">
        <v>275</v>
      </c>
      <c r="B276">
        <v>1</v>
      </c>
      <c r="C276" t="b">
        <f t="shared" si="12"/>
        <v>1</v>
      </c>
      <c r="D276" t="b">
        <f t="shared" si="13"/>
        <v>0</v>
      </c>
      <c r="E276" t="b">
        <f t="shared" si="14"/>
        <v>0</v>
      </c>
      <c r="F276" s="2">
        <v>2</v>
      </c>
      <c r="G276" s="2">
        <v>26</v>
      </c>
    </row>
    <row r="277" spans="1:7" x14ac:dyDescent="0.35">
      <c r="A277" t="s">
        <v>276</v>
      </c>
      <c r="B277">
        <v>2</v>
      </c>
      <c r="C277" t="b">
        <f t="shared" si="12"/>
        <v>1</v>
      </c>
      <c r="D277" t="b">
        <f t="shared" si="13"/>
        <v>0</v>
      </c>
      <c r="E277" t="b">
        <f t="shared" si="14"/>
        <v>0</v>
      </c>
      <c r="F277" s="2">
        <v>2</v>
      </c>
      <c r="G277" s="2">
        <v>47</v>
      </c>
    </row>
    <row r="278" spans="1:7" x14ac:dyDescent="0.35">
      <c r="A278" t="s">
        <v>277</v>
      </c>
      <c r="B278">
        <v>0</v>
      </c>
      <c r="C278" t="b">
        <f t="shared" si="12"/>
        <v>1</v>
      </c>
      <c r="D278" t="b">
        <f t="shared" si="13"/>
        <v>0</v>
      </c>
      <c r="E278" t="b">
        <f t="shared" si="14"/>
        <v>0</v>
      </c>
      <c r="F278" s="2">
        <v>2</v>
      </c>
      <c r="G278" s="2">
        <v>48</v>
      </c>
    </row>
    <row r="279" spans="1:7" x14ac:dyDescent="0.35">
      <c r="A279" t="s">
        <v>278</v>
      </c>
      <c r="B279">
        <v>3</v>
      </c>
      <c r="C279" t="b">
        <f t="shared" si="12"/>
        <v>1</v>
      </c>
      <c r="D279" t="b">
        <f t="shared" si="13"/>
        <v>0</v>
      </c>
      <c r="E279" t="b">
        <f t="shared" si="14"/>
        <v>0</v>
      </c>
      <c r="F279" s="2">
        <v>2</v>
      </c>
      <c r="G279" s="2">
        <v>49</v>
      </c>
    </row>
    <row r="280" spans="1:7" x14ac:dyDescent="0.35">
      <c r="A280" t="s">
        <v>279</v>
      </c>
      <c r="B280">
        <v>2</v>
      </c>
      <c r="C280" t="b">
        <f t="shared" si="12"/>
        <v>1</v>
      </c>
      <c r="D280" t="b">
        <f t="shared" si="13"/>
        <v>0</v>
      </c>
      <c r="E280" t="b">
        <f t="shared" si="14"/>
        <v>0</v>
      </c>
      <c r="F280" s="2">
        <v>2</v>
      </c>
      <c r="G280" s="2">
        <v>50</v>
      </c>
    </row>
    <row r="281" spans="1:7" x14ac:dyDescent="0.35">
      <c r="A281" t="s">
        <v>280</v>
      </c>
      <c r="B281">
        <v>3</v>
      </c>
      <c r="C281" t="b">
        <f t="shared" si="12"/>
        <v>1</v>
      </c>
      <c r="D281" t="b">
        <f t="shared" si="13"/>
        <v>0</v>
      </c>
      <c r="E281" t="b">
        <f t="shared" si="14"/>
        <v>0</v>
      </c>
      <c r="F281" s="2">
        <v>2</v>
      </c>
      <c r="G281" s="2">
        <v>51</v>
      </c>
    </row>
    <row r="282" spans="1:7" x14ac:dyDescent="0.35">
      <c r="A282" t="s">
        <v>281</v>
      </c>
      <c r="B282">
        <v>4</v>
      </c>
      <c r="C282" t="b">
        <f t="shared" si="12"/>
        <v>1</v>
      </c>
      <c r="D282" t="b">
        <f t="shared" si="13"/>
        <v>0</v>
      </c>
      <c r="E282" t="b">
        <f t="shared" si="14"/>
        <v>0</v>
      </c>
      <c r="F282" s="2">
        <v>2</v>
      </c>
      <c r="G282" s="2">
        <v>52</v>
      </c>
    </row>
    <row r="283" spans="1:7" x14ac:dyDescent="0.35">
      <c r="A283" t="s">
        <v>282</v>
      </c>
      <c r="B283">
        <v>0</v>
      </c>
      <c r="C283" t="b">
        <f t="shared" si="12"/>
        <v>1</v>
      </c>
      <c r="D283" t="b">
        <f t="shared" si="13"/>
        <v>0</v>
      </c>
      <c r="E283" t="b">
        <f t="shared" si="14"/>
        <v>0</v>
      </c>
      <c r="F283" s="2">
        <v>2</v>
      </c>
      <c r="G283" s="2">
        <v>53</v>
      </c>
    </row>
    <row r="284" spans="1:7" x14ac:dyDescent="0.35">
      <c r="A284" t="s">
        <v>283</v>
      </c>
      <c r="B284">
        <v>0</v>
      </c>
      <c r="C284" t="b">
        <f t="shared" si="12"/>
        <v>1</v>
      </c>
      <c r="D284" t="b">
        <f t="shared" si="13"/>
        <v>0</v>
      </c>
      <c r="E284" t="b">
        <f t="shared" si="14"/>
        <v>0</v>
      </c>
      <c r="F284" s="2">
        <v>2</v>
      </c>
      <c r="G284" s="2">
        <v>54</v>
      </c>
    </row>
    <row r="285" spans="1:7" x14ac:dyDescent="0.35">
      <c r="A285" t="s">
        <v>284</v>
      </c>
      <c r="B285">
        <v>0</v>
      </c>
      <c r="C285" t="b">
        <f t="shared" si="12"/>
        <v>1</v>
      </c>
      <c r="D285" t="b">
        <f t="shared" si="13"/>
        <v>0</v>
      </c>
      <c r="E285" t="b">
        <f t="shared" si="14"/>
        <v>0</v>
      </c>
      <c r="F285" s="2">
        <v>2</v>
      </c>
      <c r="G285" s="2">
        <v>55</v>
      </c>
    </row>
    <row r="286" spans="1:7" x14ac:dyDescent="0.35">
      <c r="A286" t="s">
        <v>285</v>
      </c>
      <c r="B286">
        <v>0</v>
      </c>
      <c r="C286" t="b">
        <f t="shared" si="12"/>
        <v>1</v>
      </c>
      <c r="D286" t="b">
        <f t="shared" si="13"/>
        <v>0</v>
      </c>
      <c r="E286" t="b">
        <f t="shared" si="14"/>
        <v>0</v>
      </c>
      <c r="F286" s="2">
        <v>2</v>
      </c>
      <c r="G286" s="2">
        <v>56</v>
      </c>
    </row>
    <row r="287" spans="1:7" x14ac:dyDescent="0.35">
      <c r="A287" t="s">
        <v>286</v>
      </c>
      <c r="B287">
        <v>2</v>
      </c>
      <c r="C287" t="b">
        <f t="shared" si="12"/>
        <v>1</v>
      </c>
      <c r="D287" t="b">
        <f t="shared" si="13"/>
        <v>0</v>
      </c>
      <c r="E287" t="b">
        <f t="shared" si="14"/>
        <v>0</v>
      </c>
      <c r="F287" s="2">
        <v>2</v>
      </c>
      <c r="G287" s="2">
        <v>57</v>
      </c>
    </row>
    <row r="288" spans="1:7" x14ac:dyDescent="0.35">
      <c r="A288" t="s">
        <v>287</v>
      </c>
      <c r="B288">
        <v>1</v>
      </c>
      <c r="C288" t="b">
        <f t="shared" si="12"/>
        <v>1</v>
      </c>
      <c r="D288" t="b">
        <f t="shared" si="13"/>
        <v>0</v>
      </c>
      <c r="E288" t="b">
        <f t="shared" si="14"/>
        <v>0</v>
      </c>
      <c r="F288" s="2">
        <v>2</v>
      </c>
      <c r="G288" s="2">
        <v>10</v>
      </c>
    </row>
    <row r="289" spans="1:7" x14ac:dyDescent="0.35">
      <c r="A289" t="s">
        <v>288</v>
      </c>
      <c r="B289">
        <v>3</v>
      </c>
      <c r="C289" t="b">
        <f t="shared" si="12"/>
        <v>1</v>
      </c>
      <c r="D289" t="b">
        <f t="shared" si="13"/>
        <v>0</v>
      </c>
      <c r="E289" t="b">
        <f t="shared" si="14"/>
        <v>0</v>
      </c>
      <c r="F289" s="2">
        <v>2</v>
      </c>
      <c r="G289" s="2">
        <v>11</v>
      </c>
    </row>
    <row r="290" spans="1:7" x14ac:dyDescent="0.35">
      <c r="A290" t="s">
        <v>289</v>
      </c>
      <c r="B290">
        <v>1</v>
      </c>
      <c r="C290" t="b">
        <f t="shared" si="12"/>
        <v>1</v>
      </c>
      <c r="D290" t="b">
        <f t="shared" si="13"/>
        <v>0</v>
      </c>
      <c r="E290" t="b">
        <f t="shared" si="14"/>
        <v>0</v>
      </c>
      <c r="F290" s="2">
        <v>2</v>
      </c>
      <c r="G290" s="2">
        <v>12</v>
      </c>
    </row>
    <row r="291" spans="1:7" x14ac:dyDescent="0.35">
      <c r="A291" t="s">
        <v>290</v>
      </c>
      <c r="B291">
        <v>1</v>
      </c>
      <c r="C291" t="b">
        <f t="shared" si="12"/>
        <v>1</v>
      </c>
      <c r="D291" t="b">
        <f t="shared" si="13"/>
        <v>0</v>
      </c>
      <c r="E291" t="b">
        <f t="shared" si="14"/>
        <v>0</v>
      </c>
      <c r="F291" s="2">
        <v>2</v>
      </c>
      <c r="G291" s="2">
        <v>13</v>
      </c>
    </row>
    <row r="292" spans="1:7" x14ac:dyDescent="0.35">
      <c r="A292" t="s">
        <v>291</v>
      </c>
      <c r="B292">
        <v>4</v>
      </c>
      <c r="C292" t="b">
        <f t="shared" si="12"/>
        <v>1</v>
      </c>
      <c r="D292" t="b">
        <f t="shared" si="13"/>
        <v>0</v>
      </c>
      <c r="E292" t="b">
        <f t="shared" si="14"/>
        <v>0</v>
      </c>
      <c r="F292" s="2">
        <v>2</v>
      </c>
      <c r="G292" s="2">
        <v>1</v>
      </c>
    </row>
    <row r="293" spans="1:7" x14ac:dyDescent="0.35">
      <c r="A293" t="s">
        <v>292</v>
      </c>
      <c r="B293">
        <v>1</v>
      </c>
      <c r="C293" t="b">
        <f t="shared" si="12"/>
        <v>1</v>
      </c>
      <c r="D293" t="b">
        <f t="shared" si="13"/>
        <v>0</v>
      </c>
      <c r="E293" t="b">
        <f t="shared" si="14"/>
        <v>0</v>
      </c>
      <c r="F293" s="2">
        <v>2</v>
      </c>
      <c r="G293" s="2">
        <v>2</v>
      </c>
    </row>
    <row r="294" spans="1:7" x14ac:dyDescent="0.35">
      <c r="A294" t="s">
        <v>293</v>
      </c>
      <c r="B294">
        <v>2</v>
      </c>
      <c r="C294" t="b">
        <f t="shared" si="12"/>
        <v>1</v>
      </c>
      <c r="D294" t="b">
        <f t="shared" si="13"/>
        <v>0</v>
      </c>
      <c r="E294" t="b">
        <f t="shared" si="14"/>
        <v>0</v>
      </c>
      <c r="F294" s="2">
        <v>2</v>
      </c>
      <c r="G294" s="2">
        <v>35</v>
      </c>
    </row>
    <row r="295" spans="1:7" x14ac:dyDescent="0.35">
      <c r="A295" t="s">
        <v>294</v>
      </c>
      <c r="B295">
        <v>1</v>
      </c>
      <c r="C295" t="b">
        <f t="shared" si="12"/>
        <v>1</v>
      </c>
      <c r="D295" t="b">
        <f t="shared" si="13"/>
        <v>0</v>
      </c>
      <c r="E295" t="b">
        <f t="shared" si="14"/>
        <v>0</v>
      </c>
      <c r="F295" s="2">
        <v>2</v>
      </c>
      <c r="G295" s="2">
        <v>36</v>
      </c>
    </row>
    <row r="296" spans="1:7" x14ac:dyDescent="0.35">
      <c r="A296" t="s">
        <v>295</v>
      </c>
      <c r="B296">
        <v>4</v>
      </c>
      <c r="C296" t="b">
        <f t="shared" si="12"/>
        <v>1</v>
      </c>
      <c r="D296" t="b">
        <f t="shared" si="13"/>
        <v>0</v>
      </c>
      <c r="E296" t="b">
        <f t="shared" si="14"/>
        <v>0</v>
      </c>
      <c r="F296" s="2">
        <v>2</v>
      </c>
      <c r="G296" s="2">
        <v>37</v>
      </c>
    </row>
    <row r="297" spans="1:7" x14ac:dyDescent="0.35">
      <c r="A297" t="s">
        <v>296</v>
      </c>
      <c r="B297">
        <v>3</v>
      </c>
      <c r="C297" t="b">
        <f t="shared" si="12"/>
        <v>1</v>
      </c>
      <c r="D297" t="b">
        <f t="shared" si="13"/>
        <v>0</v>
      </c>
      <c r="E297" t="b">
        <f t="shared" si="14"/>
        <v>0</v>
      </c>
      <c r="F297" s="2">
        <v>2</v>
      </c>
      <c r="G297" s="2">
        <v>38</v>
      </c>
    </row>
    <row r="298" spans="1:7" x14ac:dyDescent="0.35">
      <c r="A298" t="s">
        <v>297</v>
      </c>
      <c r="B298">
        <v>4</v>
      </c>
      <c r="C298" t="b">
        <f t="shared" si="12"/>
        <v>1</v>
      </c>
      <c r="D298" t="b">
        <f t="shared" si="13"/>
        <v>0</v>
      </c>
      <c r="E298" t="b">
        <f t="shared" si="14"/>
        <v>0</v>
      </c>
      <c r="F298" s="2">
        <v>2</v>
      </c>
      <c r="G298" s="2">
        <v>39</v>
      </c>
    </row>
    <row r="299" spans="1:7" x14ac:dyDescent="0.35">
      <c r="A299" t="s">
        <v>298</v>
      </c>
      <c r="B299">
        <v>0</v>
      </c>
      <c r="C299" t="b">
        <f t="shared" si="12"/>
        <v>1</v>
      </c>
      <c r="D299" t="b">
        <f t="shared" si="13"/>
        <v>0</v>
      </c>
      <c r="E299" t="b">
        <f t="shared" si="14"/>
        <v>0</v>
      </c>
      <c r="F299" s="2">
        <v>2</v>
      </c>
      <c r="G299" s="2">
        <v>3</v>
      </c>
    </row>
    <row r="300" spans="1:7" x14ac:dyDescent="0.35">
      <c r="A300" t="s">
        <v>299</v>
      </c>
      <c r="B300">
        <v>2</v>
      </c>
      <c r="C300" t="b">
        <f t="shared" si="12"/>
        <v>1</v>
      </c>
      <c r="D300" t="b">
        <f t="shared" si="13"/>
        <v>0</v>
      </c>
      <c r="E300" t="b">
        <f t="shared" si="14"/>
        <v>0</v>
      </c>
      <c r="F300" s="2">
        <v>2</v>
      </c>
      <c r="G300" s="2">
        <v>4</v>
      </c>
    </row>
    <row r="301" spans="1:7" x14ac:dyDescent="0.35">
      <c r="A301" t="s">
        <v>300</v>
      </c>
      <c r="B301">
        <v>1</v>
      </c>
      <c r="C301" t="b">
        <f t="shared" si="12"/>
        <v>1</v>
      </c>
      <c r="D301" t="b">
        <f t="shared" si="13"/>
        <v>0</v>
      </c>
      <c r="E301" t="b">
        <f t="shared" si="14"/>
        <v>0</v>
      </c>
      <c r="F301" s="2">
        <v>2</v>
      </c>
      <c r="G301" s="2">
        <v>5</v>
      </c>
    </row>
    <row r="302" spans="1:7" x14ac:dyDescent="0.35">
      <c r="A302" t="s">
        <v>301</v>
      </c>
      <c r="B302">
        <v>3</v>
      </c>
      <c r="C302" t="b">
        <f t="shared" si="12"/>
        <v>1</v>
      </c>
      <c r="D302" t="b">
        <f t="shared" si="13"/>
        <v>0</v>
      </c>
      <c r="E302" t="b">
        <f t="shared" si="14"/>
        <v>0</v>
      </c>
      <c r="F302" s="2">
        <v>2</v>
      </c>
      <c r="G302" s="2">
        <v>6</v>
      </c>
    </row>
    <row r="303" spans="1:7" x14ac:dyDescent="0.35">
      <c r="A303" t="s">
        <v>302</v>
      </c>
      <c r="B303">
        <v>1</v>
      </c>
      <c r="C303" t="b">
        <f t="shared" si="12"/>
        <v>1</v>
      </c>
      <c r="D303" t="b">
        <f t="shared" si="13"/>
        <v>0</v>
      </c>
      <c r="E303" t="b">
        <f t="shared" si="14"/>
        <v>0</v>
      </c>
      <c r="F303" s="2">
        <v>2</v>
      </c>
      <c r="G303" s="2">
        <v>7</v>
      </c>
    </row>
    <row r="304" spans="1:7" x14ac:dyDescent="0.35">
      <c r="A304" t="s">
        <v>303</v>
      </c>
      <c r="B304">
        <v>0</v>
      </c>
      <c r="C304" t="b">
        <f t="shared" si="12"/>
        <v>1</v>
      </c>
      <c r="D304" t="b">
        <f t="shared" si="13"/>
        <v>0</v>
      </c>
      <c r="E304" t="b">
        <f t="shared" si="14"/>
        <v>0</v>
      </c>
      <c r="F304" s="2">
        <v>2</v>
      </c>
      <c r="G304" s="2">
        <v>8</v>
      </c>
    </row>
    <row r="305" spans="1:7" x14ac:dyDescent="0.35">
      <c r="A305" t="s">
        <v>304</v>
      </c>
      <c r="B305">
        <v>2</v>
      </c>
      <c r="C305" t="b">
        <f t="shared" si="12"/>
        <v>1</v>
      </c>
      <c r="D305" t="b">
        <f t="shared" si="13"/>
        <v>0</v>
      </c>
      <c r="E305" t="b">
        <f t="shared" si="14"/>
        <v>0</v>
      </c>
      <c r="F305" s="2">
        <v>2</v>
      </c>
      <c r="G305" s="2">
        <v>9</v>
      </c>
    </row>
    <row r="306" spans="1:7" x14ac:dyDescent="0.35">
      <c r="A306" t="s">
        <v>305</v>
      </c>
      <c r="B306">
        <v>0</v>
      </c>
      <c r="C306" t="b">
        <f t="shared" si="12"/>
        <v>0</v>
      </c>
      <c r="D306" t="b">
        <f t="shared" si="13"/>
        <v>1</v>
      </c>
      <c r="E306" t="b">
        <f t="shared" si="14"/>
        <v>0</v>
      </c>
      <c r="F306" s="2">
        <v>2</v>
      </c>
      <c r="G306" s="2">
        <v>14</v>
      </c>
    </row>
    <row r="307" spans="1:7" x14ac:dyDescent="0.35">
      <c r="A307" t="s">
        <v>306</v>
      </c>
      <c r="B307">
        <v>3</v>
      </c>
      <c r="C307" t="b">
        <f t="shared" si="12"/>
        <v>0</v>
      </c>
      <c r="D307" t="b">
        <f t="shared" si="13"/>
        <v>1</v>
      </c>
      <c r="E307" t="b">
        <f t="shared" si="14"/>
        <v>0</v>
      </c>
      <c r="F307" s="2">
        <v>2</v>
      </c>
      <c r="G307" s="2">
        <v>15</v>
      </c>
    </row>
    <row r="308" spans="1:7" x14ac:dyDescent="0.35">
      <c r="A308" t="s">
        <v>307</v>
      </c>
      <c r="B308">
        <v>1</v>
      </c>
      <c r="C308" t="b">
        <f t="shared" si="12"/>
        <v>0</v>
      </c>
      <c r="D308" t="b">
        <f t="shared" si="13"/>
        <v>1</v>
      </c>
      <c r="E308" t="b">
        <f t="shared" si="14"/>
        <v>0</v>
      </c>
      <c r="F308" s="2">
        <v>2</v>
      </c>
      <c r="G308" s="2">
        <v>16</v>
      </c>
    </row>
    <row r="309" spans="1:7" x14ac:dyDescent="0.35">
      <c r="A309" t="s">
        <v>308</v>
      </c>
      <c r="B309">
        <v>0</v>
      </c>
      <c r="C309" t="b">
        <f t="shared" si="12"/>
        <v>0</v>
      </c>
      <c r="D309" t="b">
        <f t="shared" si="13"/>
        <v>1</v>
      </c>
      <c r="E309" t="b">
        <f t="shared" si="14"/>
        <v>0</v>
      </c>
      <c r="F309" s="2">
        <v>2</v>
      </c>
      <c r="G309" s="2">
        <v>17</v>
      </c>
    </row>
    <row r="310" spans="1:7" x14ac:dyDescent="0.35">
      <c r="A310" t="s">
        <v>309</v>
      </c>
      <c r="B310">
        <v>0</v>
      </c>
      <c r="C310" t="b">
        <f t="shared" si="12"/>
        <v>0</v>
      </c>
      <c r="D310" t="b">
        <f t="shared" si="13"/>
        <v>1</v>
      </c>
      <c r="E310" t="b">
        <f t="shared" si="14"/>
        <v>0</v>
      </c>
      <c r="F310" s="2">
        <v>2</v>
      </c>
      <c r="G310" s="2">
        <v>18</v>
      </c>
    </row>
    <row r="311" spans="1:7" x14ac:dyDescent="0.35">
      <c r="A311" t="s">
        <v>310</v>
      </c>
      <c r="B311">
        <v>0</v>
      </c>
      <c r="C311" t="b">
        <f t="shared" si="12"/>
        <v>0</v>
      </c>
      <c r="D311" t="b">
        <f t="shared" si="13"/>
        <v>1</v>
      </c>
      <c r="E311" t="b">
        <f t="shared" si="14"/>
        <v>0</v>
      </c>
      <c r="F311" s="2">
        <v>2</v>
      </c>
      <c r="G311" s="2">
        <v>19</v>
      </c>
    </row>
    <row r="312" spans="1:7" x14ac:dyDescent="0.35">
      <c r="A312" t="s">
        <v>311</v>
      </c>
      <c r="B312">
        <v>2</v>
      </c>
      <c r="C312" t="b">
        <f t="shared" si="12"/>
        <v>0</v>
      </c>
      <c r="D312" t="b">
        <f t="shared" si="13"/>
        <v>1</v>
      </c>
      <c r="E312" t="b">
        <f t="shared" si="14"/>
        <v>0</v>
      </c>
      <c r="F312" s="2">
        <v>2</v>
      </c>
      <c r="G312" s="2">
        <v>20</v>
      </c>
    </row>
    <row r="313" spans="1:7" x14ac:dyDescent="0.35">
      <c r="A313" t="s">
        <v>312</v>
      </c>
      <c r="B313">
        <v>4</v>
      </c>
      <c r="C313" t="b">
        <f t="shared" si="12"/>
        <v>0</v>
      </c>
      <c r="D313" t="b">
        <f t="shared" si="13"/>
        <v>1</v>
      </c>
      <c r="E313" t="b">
        <f t="shared" si="14"/>
        <v>0</v>
      </c>
      <c r="F313" s="2">
        <v>2</v>
      </c>
      <c r="G313" s="2">
        <v>21</v>
      </c>
    </row>
    <row r="314" spans="1:7" x14ac:dyDescent="0.35">
      <c r="A314" t="s">
        <v>313</v>
      </c>
      <c r="B314">
        <v>2</v>
      </c>
      <c r="C314" t="b">
        <f t="shared" si="12"/>
        <v>0</v>
      </c>
      <c r="D314" t="b">
        <f t="shared" si="13"/>
        <v>1</v>
      </c>
      <c r="E314" t="b">
        <f t="shared" si="14"/>
        <v>0</v>
      </c>
      <c r="F314" s="2">
        <v>2</v>
      </c>
      <c r="G314" s="2">
        <v>40</v>
      </c>
    </row>
    <row r="315" spans="1:7" x14ac:dyDescent="0.35">
      <c r="A315" t="s">
        <v>314</v>
      </c>
      <c r="B315">
        <v>1</v>
      </c>
      <c r="C315" t="b">
        <f t="shared" si="12"/>
        <v>0</v>
      </c>
      <c r="D315" t="b">
        <f t="shared" si="13"/>
        <v>1</v>
      </c>
      <c r="E315" t="b">
        <f t="shared" si="14"/>
        <v>0</v>
      </c>
      <c r="F315" s="2">
        <v>2</v>
      </c>
      <c r="G315" s="2">
        <v>41</v>
      </c>
    </row>
    <row r="316" spans="1:7" x14ac:dyDescent="0.35">
      <c r="A316" t="s">
        <v>315</v>
      </c>
      <c r="B316">
        <v>2</v>
      </c>
      <c r="C316" t="b">
        <f t="shared" si="12"/>
        <v>0</v>
      </c>
      <c r="D316" t="b">
        <f t="shared" si="13"/>
        <v>1</v>
      </c>
      <c r="E316" t="b">
        <f t="shared" si="14"/>
        <v>0</v>
      </c>
      <c r="F316" s="2">
        <v>2</v>
      </c>
      <c r="G316" s="2">
        <v>42</v>
      </c>
    </row>
    <row r="317" spans="1:7" x14ac:dyDescent="0.35">
      <c r="A317" t="s">
        <v>316</v>
      </c>
      <c r="B317">
        <v>2</v>
      </c>
      <c r="C317" t="b">
        <f t="shared" si="12"/>
        <v>0</v>
      </c>
      <c r="D317" t="b">
        <f t="shared" si="13"/>
        <v>1</v>
      </c>
      <c r="E317" t="b">
        <f t="shared" si="14"/>
        <v>0</v>
      </c>
      <c r="F317" s="2">
        <v>2</v>
      </c>
      <c r="G317" s="2">
        <v>43</v>
      </c>
    </row>
    <row r="318" spans="1:7" x14ac:dyDescent="0.35">
      <c r="A318" t="s">
        <v>317</v>
      </c>
      <c r="B318">
        <v>4</v>
      </c>
      <c r="C318" t="b">
        <f t="shared" si="12"/>
        <v>0</v>
      </c>
      <c r="D318" t="b">
        <f t="shared" si="13"/>
        <v>1</v>
      </c>
      <c r="E318" t="b">
        <f t="shared" si="14"/>
        <v>0</v>
      </c>
      <c r="F318" s="2">
        <v>2</v>
      </c>
      <c r="G318" s="2">
        <v>44</v>
      </c>
    </row>
    <row r="319" spans="1:7" x14ac:dyDescent="0.35">
      <c r="A319" t="s">
        <v>318</v>
      </c>
      <c r="B319">
        <v>3</v>
      </c>
      <c r="C319" t="b">
        <f t="shared" si="12"/>
        <v>0</v>
      </c>
      <c r="D319" t="b">
        <f t="shared" si="13"/>
        <v>1</v>
      </c>
      <c r="E319" t="b">
        <f t="shared" si="14"/>
        <v>0</v>
      </c>
      <c r="F319" s="2">
        <v>2</v>
      </c>
      <c r="G319" s="2">
        <v>45</v>
      </c>
    </row>
    <row r="320" spans="1:7" x14ac:dyDescent="0.35">
      <c r="A320" t="s">
        <v>319</v>
      </c>
      <c r="B320">
        <v>2</v>
      </c>
      <c r="C320" t="b">
        <f t="shared" si="12"/>
        <v>0</v>
      </c>
      <c r="D320" t="b">
        <f t="shared" si="13"/>
        <v>1</v>
      </c>
      <c r="E320" t="b">
        <f t="shared" si="14"/>
        <v>0</v>
      </c>
      <c r="F320" s="2">
        <v>2</v>
      </c>
      <c r="G320" s="2">
        <v>46</v>
      </c>
    </row>
    <row r="321" spans="1:7" x14ac:dyDescent="0.35">
      <c r="A321" t="s">
        <v>320</v>
      </c>
      <c r="B321">
        <v>3</v>
      </c>
      <c r="C321" t="b">
        <f t="shared" si="12"/>
        <v>0</v>
      </c>
      <c r="D321" t="b">
        <f t="shared" si="13"/>
        <v>1</v>
      </c>
      <c r="E321" t="b">
        <f t="shared" si="14"/>
        <v>0</v>
      </c>
      <c r="F321" s="2">
        <v>2</v>
      </c>
      <c r="G321" s="2">
        <v>27</v>
      </c>
    </row>
    <row r="322" spans="1:7" x14ac:dyDescent="0.35">
      <c r="A322" t="s">
        <v>321</v>
      </c>
      <c r="B322">
        <v>1</v>
      </c>
      <c r="C322" t="b">
        <f t="shared" ref="C322:C385" si="15">ISNUMBER(SEARCH("F", A322))</f>
        <v>0</v>
      </c>
      <c r="D322" t="b">
        <f t="shared" ref="D322:D385" si="16">ISNUMBER(SEARCH("L", A322))</f>
        <v>1</v>
      </c>
      <c r="E322" t="b">
        <f t="shared" ref="E322:E385" si="17">ISNUMBER(SEARCH("R", A322))</f>
        <v>0</v>
      </c>
      <c r="F322" s="2">
        <v>2</v>
      </c>
      <c r="G322" s="2">
        <v>28</v>
      </c>
    </row>
    <row r="323" spans="1:7" x14ac:dyDescent="0.35">
      <c r="A323" t="s">
        <v>322</v>
      </c>
      <c r="B323">
        <v>0</v>
      </c>
      <c r="C323" t="b">
        <f t="shared" si="15"/>
        <v>0</v>
      </c>
      <c r="D323" t="b">
        <f t="shared" si="16"/>
        <v>1</v>
      </c>
      <c r="E323" t="b">
        <f t="shared" si="17"/>
        <v>0</v>
      </c>
      <c r="F323" s="2">
        <v>2</v>
      </c>
      <c r="G323" s="2">
        <v>29</v>
      </c>
    </row>
    <row r="324" spans="1:7" x14ac:dyDescent="0.35">
      <c r="A324" t="s">
        <v>323</v>
      </c>
      <c r="B324">
        <v>2</v>
      </c>
      <c r="C324" t="b">
        <f t="shared" si="15"/>
        <v>0</v>
      </c>
      <c r="D324" t="b">
        <f t="shared" si="16"/>
        <v>1</v>
      </c>
      <c r="E324" t="b">
        <f t="shared" si="17"/>
        <v>0</v>
      </c>
      <c r="F324" s="2">
        <v>2</v>
      </c>
      <c r="G324" s="2">
        <v>30</v>
      </c>
    </row>
    <row r="325" spans="1:7" x14ac:dyDescent="0.35">
      <c r="A325" t="s">
        <v>324</v>
      </c>
      <c r="B325">
        <v>0</v>
      </c>
      <c r="C325" t="b">
        <f t="shared" si="15"/>
        <v>0</v>
      </c>
      <c r="D325" t="b">
        <f t="shared" si="16"/>
        <v>1</v>
      </c>
      <c r="E325" t="b">
        <f t="shared" si="17"/>
        <v>0</v>
      </c>
      <c r="F325" s="2">
        <v>2</v>
      </c>
      <c r="G325" s="2">
        <v>31</v>
      </c>
    </row>
    <row r="326" spans="1:7" x14ac:dyDescent="0.35">
      <c r="A326" t="s">
        <v>325</v>
      </c>
      <c r="B326">
        <v>3</v>
      </c>
      <c r="C326" t="b">
        <f t="shared" si="15"/>
        <v>0</v>
      </c>
      <c r="D326" t="b">
        <f t="shared" si="16"/>
        <v>1</v>
      </c>
      <c r="E326" t="b">
        <f t="shared" si="17"/>
        <v>0</v>
      </c>
      <c r="F326" s="2">
        <v>2</v>
      </c>
      <c r="G326" s="2">
        <v>32</v>
      </c>
    </row>
    <row r="327" spans="1:7" x14ac:dyDescent="0.35">
      <c r="A327" t="s">
        <v>326</v>
      </c>
      <c r="B327">
        <v>4</v>
      </c>
      <c r="C327" t="b">
        <f t="shared" si="15"/>
        <v>0</v>
      </c>
      <c r="D327" t="b">
        <f t="shared" si="16"/>
        <v>1</v>
      </c>
      <c r="E327" t="b">
        <f t="shared" si="17"/>
        <v>0</v>
      </c>
      <c r="F327" s="2">
        <v>2</v>
      </c>
      <c r="G327" s="2">
        <v>33</v>
      </c>
    </row>
    <row r="328" spans="1:7" x14ac:dyDescent="0.35">
      <c r="A328" t="s">
        <v>327</v>
      </c>
      <c r="B328">
        <v>4</v>
      </c>
      <c r="C328" t="b">
        <f t="shared" si="15"/>
        <v>0</v>
      </c>
      <c r="D328" t="b">
        <f t="shared" si="16"/>
        <v>1</v>
      </c>
      <c r="E328" t="b">
        <f t="shared" si="17"/>
        <v>0</v>
      </c>
      <c r="F328" s="2">
        <v>2</v>
      </c>
      <c r="G328" s="2">
        <v>34</v>
      </c>
    </row>
    <row r="329" spans="1:7" x14ac:dyDescent="0.35">
      <c r="A329" t="s">
        <v>328</v>
      </c>
      <c r="B329">
        <v>2</v>
      </c>
      <c r="C329" t="b">
        <f t="shared" si="15"/>
        <v>0</v>
      </c>
      <c r="D329" t="b">
        <f t="shared" si="16"/>
        <v>1</v>
      </c>
      <c r="E329" t="b">
        <f t="shared" si="17"/>
        <v>0</v>
      </c>
      <c r="F329" s="2">
        <v>2</v>
      </c>
      <c r="G329" s="2">
        <v>58</v>
      </c>
    </row>
    <row r="330" spans="1:7" x14ac:dyDescent="0.35">
      <c r="A330" t="s">
        <v>329</v>
      </c>
      <c r="B330">
        <v>4</v>
      </c>
      <c r="C330" t="b">
        <f t="shared" si="15"/>
        <v>0</v>
      </c>
      <c r="D330" t="b">
        <f t="shared" si="16"/>
        <v>1</v>
      </c>
      <c r="E330" t="b">
        <f t="shared" si="17"/>
        <v>0</v>
      </c>
      <c r="F330" s="2">
        <v>2</v>
      </c>
      <c r="G330" s="2">
        <v>59</v>
      </c>
    </row>
    <row r="331" spans="1:7" x14ac:dyDescent="0.35">
      <c r="A331" t="s">
        <v>330</v>
      </c>
      <c r="B331">
        <v>2</v>
      </c>
      <c r="C331" t="b">
        <f t="shared" si="15"/>
        <v>0</v>
      </c>
      <c r="D331" t="b">
        <f t="shared" si="16"/>
        <v>1</v>
      </c>
      <c r="E331" t="b">
        <f t="shared" si="17"/>
        <v>0</v>
      </c>
      <c r="F331" s="2">
        <v>2</v>
      </c>
      <c r="G331" s="2">
        <v>60</v>
      </c>
    </row>
    <row r="332" spans="1:7" x14ac:dyDescent="0.35">
      <c r="A332" t="s">
        <v>331</v>
      </c>
      <c r="B332">
        <v>1</v>
      </c>
      <c r="C332" t="b">
        <f t="shared" si="15"/>
        <v>0</v>
      </c>
      <c r="D332" t="b">
        <f t="shared" si="16"/>
        <v>1</v>
      </c>
      <c r="E332" t="b">
        <f t="shared" si="17"/>
        <v>0</v>
      </c>
      <c r="F332" s="2">
        <v>2</v>
      </c>
      <c r="G332" s="2">
        <v>61</v>
      </c>
    </row>
    <row r="333" spans="1:7" x14ac:dyDescent="0.35">
      <c r="A333" t="s">
        <v>332</v>
      </c>
      <c r="B333">
        <v>4</v>
      </c>
      <c r="C333" t="b">
        <f t="shared" si="15"/>
        <v>0</v>
      </c>
      <c r="D333" t="b">
        <f t="shared" si="16"/>
        <v>1</v>
      </c>
      <c r="E333" t="b">
        <f t="shared" si="17"/>
        <v>0</v>
      </c>
      <c r="F333" s="2">
        <v>2</v>
      </c>
      <c r="G333" s="2">
        <v>62</v>
      </c>
    </row>
    <row r="334" spans="1:7" x14ac:dyDescent="0.35">
      <c r="A334" t="s">
        <v>333</v>
      </c>
      <c r="B334">
        <v>4</v>
      </c>
      <c r="C334" t="b">
        <f t="shared" si="15"/>
        <v>0</v>
      </c>
      <c r="D334" t="b">
        <f t="shared" si="16"/>
        <v>1</v>
      </c>
      <c r="E334" t="b">
        <f t="shared" si="17"/>
        <v>0</v>
      </c>
      <c r="F334" s="2">
        <v>2</v>
      </c>
      <c r="G334" s="2">
        <v>63</v>
      </c>
    </row>
    <row r="335" spans="1:7" x14ac:dyDescent="0.35">
      <c r="A335" t="s">
        <v>334</v>
      </c>
      <c r="B335">
        <v>3</v>
      </c>
      <c r="C335" t="b">
        <f t="shared" si="15"/>
        <v>0</v>
      </c>
      <c r="D335" t="b">
        <f t="shared" si="16"/>
        <v>1</v>
      </c>
      <c r="E335" t="b">
        <f t="shared" si="17"/>
        <v>0</v>
      </c>
      <c r="F335" s="2">
        <v>2</v>
      </c>
      <c r="G335" s="2">
        <v>64</v>
      </c>
    </row>
    <row r="336" spans="1:7" x14ac:dyDescent="0.35">
      <c r="A336" t="s">
        <v>335</v>
      </c>
      <c r="B336">
        <v>4</v>
      </c>
      <c r="C336" t="b">
        <f t="shared" si="15"/>
        <v>0</v>
      </c>
      <c r="D336" t="b">
        <f t="shared" si="16"/>
        <v>1</v>
      </c>
      <c r="E336" t="b">
        <f t="shared" si="17"/>
        <v>0</v>
      </c>
      <c r="F336" s="2">
        <v>2</v>
      </c>
      <c r="G336" s="2">
        <v>65</v>
      </c>
    </row>
    <row r="337" spans="1:7" x14ac:dyDescent="0.35">
      <c r="A337" t="s">
        <v>336</v>
      </c>
      <c r="B337">
        <v>3</v>
      </c>
      <c r="C337" t="b">
        <f t="shared" si="15"/>
        <v>0</v>
      </c>
      <c r="D337" t="b">
        <f t="shared" si="16"/>
        <v>1</v>
      </c>
      <c r="E337" t="b">
        <f t="shared" si="17"/>
        <v>0</v>
      </c>
      <c r="F337" s="2">
        <v>2</v>
      </c>
      <c r="G337" s="2">
        <v>66</v>
      </c>
    </row>
    <row r="338" spans="1:7" x14ac:dyDescent="0.35">
      <c r="A338" t="s">
        <v>337</v>
      </c>
      <c r="B338">
        <v>2</v>
      </c>
      <c r="C338" t="b">
        <f t="shared" si="15"/>
        <v>0</v>
      </c>
      <c r="D338" t="b">
        <f t="shared" si="16"/>
        <v>1</v>
      </c>
      <c r="E338" t="b">
        <f t="shared" si="17"/>
        <v>0</v>
      </c>
      <c r="F338" s="2">
        <v>2</v>
      </c>
      <c r="G338" s="2">
        <v>67</v>
      </c>
    </row>
    <row r="339" spans="1:7" x14ac:dyDescent="0.35">
      <c r="A339" t="s">
        <v>338</v>
      </c>
      <c r="B339">
        <v>0</v>
      </c>
      <c r="C339" t="b">
        <f t="shared" si="15"/>
        <v>0</v>
      </c>
      <c r="D339" t="b">
        <f t="shared" si="16"/>
        <v>1</v>
      </c>
      <c r="E339" t="b">
        <f t="shared" si="17"/>
        <v>0</v>
      </c>
      <c r="F339" s="2">
        <v>2</v>
      </c>
      <c r="G339" s="2">
        <v>68</v>
      </c>
    </row>
    <row r="340" spans="1:7" x14ac:dyDescent="0.35">
      <c r="A340" t="s">
        <v>339</v>
      </c>
      <c r="B340">
        <v>3</v>
      </c>
      <c r="C340" t="b">
        <f t="shared" si="15"/>
        <v>0</v>
      </c>
      <c r="D340" t="b">
        <f t="shared" si="16"/>
        <v>1</v>
      </c>
      <c r="E340" t="b">
        <f t="shared" si="17"/>
        <v>0</v>
      </c>
      <c r="F340" s="2">
        <v>2</v>
      </c>
      <c r="G340" s="2">
        <v>69</v>
      </c>
    </row>
    <row r="341" spans="1:7" x14ac:dyDescent="0.35">
      <c r="A341" t="s">
        <v>340</v>
      </c>
      <c r="B341">
        <v>3</v>
      </c>
      <c r="C341" t="b">
        <f t="shared" si="15"/>
        <v>0</v>
      </c>
      <c r="D341" t="b">
        <f t="shared" si="16"/>
        <v>1</v>
      </c>
      <c r="E341" t="b">
        <f t="shared" si="17"/>
        <v>0</v>
      </c>
      <c r="F341" s="2">
        <v>2</v>
      </c>
      <c r="G341" s="2">
        <v>70</v>
      </c>
    </row>
    <row r="342" spans="1:7" x14ac:dyDescent="0.35">
      <c r="A342" t="s">
        <v>341</v>
      </c>
      <c r="B342">
        <v>4</v>
      </c>
      <c r="C342" t="b">
        <f t="shared" si="15"/>
        <v>0</v>
      </c>
      <c r="D342" t="b">
        <f t="shared" si="16"/>
        <v>1</v>
      </c>
      <c r="E342" t="b">
        <f t="shared" si="17"/>
        <v>0</v>
      </c>
      <c r="F342" s="2">
        <v>2</v>
      </c>
      <c r="G342" s="2">
        <v>22</v>
      </c>
    </row>
    <row r="343" spans="1:7" x14ac:dyDescent="0.35">
      <c r="A343" t="s">
        <v>342</v>
      </c>
      <c r="B343">
        <v>3</v>
      </c>
      <c r="C343" t="b">
        <f t="shared" si="15"/>
        <v>0</v>
      </c>
      <c r="D343" t="b">
        <f t="shared" si="16"/>
        <v>1</v>
      </c>
      <c r="E343" t="b">
        <f t="shared" si="17"/>
        <v>0</v>
      </c>
      <c r="F343" s="2">
        <v>2</v>
      </c>
      <c r="G343" s="2">
        <v>23</v>
      </c>
    </row>
    <row r="344" spans="1:7" x14ac:dyDescent="0.35">
      <c r="A344" t="s">
        <v>343</v>
      </c>
      <c r="B344">
        <v>2</v>
      </c>
      <c r="C344" t="b">
        <f t="shared" si="15"/>
        <v>0</v>
      </c>
      <c r="D344" t="b">
        <f t="shared" si="16"/>
        <v>1</v>
      </c>
      <c r="E344" t="b">
        <f t="shared" si="17"/>
        <v>0</v>
      </c>
      <c r="F344" s="2">
        <v>2</v>
      </c>
      <c r="G344" s="2">
        <v>24</v>
      </c>
    </row>
    <row r="345" spans="1:7" x14ac:dyDescent="0.35">
      <c r="A345" t="s">
        <v>344</v>
      </c>
      <c r="B345">
        <v>0</v>
      </c>
      <c r="C345" t="b">
        <f t="shared" si="15"/>
        <v>0</v>
      </c>
      <c r="D345" t="b">
        <f t="shared" si="16"/>
        <v>1</v>
      </c>
      <c r="E345" t="b">
        <f t="shared" si="17"/>
        <v>0</v>
      </c>
      <c r="F345" s="2">
        <v>2</v>
      </c>
      <c r="G345" s="2">
        <v>25</v>
      </c>
    </row>
    <row r="346" spans="1:7" x14ac:dyDescent="0.35">
      <c r="A346" t="s">
        <v>345</v>
      </c>
      <c r="B346">
        <v>0</v>
      </c>
      <c r="C346" t="b">
        <f t="shared" si="15"/>
        <v>0</v>
      </c>
      <c r="D346" t="b">
        <f t="shared" si="16"/>
        <v>1</v>
      </c>
      <c r="E346" t="b">
        <f t="shared" si="17"/>
        <v>0</v>
      </c>
      <c r="F346" s="2">
        <v>2</v>
      </c>
      <c r="G346" s="2">
        <v>26</v>
      </c>
    </row>
    <row r="347" spans="1:7" x14ac:dyDescent="0.35">
      <c r="A347" t="s">
        <v>346</v>
      </c>
      <c r="B347">
        <v>0</v>
      </c>
      <c r="C347" t="b">
        <f t="shared" si="15"/>
        <v>0</v>
      </c>
      <c r="D347" t="b">
        <f t="shared" si="16"/>
        <v>1</v>
      </c>
      <c r="E347" t="b">
        <f t="shared" si="17"/>
        <v>0</v>
      </c>
      <c r="F347" s="2">
        <v>2</v>
      </c>
      <c r="G347" s="2">
        <v>47</v>
      </c>
    </row>
    <row r="348" spans="1:7" x14ac:dyDescent="0.35">
      <c r="A348" t="s">
        <v>347</v>
      </c>
      <c r="B348">
        <v>0</v>
      </c>
      <c r="C348" t="b">
        <f t="shared" si="15"/>
        <v>0</v>
      </c>
      <c r="D348" t="b">
        <f t="shared" si="16"/>
        <v>1</v>
      </c>
      <c r="E348" t="b">
        <f t="shared" si="17"/>
        <v>0</v>
      </c>
      <c r="F348" s="2">
        <v>2</v>
      </c>
      <c r="G348" s="2">
        <v>48</v>
      </c>
    </row>
    <row r="349" spans="1:7" x14ac:dyDescent="0.35">
      <c r="A349" t="s">
        <v>348</v>
      </c>
      <c r="B349">
        <v>3</v>
      </c>
      <c r="C349" t="b">
        <f t="shared" si="15"/>
        <v>0</v>
      </c>
      <c r="D349" t="b">
        <f t="shared" si="16"/>
        <v>1</v>
      </c>
      <c r="E349" t="b">
        <f t="shared" si="17"/>
        <v>0</v>
      </c>
      <c r="F349" s="2">
        <v>2</v>
      </c>
      <c r="G349" s="2">
        <v>49</v>
      </c>
    </row>
    <row r="350" spans="1:7" x14ac:dyDescent="0.35">
      <c r="A350" t="s">
        <v>349</v>
      </c>
      <c r="B350">
        <v>1</v>
      </c>
      <c r="C350" t="b">
        <f t="shared" si="15"/>
        <v>0</v>
      </c>
      <c r="D350" t="b">
        <f t="shared" si="16"/>
        <v>1</v>
      </c>
      <c r="E350" t="b">
        <f t="shared" si="17"/>
        <v>0</v>
      </c>
      <c r="F350" s="2">
        <v>2</v>
      </c>
      <c r="G350" s="2">
        <v>50</v>
      </c>
    </row>
    <row r="351" spans="1:7" x14ac:dyDescent="0.35">
      <c r="A351" t="s">
        <v>350</v>
      </c>
      <c r="B351">
        <v>3</v>
      </c>
      <c r="C351" t="b">
        <f t="shared" si="15"/>
        <v>0</v>
      </c>
      <c r="D351" t="b">
        <f t="shared" si="16"/>
        <v>1</v>
      </c>
      <c r="E351" t="b">
        <f t="shared" si="17"/>
        <v>0</v>
      </c>
      <c r="F351" s="2">
        <v>2</v>
      </c>
      <c r="G351" s="2">
        <v>51</v>
      </c>
    </row>
    <row r="352" spans="1:7" x14ac:dyDescent="0.35">
      <c r="A352" t="s">
        <v>351</v>
      </c>
      <c r="B352">
        <v>2</v>
      </c>
      <c r="C352" t="b">
        <f t="shared" si="15"/>
        <v>0</v>
      </c>
      <c r="D352" t="b">
        <f t="shared" si="16"/>
        <v>1</v>
      </c>
      <c r="E352" t="b">
        <f t="shared" si="17"/>
        <v>0</v>
      </c>
      <c r="F352" s="2">
        <v>2</v>
      </c>
      <c r="G352" s="2">
        <v>52</v>
      </c>
    </row>
    <row r="353" spans="1:7" x14ac:dyDescent="0.35">
      <c r="A353" t="s">
        <v>352</v>
      </c>
      <c r="B353">
        <v>3</v>
      </c>
      <c r="C353" t="b">
        <f t="shared" si="15"/>
        <v>0</v>
      </c>
      <c r="D353" t="b">
        <f t="shared" si="16"/>
        <v>1</v>
      </c>
      <c r="E353" t="b">
        <f t="shared" si="17"/>
        <v>0</v>
      </c>
      <c r="F353" s="2">
        <v>2</v>
      </c>
      <c r="G353" s="2">
        <v>53</v>
      </c>
    </row>
    <row r="354" spans="1:7" x14ac:dyDescent="0.35">
      <c r="A354" t="s">
        <v>353</v>
      </c>
      <c r="B354">
        <v>3</v>
      </c>
      <c r="C354" t="b">
        <f t="shared" si="15"/>
        <v>0</v>
      </c>
      <c r="D354" t="b">
        <f t="shared" si="16"/>
        <v>1</v>
      </c>
      <c r="E354" t="b">
        <f t="shared" si="17"/>
        <v>0</v>
      </c>
      <c r="F354" s="2">
        <v>2</v>
      </c>
      <c r="G354" s="2">
        <v>54</v>
      </c>
    </row>
    <row r="355" spans="1:7" x14ac:dyDescent="0.35">
      <c r="A355" t="s">
        <v>354</v>
      </c>
      <c r="B355">
        <v>2</v>
      </c>
      <c r="C355" t="b">
        <f t="shared" si="15"/>
        <v>0</v>
      </c>
      <c r="D355" t="b">
        <f t="shared" si="16"/>
        <v>1</v>
      </c>
      <c r="E355" t="b">
        <f t="shared" si="17"/>
        <v>0</v>
      </c>
      <c r="F355" s="2">
        <v>2</v>
      </c>
      <c r="G355" s="2">
        <v>55</v>
      </c>
    </row>
    <row r="356" spans="1:7" x14ac:dyDescent="0.35">
      <c r="A356" t="s">
        <v>355</v>
      </c>
      <c r="B356">
        <v>1</v>
      </c>
      <c r="C356" t="b">
        <f t="shared" si="15"/>
        <v>0</v>
      </c>
      <c r="D356" t="b">
        <f t="shared" si="16"/>
        <v>1</v>
      </c>
      <c r="E356" t="b">
        <f t="shared" si="17"/>
        <v>0</v>
      </c>
      <c r="F356" s="2">
        <v>2</v>
      </c>
      <c r="G356" s="2">
        <v>56</v>
      </c>
    </row>
    <row r="357" spans="1:7" x14ac:dyDescent="0.35">
      <c r="A357" t="s">
        <v>356</v>
      </c>
      <c r="B357">
        <v>1</v>
      </c>
      <c r="C357" t="b">
        <f t="shared" si="15"/>
        <v>0</v>
      </c>
      <c r="D357" t="b">
        <f t="shared" si="16"/>
        <v>1</v>
      </c>
      <c r="E357" t="b">
        <f t="shared" si="17"/>
        <v>0</v>
      </c>
      <c r="F357" s="2">
        <v>2</v>
      </c>
      <c r="G357" s="2">
        <v>57</v>
      </c>
    </row>
    <row r="358" spans="1:7" x14ac:dyDescent="0.35">
      <c r="A358" t="s">
        <v>357</v>
      </c>
      <c r="B358">
        <v>0</v>
      </c>
      <c r="C358" t="b">
        <f t="shared" si="15"/>
        <v>0</v>
      </c>
      <c r="D358" t="b">
        <f t="shared" si="16"/>
        <v>1</v>
      </c>
      <c r="E358" t="b">
        <f t="shared" si="17"/>
        <v>0</v>
      </c>
      <c r="F358" s="2">
        <v>2</v>
      </c>
      <c r="G358" s="2">
        <v>10</v>
      </c>
    </row>
    <row r="359" spans="1:7" x14ac:dyDescent="0.35">
      <c r="A359" t="s">
        <v>358</v>
      </c>
      <c r="B359">
        <v>3</v>
      </c>
      <c r="C359" t="b">
        <f t="shared" si="15"/>
        <v>0</v>
      </c>
      <c r="D359" t="b">
        <f t="shared" si="16"/>
        <v>1</v>
      </c>
      <c r="E359" t="b">
        <f t="shared" si="17"/>
        <v>0</v>
      </c>
      <c r="F359" s="2">
        <v>2</v>
      </c>
      <c r="G359" s="2">
        <v>11</v>
      </c>
    </row>
    <row r="360" spans="1:7" x14ac:dyDescent="0.35">
      <c r="A360" t="s">
        <v>359</v>
      </c>
      <c r="B360">
        <v>1</v>
      </c>
      <c r="C360" t="b">
        <f t="shared" si="15"/>
        <v>0</v>
      </c>
      <c r="D360" t="b">
        <f t="shared" si="16"/>
        <v>1</v>
      </c>
      <c r="E360" t="b">
        <f t="shared" si="17"/>
        <v>0</v>
      </c>
      <c r="F360" s="2">
        <v>2</v>
      </c>
      <c r="G360" s="2">
        <v>12</v>
      </c>
    </row>
    <row r="361" spans="1:7" x14ac:dyDescent="0.35">
      <c r="A361" t="s">
        <v>360</v>
      </c>
      <c r="B361">
        <v>3</v>
      </c>
      <c r="C361" t="b">
        <f t="shared" si="15"/>
        <v>0</v>
      </c>
      <c r="D361" t="b">
        <f t="shared" si="16"/>
        <v>1</v>
      </c>
      <c r="E361" t="b">
        <f t="shared" si="17"/>
        <v>0</v>
      </c>
      <c r="F361" s="2">
        <v>2</v>
      </c>
      <c r="G361" s="2">
        <v>13</v>
      </c>
    </row>
    <row r="362" spans="1:7" x14ac:dyDescent="0.35">
      <c r="A362" t="s">
        <v>361</v>
      </c>
      <c r="B362">
        <v>4</v>
      </c>
      <c r="C362" t="b">
        <f t="shared" si="15"/>
        <v>0</v>
      </c>
      <c r="D362" t="b">
        <f t="shared" si="16"/>
        <v>1</v>
      </c>
      <c r="E362" t="b">
        <f t="shared" si="17"/>
        <v>0</v>
      </c>
      <c r="F362" s="2">
        <v>2</v>
      </c>
      <c r="G362" s="2">
        <v>1</v>
      </c>
    </row>
    <row r="363" spans="1:7" x14ac:dyDescent="0.35">
      <c r="A363" t="s">
        <v>362</v>
      </c>
      <c r="B363">
        <v>0</v>
      </c>
      <c r="C363" t="b">
        <f t="shared" si="15"/>
        <v>0</v>
      </c>
      <c r="D363" t="b">
        <f t="shared" si="16"/>
        <v>1</v>
      </c>
      <c r="E363" t="b">
        <f t="shared" si="17"/>
        <v>0</v>
      </c>
      <c r="F363" s="2">
        <v>2</v>
      </c>
      <c r="G363" s="2">
        <v>2</v>
      </c>
    </row>
    <row r="364" spans="1:7" x14ac:dyDescent="0.35">
      <c r="A364" t="s">
        <v>363</v>
      </c>
      <c r="B364">
        <v>4</v>
      </c>
      <c r="C364" t="b">
        <f t="shared" si="15"/>
        <v>0</v>
      </c>
      <c r="D364" t="b">
        <f t="shared" si="16"/>
        <v>1</v>
      </c>
      <c r="E364" t="b">
        <f t="shared" si="17"/>
        <v>0</v>
      </c>
      <c r="F364" s="2">
        <v>2</v>
      </c>
      <c r="G364" s="2">
        <v>35</v>
      </c>
    </row>
    <row r="365" spans="1:7" x14ac:dyDescent="0.35">
      <c r="A365" t="s">
        <v>364</v>
      </c>
      <c r="B365">
        <v>4</v>
      </c>
      <c r="C365" t="b">
        <f t="shared" si="15"/>
        <v>0</v>
      </c>
      <c r="D365" t="b">
        <f t="shared" si="16"/>
        <v>1</v>
      </c>
      <c r="E365" t="b">
        <f t="shared" si="17"/>
        <v>0</v>
      </c>
      <c r="F365" s="2">
        <v>2</v>
      </c>
      <c r="G365" s="2">
        <v>36</v>
      </c>
    </row>
    <row r="366" spans="1:7" x14ac:dyDescent="0.35">
      <c r="A366" t="s">
        <v>365</v>
      </c>
      <c r="B366">
        <v>4</v>
      </c>
      <c r="C366" t="b">
        <f t="shared" si="15"/>
        <v>0</v>
      </c>
      <c r="D366" t="b">
        <f t="shared" si="16"/>
        <v>1</v>
      </c>
      <c r="E366" t="b">
        <f t="shared" si="17"/>
        <v>0</v>
      </c>
      <c r="F366" s="2">
        <v>2</v>
      </c>
      <c r="G366" s="2">
        <v>37</v>
      </c>
    </row>
    <row r="367" spans="1:7" x14ac:dyDescent="0.35">
      <c r="A367" t="s">
        <v>366</v>
      </c>
      <c r="B367">
        <v>2</v>
      </c>
      <c r="C367" t="b">
        <f t="shared" si="15"/>
        <v>0</v>
      </c>
      <c r="D367" t="b">
        <f t="shared" si="16"/>
        <v>1</v>
      </c>
      <c r="E367" t="b">
        <f t="shared" si="17"/>
        <v>0</v>
      </c>
      <c r="F367" s="2">
        <v>2</v>
      </c>
      <c r="G367" s="2">
        <v>38</v>
      </c>
    </row>
    <row r="368" spans="1:7" x14ac:dyDescent="0.35">
      <c r="A368" t="s">
        <v>367</v>
      </c>
      <c r="B368">
        <v>2</v>
      </c>
      <c r="C368" t="b">
        <f t="shared" si="15"/>
        <v>0</v>
      </c>
      <c r="D368" t="b">
        <f t="shared" si="16"/>
        <v>1</v>
      </c>
      <c r="E368" t="b">
        <f t="shared" si="17"/>
        <v>0</v>
      </c>
      <c r="F368" s="2">
        <v>2</v>
      </c>
      <c r="G368" s="2">
        <v>39</v>
      </c>
    </row>
    <row r="369" spans="1:7" x14ac:dyDescent="0.35">
      <c r="A369" t="s">
        <v>368</v>
      </c>
      <c r="B369">
        <v>1</v>
      </c>
      <c r="C369" t="b">
        <f t="shared" si="15"/>
        <v>0</v>
      </c>
      <c r="D369" t="b">
        <f t="shared" si="16"/>
        <v>1</v>
      </c>
      <c r="E369" t="b">
        <f t="shared" si="17"/>
        <v>0</v>
      </c>
      <c r="F369" s="2">
        <v>2</v>
      </c>
      <c r="G369" s="2">
        <v>3</v>
      </c>
    </row>
    <row r="370" spans="1:7" x14ac:dyDescent="0.35">
      <c r="A370" t="s">
        <v>369</v>
      </c>
      <c r="B370">
        <v>1</v>
      </c>
      <c r="C370" t="b">
        <f t="shared" si="15"/>
        <v>0</v>
      </c>
      <c r="D370" t="b">
        <f t="shared" si="16"/>
        <v>1</v>
      </c>
      <c r="E370" t="b">
        <f t="shared" si="17"/>
        <v>0</v>
      </c>
      <c r="F370" s="2">
        <v>2</v>
      </c>
      <c r="G370" s="2">
        <v>4</v>
      </c>
    </row>
    <row r="371" spans="1:7" x14ac:dyDescent="0.35">
      <c r="A371" t="s">
        <v>370</v>
      </c>
      <c r="B371">
        <v>2</v>
      </c>
      <c r="C371" t="b">
        <f t="shared" si="15"/>
        <v>0</v>
      </c>
      <c r="D371" t="b">
        <f t="shared" si="16"/>
        <v>1</v>
      </c>
      <c r="E371" t="b">
        <f t="shared" si="17"/>
        <v>0</v>
      </c>
      <c r="F371" s="2">
        <v>2</v>
      </c>
      <c r="G371" s="2">
        <v>5</v>
      </c>
    </row>
    <row r="372" spans="1:7" x14ac:dyDescent="0.35">
      <c r="A372" t="s">
        <v>371</v>
      </c>
      <c r="B372">
        <v>4</v>
      </c>
      <c r="C372" t="b">
        <f t="shared" si="15"/>
        <v>0</v>
      </c>
      <c r="D372" t="b">
        <f t="shared" si="16"/>
        <v>1</v>
      </c>
      <c r="E372" t="b">
        <f t="shared" si="17"/>
        <v>0</v>
      </c>
      <c r="F372" s="2">
        <v>2</v>
      </c>
      <c r="G372" s="2">
        <v>6</v>
      </c>
    </row>
    <row r="373" spans="1:7" x14ac:dyDescent="0.35">
      <c r="A373" t="s">
        <v>372</v>
      </c>
      <c r="B373">
        <v>1</v>
      </c>
      <c r="C373" t="b">
        <f t="shared" si="15"/>
        <v>0</v>
      </c>
      <c r="D373" t="b">
        <f t="shared" si="16"/>
        <v>1</v>
      </c>
      <c r="E373" t="b">
        <f t="shared" si="17"/>
        <v>0</v>
      </c>
      <c r="F373" s="2">
        <v>2</v>
      </c>
      <c r="G373" s="2">
        <v>7</v>
      </c>
    </row>
    <row r="374" spans="1:7" x14ac:dyDescent="0.35">
      <c r="A374" t="s">
        <v>373</v>
      </c>
      <c r="B374">
        <v>0</v>
      </c>
      <c r="C374" t="b">
        <f t="shared" si="15"/>
        <v>0</v>
      </c>
      <c r="D374" t="b">
        <f t="shared" si="16"/>
        <v>1</v>
      </c>
      <c r="E374" t="b">
        <f t="shared" si="17"/>
        <v>0</v>
      </c>
      <c r="F374" s="2">
        <v>2</v>
      </c>
      <c r="G374" s="2">
        <v>8</v>
      </c>
    </row>
    <row r="375" spans="1:7" x14ac:dyDescent="0.35">
      <c r="A375" t="s">
        <v>374</v>
      </c>
      <c r="B375">
        <v>1</v>
      </c>
      <c r="C375" t="b">
        <f t="shared" si="15"/>
        <v>0</v>
      </c>
      <c r="D375" t="b">
        <f t="shared" si="16"/>
        <v>1</v>
      </c>
      <c r="E375" t="b">
        <f t="shared" si="17"/>
        <v>0</v>
      </c>
      <c r="F375" s="2">
        <v>2</v>
      </c>
      <c r="G375" s="2">
        <v>9</v>
      </c>
    </row>
    <row r="376" spans="1:7" x14ac:dyDescent="0.35">
      <c r="A376" t="s">
        <v>375</v>
      </c>
      <c r="B376">
        <v>2</v>
      </c>
      <c r="C376" t="b">
        <f t="shared" si="15"/>
        <v>0</v>
      </c>
      <c r="D376" t="b">
        <f t="shared" si="16"/>
        <v>0</v>
      </c>
      <c r="E376" t="b">
        <f t="shared" si="17"/>
        <v>1</v>
      </c>
      <c r="F376" s="2">
        <v>2</v>
      </c>
      <c r="G376" s="2">
        <v>14</v>
      </c>
    </row>
    <row r="377" spans="1:7" x14ac:dyDescent="0.35">
      <c r="A377" t="s">
        <v>376</v>
      </c>
      <c r="B377">
        <v>4</v>
      </c>
      <c r="C377" t="b">
        <f t="shared" si="15"/>
        <v>0</v>
      </c>
      <c r="D377" t="b">
        <f t="shared" si="16"/>
        <v>0</v>
      </c>
      <c r="E377" t="b">
        <f t="shared" si="17"/>
        <v>1</v>
      </c>
      <c r="F377" s="2">
        <v>2</v>
      </c>
      <c r="G377" s="2">
        <v>15</v>
      </c>
    </row>
    <row r="378" spans="1:7" x14ac:dyDescent="0.35">
      <c r="A378" t="s">
        <v>377</v>
      </c>
      <c r="B378">
        <v>3</v>
      </c>
      <c r="C378" t="b">
        <f t="shared" si="15"/>
        <v>0</v>
      </c>
      <c r="D378" t="b">
        <f t="shared" si="16"/>
        <v>0</v>
      </c>
      <c r="E378" t="b">
        <f t="shared" si="17"/>
        <v>1</v>
      </c>
      <c r="F378" s="2">
        <v>2</v>
      </c>
      <c r="G378" s="2">
        <v>16</v>
      </c>
    </row>
    <row r="379" spans="1:7" x14ac:dyDescent="0.35">
      <c r="A379" t="s">
        <v>378</v>
      </c>
      <c r="B379">
        <v>2</v>
      </c>
      <c r="C379" t="b">
        <f t="shared" si="15"/>
        <v>0</v>
      </c>
      <c r="D379" t="b">
        <f t="shared" si="16"/>
        <v>0</v>
      </c>
      <c r="E379" t="b">
        <f t="shared" si="17"/>
        <v>1</v>
      </c>
      <c r="F379" s="2">
        <v>2</v>
      </c>
      <c r="G379" s="2">
        <v>17</v>
      </c>
    </row>
    <row r="380" spans="1:7" x14ac:dyDescent="0.35">
      <c r="A380" t="s">
        <v>379</v>
      </c>
      <c r="B380">
        <v>2</v>
      </c>
      <c r="C380" t="b">
        <f t="shared" si="15"/>
        <v>0</v>
      </c>
      <c r="D380" t="b">
        <f t="shared" si="16"/>
        <v>0</v>
      </c>
      <c r="E380" t="b">
        <f t="shared" si="17"/>
        <v>1</v>
      </c>
      <c r="F380" s="2">
        <v>2</v>
      </c>
      <c r="G380" s="2">
        <v>18</v>
      </c>
    </row>
    <row r="381" spans="1:7" x14ac:dyDescent="0.35">
      <c r="A381" t="s">
        <v>380</v>
      </c>
      <c r="B381">
        <v>3</v>
      </c>
      <c r="C381" t="b">
        <f t="shared" si="15"/>
        <v>0</v>
      </c>
      <c r="D381" t="b">
        <f t="shared" si="16"/>
        <v>0</v>
      </c>
      <c r="E381" t="b">
        <f t="shared" si="17"/>
        <v>1</v>
      </c>
      <c r="F381" s="2">
        <v>2</v>
      </c>
      <c r="G381" s="2">
        <v>19</v>
      </c>
    </row>
    <row r="382" spans="1:7" x14ac:dyDescent="0.35">
      <c r="A382" t="s">
        <v>381</v>
      </c>
      <c r="B382">
        <v>2</v>
      </c>
      <c r="C382" t="b">
        <f t="shared" si="15"/>
        <v>0</v>
      </c>
      <c r="D382" t="b">
        <f t="shared" si="16"/>
        <v>0</v>
      </c>
      <c r="E382" t="b">
        <f t="shared" si="17"/>
        <v>1</v>
      </c>
      <c r="F382" s="2">
        <v>2</v>
      </c>
      <c r="G382" s="2">
        <v>20</v>
      </c>
    </row>
    <row r="383" spans="1:7" x14ac:dyDescent="0.35">
      <c r="A383" t="s">
        <v>382</v>
      </c>
      <c r="B383">
        <v>2</v>
      </c>
      <c r="C383" t="b">
        <f t="shared" si="15"/>
        <v>0</v>
      </c>
      <c r="D383" t="b">
        <f t="shared" si="16"/>
        <v>0</v>
      </c>
      <c r="E383" t="b">
        <f t="shared" si="17"/>
        <v>1</v>
      </c>
      <c r="F383" s="2">
        <v>2</v>
      </c>
      <c r="G383" s="2">
        <v>21</v>
      </c>
    </row>
    <row r="384" spans="1:7" x14ac:dyDescent="0.35">
      <c r="A384" t="s">
        <v>383</v>
      </c>
      <c r="B384">
        <v>1</v>
      </c>
      <c r="C384" t="b">
        <f t="shared" si="15"/>
        <v>0</v>
      </c>
      <c r="D384" t="b">
        <f t="shared" si="16"/>
        <v>0</v>
      </c>
      <c r="E384" t="b">
        <f t="shared" si="17"/>
        <v>1</v>
      </c>
      <c r="F384" s="2">
        <v>2</v>
      </c>
      <c r="G384" s="2">
        <v>40</v>
      </c>
    </row>
    <row r="385" spans="1:7" x14ac:dyDescent="0.35">
      <c r="A385" t="s">
        <v>384</v>
      </c>
      <c r="B385">
        <v>4</v>
      </c>
      <c r="C385" t="b">
        <f t="shared" si="15"/>
        <v>0</v>
      </c>
      <c r="D385" t="b">
        <f t="shared" si="16"/>
        <v>0</v>
      </c>
      <c r="E385" t="b">
        <f t="shared" si="17"/>
        <v>1</v>
      </c>
      <c r="F385" s="2">
        <v>2</v>
      </c>
      <c r="G385" s="2">
        <v>41</v>
      </c>
    </row>
    <row r="386" spans="1:7" x14ac:dyDescent="0.35">
      <c r="A386" t="s">
        <v>385</v>
      </c>
      <c r="B386">
        <v>2</v>
      </c>
      <c r="C386" t="b">
        <f t="shared" ref="C386:C449" si="18">ISNUMBER(SEARCH("F", A386))</f>
        <v>0</v>
      </c>
      <c r="D386" t="b">
        <f t="shared" ref="D386:D449" si="19">ISNUMBER(SEARCH("L", A386))</f>
        <v>0</v>
      </c>
      <c r="E386" t="b">
        <f t="shared" ref="E386:E449" si="20">ISNUMBER(SEARCH("R", A386))</f>
        <v>1</v>
      </c>
      <c r="F386" s="2">
        <v>2</v>
      </c>
      <c r="G386" s="2">
        <v>42</v>
      </c>
    </row>
    <row r="387" spans="1:7" x14ac:dyDescent="0.35">
      <c r="A387" t="s">
        <v>386</v>
      </c>
      <c r="B387">
        <v>0</v>
      </c>
      <c r="C387" t="b">
        <f t="shared" si="18"/>
        <v>0</v>
      </c>
      <c r="D387" t="b">
        <f t="shared" si="19"/>
        <v>0</v>
      </c>
      <c r="E387" t="b">
        <f t="shared" si="20"/>
        <v>1</v>
      </c>
      <c r="F387" s="2">
        <v>2</v>
      </c>
      <c r="G387" s="2">
        <v>43</v>
      </c>
    </row>
    <row r="388" spans="1:7" x14ac:dyDescent="0.35">
      <c r="A388" t="s">
        <v>387</v>
      </c>
      <c r="B388">
        <v>2</v>
      </c>
      <c r="C388" t="b">
        <f t="shared" si="18"/>
        <v>0</v>
      </c>
      <c r="D388" t="b">
        <f t="shared" si="19"/>
        <v>0</v>
      </c>
      <c r="E388" t="b">
        <f t="shared" si="20"/>
        <v>1</v>
      </c>
      <c r="F388" s="2">
        <v>2</v>
      </c>
      <c r="G388" s="2">
        <v>44</v>
      </c>
    </row>
    <row r="389" spans="1:7" x14ac:dyDescent="0.35">
      <c r="A389" t="s">
        <v>388</v>
      </c>
      <c r="B389">
        <v>2</v>
      </c>
      <c r="C389" t="b">
        <f t="shared" si="18"/>
        <v>0</v>
      </c>
      <c r="D389" t="b">
        <f t="shared" si="19"/>
        <v>0</v>
      </c>
      <c r="E389" t="b">
        <f t="shared" si="20"/>
        <v>1</v>
      </c>
      <c r="F389" s="2">
        <v>2</v>
      </c>
      <c r="G389" s="2">
        <v>45</v>
      </c>
    </row>
    <row r="390" spans="1:7" x14ac:dyDescent="0.35">
      <c r="A390" t="s">
        <v>389</v>
      </c>
      <c r="B390">
        <v>1</v>
      </c>
      <c r="C390" t="b">
        <f t="shared" si="18"/>
        <v>0</v>
      </c>
      <c r="D390" t="b">
        <f t="shared" si="19"/>
        <v>0</v>
      </c>
      <c r="E390" t="b">
        <f t="shared" si="20"/>
        <v>1</v>
      </c>
      <c r="F390" s="2">
        <v>2</v>
      </c>
      <c r="G390" s="2">
        <v>46</v>
      </c>
    </row>
    <row r="391" spans="1:7" x14ac:dyDescent="0.35">
      <c r="A391" t="s">
        <v>390</v>
      </c>
      <c r="B391">
        <v>0</v>
      </c>
      <c r="C391" t="b">
        <f t="shared" si="18"/>
        <v>0</v>
      </c>
      <c r="D391" t="b">
        <f t="shared" si="19"/>
        <v>0</v>
      </c>
      <c r="E391" t="b">
        <f t="shared" si="20"/>
        <v>1</v>
      </c>
      <c r="F391" s="2">
        <v>2</v>
      </c>
      <c r="G391" s="2">
        <v>27</v>
      </c>
    </row>
    <row r="392" spans="1:7" x14ac:dyDescent="0.35">
      <c r="A392" t="s">
        <v>391</v>
      </c>
      <c r="B392">
        <v>0</v>
      </c>
      <c r="C392" t="b">
        <f t="shared" si="18"/>
        <v>0</v>
      </c>
      <c r="D392" t="b">
        <f t="shared" si="19"/>
        <v>0</v>
      </c>
      <c r="E392" t="b">
        <f t="shared" si="20"/>
        <v>1</v>
      </c>
      <c r="F392" s="2">
        <v>2</v>
      </c>
      <c r="G392" s="2">
        <v>28</v>
      </c>
    </row>
    <row r="393" spans="1:7" x14ac:dyDescent="0.35">
      <c r="A393" t="s">
        <v>392</v>
      </c>
      <c r="B393">
        <v>2</v>
      </c>
      <c r="C393" t="b">
        <f t="shared" si="18"/>
        <v>0</v>
      </c>
      <c r="D393" t="b">
        <f t="shared" si="19"/>
        <v>0</v>
      </c>
      <c r="E393" t="b">
        <f t="shared" si="20"/>
        <v>1</v>
      </c>
      <c r="F393" s="2">
        <v>2</v>
      </c>
      <c r="G393" s="2">
        <v>29</v>
      </c>
    </row>
    <row r="394" spans="1:7" x14ac:dyDescent="0.35">
      <c r="A394" t="s">
        <v>393</v>
      </c>
      <c r="B394">
        <v>2</v>
      </c>
      <c r="C394" t="b">
        <f t="shared" si="18"/>
        <v>0</v>
      </c>
      <c r="D394" t="b">
        <f t="shared" si="19"/>
        <v>0</v>
      </c>
      <c r="E394" t="b">
        <f t="shared" si="20"/>
        <v>1</v>
      </c>
      <c r="F394" s="2">
        <v>2</v>
      </c>
      <c r="G394" s="2">
        <v>30</v>
      </c>
    </row>
    <row r="395" spans="1:7" x14ac:dyDescent="0.35">
      <c r="A395" t="s">
        <v>394</v>
      </c>
      <c r="B395">
        <v>3</v>
      </c>
      <c r="C395" t="b">
        <f t="shared" si="18"/>
        <v>0</v>
      </c>
      <c r="D395" t="b">
        <f t="shared" si="19"/>
        <v>0</v>
      </c>
      <c r="E395" t="b">
        <f t="shared" si="20"/>
        <v>1</v>
      </c>
      <c r="F395" s="2">
        <v>2</v>
      </c>
      <c r="G395" s="2">
        <v>31</v>
      </c>
    </row>
    <row r="396" spans="1:7" x14ac:dyDescent="0.35">
      <c r="A396" t="s">
        <v>395</v>
      </c>
      <c r="B396">
        <v>4</v>
      </c>
      <c r="C396" t="b">
        <f t="shared" si="18"/>
        <v>0</v>
      </c>
      <c r="D396" t="b">
        <f t="shared" si="19"/>
        <v>0</v>
      </c>
      <c r="E396" t="b">
        <f t="shared" si="20"/>
        <v>1</v>
      </c>
      <c r="F396" s="2">
        <v>2</v>
      </c>
      <c r="G396" s="2">
        <v>32</v>
      </c>
    </row>
    <row r="397" spans="1:7" x14ac:dyDescent="0.35">
      <c r="A397" t="s">
        <v>396</v>
      </c>
      <c r="B397">
        <v>1</v>
      </c>
      <c r="C397" t="b">
        <f t="shared" si="18"/>
        <v>0</v>
      </c>
      <c r="D397" t="b">
        <f t="shared" si="19"/>
        <v>0</v>
      </c>
      <c r="E397" t="b">
        <f t="shared" si="20"/>
        <v>1</v>
      </c>
      <c r="F397" s="2">
        <v>2</v>
      </c>
      <c r="G397" s="2">
        <v>33</v>
      </c>
    </row>
    <row r="398" spans="1:7" x14ac:dyDescent="0.35">
      <c r="A398" t="s">
        <v>397</v>
      </c>
      <c r="B398">
        <v>3</v>
      </c>
      <c r="C398" t="b">
        <f t="shared" si="18"/>
        <v>0</v>
      </c>
      <c r="D398" t="b">
        <f t="shared" si="19"/>
        <v>0</v>
      </c>
      <c r="E398" t="b">
        <f t="shared" si="20"/>
        <v>1</v>
      </c>
      <c r="F398" s="2">
        <v>2</v>
      </c>
      <c r="G398" s="2">
        <v>34</v>
      </c>
    </row>
    <row r="399" spans="1:7" x14ac:dyDescent="0.35">
      <c r="A399" t="s">
        <v>398</v>
      </c>
      <c r="B399">
        <v>2</v>
      </c>
      <c r="C399" t="b">
        <f t="shared" si="18"/>
        <v>0</v>
      </c>
      <c r="D399" t="b">
        <f t="shared" si="19"/>
        <v>0</v>
      </c>
      <c r="E399" t="b">
        <f t="shared" si="20"/>
        <v>1</v>
      </c>
      <c r="F399" s="2">
        <v>2</v>
      </c>
      <c r="G399" s="2">
        <v>58</v>
      </c>
    </row>
    <row r="400" spans="1:7" x14ac:dyDescent="0.35">
      <c r="A400" t="s">
        <v>399</v>
      </c>
      <c r="B400">
        <v>3</v>
      </c>
      <c r="C400" t="b">
        <f t="shared" si="18"/>
        <v>0</v>
      </c>
      <c r="D400" t="b">
        <f t="shared" si="19"/>
        <v>0</v>
      </c>
      <c r="E400" t="b">
        <f t="shared" si="20"/>
        <v>1</v>
      </c>
      <c r="F400" s="2">
        <v>2</v>
      </c>
      <c r="G400" s="2">
        <v>59</v>
      </c>
    </row>
    <row r="401" spans="1:7" x14ac:dyDescent="0.35">
      <c r="A401" t="s">
        <v>400</v>
      </c>
      <c r="B401">
        <v>2</v>
      </c>
      <c r="C401" t="b">
        <f t="shared" si="18"/>
        <v>0</v>
      </c>
      <c r="D401" t="b">
        <f t="shared" si="19"/>
        <v>0</v>
      </c>
      <c r="E401" t="b">
        <f t="shared" si="20"/>
        <v>1</v>
      </c>
      <c r="F401" s="2">
        <v>2</v>
      </c>
      <c r="G401" s="2">
        <v>60</v>
      </c>
    </row>
    <row r="402" spans="1:7" x14ac:dyDescent="0.35">
      <c r="A402" t="s">
        <v>401</v>
      </c>
      <c r="B402">
        <v>1</v>
      </c>
      <c r="C402" t="b">
        <f t="shared" si="18"/>
        <v>0</v>
      </c>
      <c r="D402" t="b">
        <f t="shared" si="19"/>
        <v>0</v>
      </c>
      <c r="E402" t="b">
        <f t="shared" si="20"/>
        <v>1</v>
      </c>
      <c r="F402" s="2">
        <v>2</v>
      </c>
      <c r="G402" s="2">
        <v>61</v>
      </c>
    </row>
    <row r="403" spans="1:7" x14ac:dyDescent="0.35">
      <c r="A403" t="s">
        <v>402</v>
      </c>
      <c r="B403">
        <v>0</v>
      </c>
      <c r="C403" t="b">
        <f t="shared" si="18"/>
        <v>0</v>
      </c>
      <c r="D403" t="b">
        <f t="shared" si="19"/>
        <v>0</v>
      </c>
      <c r="E403" t="b">
        <f t="shared" si="20"/>
        <v>1</v>
      </c>
      <c r="F403" s="2">
        <v>2</v>
      </c>
      <c r="G403" s="2">
        <v>62</v>
      </c>
    </row>
    <row r="404" spans="1:7" x14ac:dyDescent="0.35">
      <c r="A404" t="s">
        <v>403</v>
      </c>
      <c r="B404">
        <v>2</v>
      </c>
      <c r="C404" t="b">
        <f t="shared" si="18"/>
        <v>0</v>
      </c>
      <c r="D404" t="b">
        <f t="shared" si="19"/>
        <v>0</v>
      </c>
      <c r="E404" t="b">
        <f t="shared" si="20"/>
        <v>1</v>
      </c>
      <c r="F404" s="2">
        <v>2</v>
      </c>
      <c r="G404" s="2">
        <v>63</v>
      </c>
    </row>
    <row r="405" spans="1:7" x14ac:dyDescent="0.35">
      <c r="A405" t="s">
        <v>404</v>
      </c>
      <c r="B405">
        <v>3</v>
      </c>
      <c r="C405" t="b">
        <f t="shared" si="18"/>
        <v>0</v>
      </c>
      <c r="D405" t="b">
        <f t="shared" si="19"/>
        <v>0</v>
      </c>
      <c r="E405" t="b">
        <f t="shared" si="20"/>
        <v>1</v>
      </c>
      <c r="F405" s="2">
        <v>2</v>
      </c>
      <c r="G405" s="2">
        <v>64</v>
      </c>
    </row>
    <row r="406" spans="1:7" x14ac:dyDescent="0.35">
      <c r="A406" t="s">
        <v>405</v>
      </c>
      <c r="B406">
        <v>3</v>
      </c>
      <c r="C406" t="b">
        <f t="shared" si="18"/>
        <v>0</v>
      </c>
      <c r="D406" t="b">
        <f t="shared" si="19"/>
        <v>0</v>
      </c>
      <c r="E406" t="b">
        <f t="shared" si="20"/>
        <v>1</v>
      </c>
      <c r="F406" s="2">
        <v>2</v>
      </c>
      <c r="G406" s="2">
        <v>65</v>
      </c>
    </row>
    <row r="407" spans="1:7" x14ac:dyDescent="0.35">
      <c r="A407" t="s">
        <v>406</v>
      </c>
      <c r="B407">
        <v>1</v>
      </c>
      <c r="C407" t="b">
        <f t="shared" si="18"/>
        <v>0</v>
      </c>
      <c r="D407" t="b">
        <f t="shared" si="19"/>
        <v>0</v>
      </c>
      <c r="E407" t="b">
        <f t="shared" si="20"/>
        <v>1</v>
      </c>
      <c r="F407" s="2">
        <v>2</v>
      </c>
      <c r="G407" s="2">
        <v>66</v>
      </c>
    </row>
    <row r="408" spans="1:7" x14ac:dyDescent="0.35">
      <c r="A408" t="s">
        <v>407</v>
      </c>
      <c r="B408">
        <v>4</v>
      </c>
      <c r="C408" t="b">
        <f t="shared" si="18"/>
        <v>0</v>
      </c>
      <c r="D408" t="b">
        <f t="shared" si="19"/>
        <v>0</v>
      </c>
      <c r="E408" t="b">
        <f t="shared" si="20"/>
        <v>1</v>
      </c>
      <c r="F408" s="2">
        <v>2</v>
      </c>
      <c r="G408" s="2">
        <v>67</v>
      </c>
    </row>
    <row r="409" spans="1:7" x14ac:dyDescent="0.35">
      <c r="A409" t="s">
        <v>408</v>
      </c>
      <c r="B409">
        <v>1</v>
      </c>
      <c r="C409" t="b">
        <f t="shared" si="18"/>
        <v>0</v>
      </c>
      <c r="D409" t="b">
        <f t="shared" si="19"/>
        <v>0</v>
      </c>
      <c r="E409" t="b">
        <f t="shared" si="20"/>
        <v>1</v>
      </c>
      <c r="F409" s="2">
        <v>2</v>
      </c>
      <c r="G409" s="2">
        <v>68</v>
      </c>
    </row>
    <row r="410" spans="1:7" x14ac:dyDescent="0.35">
      <c r="A410" t="s">
        <v>409</v>
      </c>
      <c r="B410">
        <v>2</v>
      </c>
      <c r="C410" t="b">
        <f t="shared" si="18"/>
        <v>0</v>
      </c>
      <c r="D410" t="b">
        <f t="shared" si="19"/>
        <v>0</v>
      </c>
      <c r="E410" t="b">
        <f t="shared" si="20"/>
        <v>1</v>
      </c>
      <c r="F410" s="2">
        <v>2</v>
      </c>
      <c r="G410" s="2">
        <v>69</v>
      </c>
    </row>
    <row r="411" spans="1:7" x14ac:dyDescent="0.35">
      <c r="A411" t="s">
        <v>410</v>
      </c>
      <c r="B411">
        <v>3</v>
      </c>
      <c r="C411" t="b">
        <f t="shared" si="18"/>
        <v>0</v>
      </c>
      <c r="D411" t="b">
        <f t="shared" si="19"/>
        <v>0</v>
      </c>
      <c r="E411" t="b">
        <f t="shared" si="20"/>
        <v>1</v>
      </c>
      <c r="F411" s="2">
        <v>2</v>
      </c>
      <c r="G411" s="2">
        <v>70</v>
      </c>
    </row>
    <row r="412" spans="1:7" x14ac:dyDescent="0.35">
      <c r="A412" t="s">
        <v>411</v>
      </c>
      <c r="B412">
        <v>2</v>
      </c>
      <c r="C412" t="b">
        <f t="shared" si="18"/>
        <v>0</v>
      </c>
      <c r="D412" t="b">
        <f t="shared" si="19"/>
        <v>0</v>
      </c>
      <c r="E412" t="b">
        <f t="shared" si="20"/>
        <v>1</v>
      </c>
      <c r="F412" s="2">
        <v>2</v>
      </c>
      <c r="G412" s="2">
        <v>22</v>
      </c>
    </row>
    <row r="413" spans="1:7" x14ac:dyDescent="0.35">
      <c r="A413" t="s">
        <v>412</v>
      </c>
      <c r="B413">
        <v>2</v>
      </c>
      <c r="C413" t="b">
        <f t="shared" si="18"/>
        <v>0</v>
      </c>
      <c r="D413" t="b">
        <f t="shared" si="19"/>
        <v>0</v>
      </c>
      <c r="E413" t="b">
        <f t="shared" si="20"/>
        <v>1</v>
      </c>
      <c r="F413" s="2">
        <v>2</v>
      </c>
      <c r="G413" s="2">
        <v>23</v>
      </c>
    </row>
    <row r="414" spans="1:7" x14ac:dyDescent="0.35">
      <c r="A414" t="s">
        <v>413</v>
      </c>
      <c r="B414">
        <v>1</v>
      </c>
      <c r="C414" t="b">
        <f t="shared" si="18"/>
        <v>0</v>
      </c>
      <c r="D414" t="b">
        <f t="shared" si="19"/>
        <v>0</v>
      </c>
      <c r="E414" t="b">
        <f t="shared" si="20"/>
        <v>1</v>
      </c>
      <c r="F414" s="2">
        <v>2</v>
      </c>
      <c r="G414" s="2">
        <v>24</v>
      </c>
    </row>
    <row r="415" spans="1:7" x14ac:dyDescent="0.35">
      <c r="A415" t="s">
        <v>414</v>
      </c>
      <c r="B415">
        <v>2</v>
      </c>
      <c r="C415" t="b">
        <f t="shared" si="18"/>
        <v>0</v>
      </c>
      <c r="D415" t="b">
        <f t="shared" si="19"/>
        <v>0</v>
      </c>
      <c r="E415" t="b">
        <f t="shared" si="20"/>
        <v>1</v>
      </c>
      <c r="F415" s="2">
        <v>2</v>
      </c>
      <c r="G415" s="2">
        <v>25</v>
      </c>
    </row>
    <row r="416" spans="1:7" x14ac:dyDescent="0.35">
      <c r="A416" t="s">
        <v>415</v>
      </c>
      <c r="B416">
        <v>2</v>
      </c>
      <c r="C416" t="b">
        <f t="shared" si="18"/>
        <v>0</v>
      </c>
      <c r="D416" t="b">
        <f t="shared" si="19"/>
        <v>0</v>
      </c>
      <c r="E416" t="b">
        <f t="shared" si="20"/>
        <v>1</v>
      </c>
      <c r="F416" s="2">
        <v>2</v>
      </c>
      <c r="G416" s="2">
        <v>26</v>
      </c>
    </row>
    <row r="417" spans="1:7" x14ac:dyDescent="0.35">
      <c r="A417" t="s">
        <v>416</v>
      </c>
      <c r="B417">
        <v>2</v>
      </c>
      <c r="C417" t="b">
        <f t="shared" si="18"/>
        <v>0</v>
      </c>
      <c r="D417" t="b">
        <f t="shared" si="19"/>
        <v>0</v>
      </c>
      <c r="E417" t="b">
        <f t="shared" si="20"/>
        <v>1</v>
      </c>
      <c r="F417" s="2">
        <v>2</v>
      </c>
      <c r="G417" s="2">
        <v>47</v>
      </c>
    </row>
    <row r="418" spans="1:7" x14ac:dyDescent="0.35">
      <c r="A418" t="s">
        <v>417</v>
      </c>
      <c r="B418">
        <v>3</v>
      </c>
      <c r="C418" t="b">
        <f t="shared" si="18"/>
        <v>0</v>
      </c>
      <c r="D418" t="b">
        <f t="shared" si="19"/>
        <v>0</v>
      </c>
      <c r="E418" t="b">
        <f t="shared" si="20"/>
        <v>1</v>
      </c>
      <c r="F418" s="2">
        <v>2</v>
      </c>
      <c r="G418" s="2">
        <v>48</v>
      </c>
    </row>
    <row r="419" spans="1:7" x14ac:dyDescent="0.35">
      <c r="A419" t="s">
        <v>418</v>
      </c>
      <c r="B419">
        <v>4</v>
      </c>
      <c r="C419" t="b">
        <f t="shared" si="18"/>
        <v>0</v>
      </c>
      <c r="D419" t="b">
        <f t="shared" si="19"/>
        <v>0</v>
      </c>
      <c r="E419" t="b">
        <f t="shared" si="20"/>
        <v>1</v>
      </c>
      <c r="F419" s="2">
        <v>2</v>
      </c>
      <c r="G419" s="2">
        <v>49</v>
      </c>
    </row>
    <row r="420" spans="1:7" x14ac:dyDescent="0.35">
      <c r="A420" t="s">
        <v>419</v>
      </c>
      <c r="B420">
        <v>1</v>
      </c>
      <c r="C420" t="b">
        <f t="shared" si="18"/>
        <v>0</v>
      </c>
      <c r="D420" t="b">
        <f t="shared" si="19"/>
        <v>0</v>
      </c>
      <c r="E420" t="b">
        <f t="shared" si="20"/>
        <v>1</v>
      </c>
      <c r="F420" s="2">
        <v>2</v>
      </c>
      <c r="G420" s="2">
        <v>50</v>
      </c>
    </row>
    <row r="421" spans="1:7" x14ac:dyDescent="0.35">
      <c r="A421" t="s">
        <v>420</v>
      </c>
      <c r="B421">
        <v>0</v>
      </c>
      <c r="C421" t="b">
        <f t="shared" si="18"/>
        <v>0</v>
      </c>
      <c r="D421" t="b">
        <f t="shared" si="19"/>
        <v>0</v>
      </c>
      <c r="E421" t="b">
        <f t="shared" si="20"/>
        <v>1</v>
      </c>
      <c r="F421" s="2">
        <v>2</v>
      </c>
      <c r="G421" s="2">
        <v>51</v>
      </c>
    </row>
    <row r="422" spans="1:7" x14ac:dyDescent="0.35">
      <c r="A422" t="s">
        <v>421</v>
      </c>
      <c r="B422">
        <v>1</v>
      </c>
      <c r="C422" t="b">
        <f t="shared" si="18"/>
        <v>0</v>
      </c>
      <c r="D422" t="b">
        <f t="shared" si="19"/>
        <v>0</v>
      </c>
      <c r="E422" t="b">
        <f t="shared" si="20"/>
        <v>1</v>
      </c>
      <c r="F422" s="2">
        <v>2</v>
      </c>
      <c r="G422" s="2">
        <v>52</v>
      </c>
    </row>
    <row r="423" spans="1:7" x14ac:dyDescent="0.35">
      <c r="A423" t="s">
        <v>422</v>
      </c>
      <c r="B423">
        <v>2</v>
      </c>
      <c r="C423" t="b">
        <f t="shared" si="18"/>
        <v>0</v>
      </c>
      <c r="D423" t="b">
        <f t="shared" si="19"/>
        <v>0</v>
      </c>
      <c r="E423" t="b">
        <f t="shared" si="20"/>
        <v>1</v>
      </c>
      <c r="F423" s="2">
        <v>2</v>
      </c>
      <c r="G423" s="2">
        <v>53</v>
      </c>
    </row>
    <row r="424" spans="1:7" x14ac:dyDescent="0.35">
      <c r="A424" t="s">
        <v>423</v>
      </c>
      <c r="B424">
        <v>2</v>
      </c>
      <c r="C424" t="b">
        <f t="shared" si="18"/>
        <v>0</v>
      </c>
      <c r="D424" t="b">
        <f t="shared" si="19"/>
        <v>0</v>
      </c>
      <c r="E424" t="b">
        <f t="shared" si="20"/>
        <v>1</v>
      </c>
      <c r="F424" s="2">
        <v>2</v>
      </c>
      <c r="G424" s="2">
        <v>54</v>
      </c>
    </row>
    <row r="425" spans="1:7" x14ac:dyDescent="0.35">
      <c r="A425" t="s">
        <v>424</v>
      </c>
      <c r="B425">
        <v>4</v>
      </c>
      <c r="C425" t="b">
        <f t="shared" si="18"/>
        <v>0</v>
      </c>
      <c r="D425" t="b">
        <f t="shared" si="19"/>
        <v>0</v>
      </c>
      <c r="E425" t="b">
        <f t="shared" si="20"/>
        <v>1</v>
      </c>
      <c r="F425" s="2">
        <v>2</v>
      </c>
      <c r="G425" s="2">
        <v>55</v>
      </c>
    </row>
    <row r="426" spans="1:7" x14ac:dyDescent="0.35">
      <c r="A426" t="s">
        <v>425</v>
      </c>
      <c r="B426">
        <v>3</v>
      </c>
      <c r="C426" t="b">
        <f t="shared" si="18"/>
        <v>0</v>
      </c>
      <c r="D426" t="b">
        <f t="shared" si="19"/>
        <v>0</v>
      </c>
      <c r="E426" t="b">
        <f t="shared" si="20"/>
        <v>1</v>
      </c>
      <c r="F426" s="2">
        <v>2</v>
      </c>
      <c r="G426" s="2">
        <v>56</v>
      </c>
    </row>
    <row r="427" spans="1:7" x14ac:dyDescent="0.35">
      <c r="A427" t="s">
        <v>426</v>
      </c>
      <c r="B427">
        <v>2</v>
      </c>
      <c r="C427" t="b">
        <f t="shared" si="18"/>
        <v>0</v>
      </c>
      <c r="D427" t="b">
        <f t="shared" si="19"/>
        <v>0</v>
      </c>
      <c r="E427" t="b">
        <f t="shared" si="20"/>
        <v>1</v>
      </c>
      <c r="F427" s="2">
        <v>2</v>
      </c>
      <c r="G427" s="2">
        <v>57</v>
      </c>
    </row>
    <row r="428" spans="1:7" x14ac:dyDescent="0.35">
      <c r="A428" t="s">
        <v>427</v>
      </c>
      <c r="B428">
        <v>3</v>
      </c>
      <c r="C428" t="b">
        <f t="shared" si="18"/>
        <v>0</v>
      </c>
      <c r="D428" t="b">
        <f t="shared" si="19"/>
        <v>0</v>
      </c>
      <c r="E428" t="b">
        <f t="shared" si="20"/>
        <v>1</v>
      </c>
      <c r="F428" s="2">
        <v>2</v>
      </c>
      <c r="G428" s="2">
        <v>10</v>
      </c>
    </row>
    <row r="429" spans="1:7" x14ac:dyDescent="0.35">
      <c r="A429" t="s">
        <v>428</v>
      </c>
      <c r="B429">
        <v>3</v>
      </c>
      <c r="C429" t="b">
        <f t="shared" si="18"/>
        <v>0</v>
      </c>
      <c r="D429" t="b">
        <f t="shared" si="19"/>
        <v>0</v>
      </c>
      <c r="E429" t="b">
        <f t="shared" si="20"/>
        <v>1</v>
      </c>
      <c r="F429" s="2">
        <v>2</v>
      </c>
      <c r="G429" s="2">
        <v>11</v>
      </c>
    </row>
    <row r="430" spans="1:7" x14ac:dyDescent="0.35">
      <c r="A430" t="s">
        <v>429</v>
      </c>
      <c r="B430">
        <v>3</v>
      </c>
      <c r="C430" t="b">
        <f t="shared" si="18"/>
        <v>0</v>
      </c>
      <c r="D430" t="b">
        <f t="shared" si="19"/>
        <v>0</v>
      </c>
      <c r="E430" t="b">
        <f t="shared" si="20"/>
        <v>1</v>
      </c>
      <c r="F430" s="2">
        <v>2</v>
      </c>
      <c r="G430" s="2">
        <v>12</v>
      </c>
    </row>
    <row r="431" spans="1:7" x14ac:dyDescent="0.35">
      <c r="A431" t="s">
        <v>430</v>
      </c>
      <c r="B431">
        <v>1</v>
      </c>
      <c r="C431" t="b">
        <f t="shared" si="18"/>
        <v>0</v>
      </c>
      <c r="D431" t="b">
        <f t="shared" si="19"/>
        <v>0</v>
      </c>
      <c r="E431" t="b">
        <f t="shared" si="20"/>
        <v>1</v>
      </c>
      <c r="F431" s="2">
        <v>2</v>
      </c>
      <c r="G431" s="2">
        <v>13</v>
      </c>
    </row>
    <row r="432" spans="1:7" x14ac:dyDescent="0.35">
      <c r="A432" t="s">
        <v>431</v>
      </c>
      <c r="B432">
        <v>1</v>
      </c>
      <c r="C432" t="b">
        <f t="shared" si="18"/>
        <v>0</v>
      </c>
      <c r="D432" t="b">
        <f t="shared" si="19"/>
        <v>0</v>
      </c>
      <c r="E432" t="b">
        <f t="shared" si="20"/>
        <v>1</v>
      </c>
      <c r="F432" s="2">
        <v>2</v>
      </c>
      <c r="G432" s="2">
        <v>1</v>
      </c>
    </row>
    <row r="433" spans="1:7" x14ac:dyDescent="0.35">
      <c r="A433" t="s">
        <v>432</v>
      </c>
      <c r="B433">
        <v>0</v>
      </c>
      <c r="C433" t="b">
        <f t="shared" si="18"/>
        <v>0</v>
      </c>
      <c r="D433" t="b">
        <f t="shared" si="19"/>
        <v>0</v>
      </c>
      <c r="E433" t="b">
        <f t="shared" si="20"/>
        <v>1</v>
      </c>
      <c r="F433" s="2">
        <v>2</v>
      </c>
      <c r="G433" s="2">
        <v>2</v>
      </c>
    </row>
    <row r="434" spans="1:7" x14ac:dyDescent="0.35">
      <c r="A434" t="s">
        <v>433</v>
      </c>
      <c r="B434">
        <v>1</v>
      </c>
      <c r="C434" t="b">
        <f t="shared" si="18"/>
        <v>0</v>
      </c>
      <c r="D434" t="b">
        <f t="shared" si="19"/>
        <v>0</v>
      </c>
      <c r="E434" t="b">
        <f t="shared" si="20"/>
        <v>1</v>
      </c>
      <c r="F434" s="2">
        <v>2</v>
      </c>
      <c r="G434" s="2">
        <v>35</v>
      </c>
    </row>
    <row r="435" spans="1:7" x14ac:dyDescent="0.35">
      <c r="A435" t="s">
        <v>434</v>
      </c>
      <c r="B435">
        <v>3</v>
      </c>
      <c r="C435" t="b">
        <f t="shared" si="18"/>
        <v>0</v>
      </c>
      <c r="D435" t="b">
        <f t="shared" si="19"/>
        <v>0</v>
      </c>
      <c r="E435" t="b">
        <f t="shared" si="20"/>
        <v>1</v>
      </c>
      <c r="F435" s="2">
        <v>2</v>
      </c>
      <c r="G435" s="2">
        <v>36</v>
      </c>
    </row>
    <row r="436" spans="1:7" x14ac:dyDescent="0.35">
      <c r="A436" t="s">
        <v>435</v>
      </c>
      <c r="B436">
        <v>2</v>
      </c>
      <c r="C436" t="b">
        <f t="shared" si="18"/>
        <v>0</v>
      </c>
      <c r="D436" t="b">
        <f t="shared" si="19"/>
        <v>0</v>
      </c>
      <c r="E436" t="b">
        <f t="shared" si="20"/>
        <v>1</v>
      </c>
      <c r="F436" s="2">
        <v>2</v>
      </c>
      <c r="G436" s="2">
        <v>37</v>
      </c>
    </row>
    <row r="437" spans="1:7" x14ac:dyDescent="0.35">
      <c r="A437" t="s">
        <v>436</v>
      </c>
      <c r="B437">
        <v>0</v>
      </c>
      <c r="C437" t="b">
        <f t="shared" si="18"/>
        <v>0</v>
      </c>
      <c r="D437" t="b">
        <f t="shared" si="19"/>
        <v>0</v>
      </c>
      <c r="E437" t="b">
        <f t="shared" si="20"/>
        <v>1</v>
      </c>
      <c r="F437" s="2">
        <v>2</v>
      </c>
      <c r="G437" s="2">
        <v>38</v>
      </c>
    </row>
    <row r="438" spans="1:7" x14ac:dyDescent="0.35">
      <c r="A438" t="s">
        <v>437</v>
      </c>
      <c r="B438">
        <v>1</v>
      </c>
      <c r="C438" t="b">
        <f t="shared" si="18"/>
        <v>0</v>
      </c>
      <c r="D438" t="b">
        <f t="shared" si="19"/>
        <v>0</v>
      </c>
      <c r="E438" t="b">
        <f t="shared" si="20"/>
        <v>1</v>
      </c>
      <c r="F438" s="2">
        <v>2</v>
      </c>
      <c r="G438" s="2">
        <v>39</v>
      </c>
    </row>
    <row r="439" spans="1:7" x14ac:dyDescent="0.35">
      <c r="A439" t="s">
        <v>438</v>
      </c>
      <c r="B439">
        <v>4</v>
      </c>
      <c r="C439" t="b">
        <f t="shared" si="18"/>
        <v>0</v>
      </c>
      <c r="D439" t="b">
        <f t="shared" si="19"/>
        <v>0</v>
      </c>
      <c r="E439" t="b">
        <f t="shared" si="20"/>
        <v>1</v>
      </c>
      <c r="F439" s="2">
        <v>2</v>
      </c>
      <c r="G439" s="2">
        <v>3</v>
      </c>
    </row>
    <row r="440" spans="1:7" x14ac:dyDescent="0.35">
      <c r="A440" t="s">
        <v>439</v>
      </c>
      <c r="B440">
        <v>0</v>
      </c>
      <c r="C440" t="b">
        <f t="shared" si="18"/>
        <v>0</v>
      </c>
      <c r="D440" t="b">
        <f t="shared" si="19"/>
        <v>0</v>
      </c>
      <c r="E440" t="b">
        <f t="shared" si="20"/>
        <v>1</v>
      </c>
      <c r="F440" s="2">
        <v>2</v>
      </c>
      <c r="G440" s="2">
        <v>4</v>
      </c>
    </row>
    <row r="441" spans="1:7" x14ac:dyDescent="0.35">
      <c r="A441" t="s">
        <v>440</v>
      </c>
      <c r="B441">
        <v>2</v>
      </c>
      <c r="C441" t="b">
        <f t="shared" si="18"/>
        <v>0</v>
      </c>
      <c r="D441" t="b">
        <f t="shared" si="19"/>
        <v>0</v>
      </c>
      <c r="E441" t="b">
        <f t="shared" si="20"/>
        <v>1</v>
      </c>
      <c r="F441" s="2">
        <v>2</v>
      </c>
      <c r="G441" s="2">
        <v>5</v>
      </c>
    </row>
    <row r="442" spans="1:7" x14ac:dyDescent="0.35">
      <c r="A442" t="s">
        <v>441</v>
      </c>
      <c r="B442">
        <v>1</v>
      </c>
      <c r="C442" t="b">
        <f t="shared" si="18"/>
        <v>0</v>
      </c>
      <c r="D442" t="b">
        <f t="shared" si="19"/>
        <v>0</v>
      </c>
      <c r="E442" t="b">
        <f t="shared" si="20"/>
        <v>1</v>
      </c>
      <c r="F442" s="2">
        <v>2</v>
      </c>
      <c r="G442" s="2">
        <v>6</v>
      </c>
    </row>
    <row r="443" spans="1:7" x14ac:dyDescent="0.35">
      <c r="A443" t="s">
        <v>442</v>
      </c>
      <c r="B443">
        <v>1</v>
      </c>
      <c r="C443" t="b">
        <f t="shared" si="18"/>
        <v>0</v>
      </c>
      <c r="D443" t="b">
        <f t="shared" si="19"/>
        <v>0</v>
      </c>
      <c r="E443" t="b">
        <f t="shared" si="20"/>
        <v>1</v>
      </c>
      <c r="F443" s="2">
        <v>2</v>
      </c>
      <c r="G443" s="2">
        <v>7</v>
      </c>
    </row>
    <row r="444" spans="1:7" x14ac:dyDescent="0.35">
      <c r="A444" t="s">
        <v>443</v>
      </c>
      <c r="B444">
        <v>3</v>
      </c>
      <c r="C444" t="b">
        <f t="shared" si="18"/>
        <v>0</v>
      </c>
      <c r="D444" t="b">
        <f t="shared" si="19"/>
        <v>0</v>
      </c>
      <c r="E444" t="b">
        <f t="shared" si="20"/>
        <v>1</v>
      </c>
      <c r="F444" s="2">
        <v>2</v>
      </c>
      <c r="G444" s="2">
        <v>8</v>
      </c>
    </row>
    <row r="445" spans="1:7" x14ac:dyDescent="0.35">
      <c r="A445" t="s">
        <v>444</v>
      </c>
      <c r="B445">
        <v>4</v>
      </c>
      <c r="C445" t="b">
        <f t="shared" si="18"/>
        <v>0</v>
      </c>
      <c r="D445" t="b">
        <f t="shared" si="19"/>
        <v>0</v>
      </c>
      <c r="E445" t="b">
        <f t="shared" si="20"/>
        <v>1</v>
      </c>
      <c r="F445" s="2">
        <v>2</v>
      </c>
      <c r="G445" s="2">
        <v>9</v>
      </c>
    </row>
    <row r="446" spans="1:7" x14ac:dyDescent="0.35">
      <c r="A446" t="s">
        <v>445</v>
      </c>
      <c r="B446">
        <v>1</v>
      </c>
      <c r="C446" t="b">
        <f t="shared" si="18"/>
        <v>1</v>
      </c>
      <c r="D446" t="b">
        <f t="shared" si="19"/>
        <v>0</v>
      </c>
      <c r="E446" t="b">
        <f t="shared" si="20"/>
        <v>0</v>
      </c>
      <c r="F446" s="2">
        <v>4</v>
      </c>
      <c r="G446" s="2">
        <v>16</v>
      </c>
    </row>
    <row r="447" spans="1:7" x14ac:dyDescent="0.35">
      <c r="A447" t="s">
        <v>446</v>
      </c>
      <c r="B447">
        <v>4</v>
      </c>
      <c r="C447" t="b">
        <f t="shared" si="18"/>
        <v>1</v>
      </c>
      <c r="D447" t="b">
        <f t="shared" si="19"/>
        <v>0</v>
      </c>
      <c r="E447" t="b">
        <f t="shared" si="20"/>
        <v>0</v>
      </c>
      <c r="F447" s="2">
        <v>4</v>
      </c>
      <c r="G447" s="2">
        <v>17</v>
      </c>
    </row>
    <row r="448" spans="1:7" x14ac:dyDescent="0.35">
      <c r="A448" t="s">
        <v>447</v>
      </c>
      <c r="B448">
        <v>2</v>
      </c>
      <c r="C448" t="b">
        <f t="shared" si="18"/>
        <v>1</v>
      </c>
      <c r="D448" t="b">
        <f t="shared" si="19"/>
        <v>0</v>
      </c>
      <c r="E448" t="b">
        <f t="shared" si="20"/>
        <v>0</v>
      </c>
      <c r="F448" s="2">
        <v>4</v>
      </c>
      <c r="G448" s="2">
        <v>18</v>
      </c>
    </row>
    <row r="449" spans="1:7" x14ac:dyDescent="0.35">
      <c r="A449" t="s">
        <v>448</v>
      </c>
      <c r="B449">
        <v>1</v>
      </c>
      <c r="C449" t="b">
        <f t="shared" si="18"/>
        <v>1</v>
      </c>
      <c r="D449" t="b">
        <f t="shared" si="19"/>
        <v>0</v>
      </c>
      <c r="E449" t="b">
        <f t="shared" si="20"/>
        <v>0</v>
      </c>
      <c r="F449" s="2">
        <v>4</v>
      </c>
      <c r="G449" s="2">
        <v>19</v>
      </c>
    </row>
    <row r="450" spans="1:7" x14ac:dyDescent="0.35">
      <c r="A450" t="s">
        <v>449</v>
      </c>
      <c r="B450">
        <v>3</v>
      </c>
      <c r="C450" t="b">
        <f t="shared" ref="C450:C513" si="21">ISNUMBER(SEARCH("F", A450))</f>
        <v>1</v>
      </c>
      <c r="D450" t="b">
        <f t="shared" ref="D450:D513" si="22">ISNUMBER(SEARCH("L", A450))</f>
        <v>0</v>
      </c>
      <c r="E450" t="b">
        <f t="shared" ref="E450:E513" si="23">ISNUMBER(SEARCH("R", A450))</f>
        <v>0</v>
      </c>
      <c r="F450" s="2">
        <v>4</v>
      </c>
      <c r="G450" s="2">
        <v>20</v>
      </c>
    </row>
    <row r="451" spans="1:7" x14ac:dyDescent="0.35">
      <c r="A451" t="s">
        <v>450</v>
      </c>
      <c r="B451">
        <v>4</v>
      </c>
      <c r="C451" t="b">
        <f t="shared" si="21"/>
        <v>1</v>
      </c>
      <c r="D451" t="b">
        <f t="shared" si="22"/>
        <v>0</v>
      </c>
      <c r="E451" t="b">
        <f t="shared" si="23"/>
        <v>0</v>
      </c>
      <c r="F451" s="2">
        <v>4</v>
      </c>
      <c r="G451" s="2">
        <v>21</v>
      </c>
    </row>
    <row r="452" spans="1:7" x14ac:dyDescent="0.35">
      <c r="A452" t="s">
        <v>451</v>
      </c>
      <c r="B452">
        <v>4</v>
      </c>
      <c r="C452" t="b">
        <f t="shared" si="21"/>
        <v>1</v>
      </c>
      <c r="D452" t="b">
        <f t="shared" si="22"/>
        <v>0</v>
      </c>
      <c r="E452" t="b">
        <f t="shared" si="23"/>
        <v>0</v>
      </c>
      <c r="F452" s="2">
        <v>4</v>
      </c>
      <c r="G452" s="2">
        <v>22</v>
      </c>
    </row>
    <row r="453" spans="1:7" x14ac:dyDescent="0.35">
      <c r="A453" t="s">
        <v>452</v>
      </c>
      <c r="B453">
        <v>2</v>
      </c>
      <c r="C453" t="b">
        <f t="shared" si="21"/>
        <v>1</v>
      </c>
      <c r="D453" t="b">
        <f t="shared" si="22"/>
        <v>0</v>
      </c>
      <c r="E453" t="b">
        <f t="shared" si="23"/>
        <v>0</v>
      </c>
      <c r="F453" s="2">
        <v>4</v>
      </c>
      <c r="G453" s="2">
        <v>23</v>
      </c>
    </row>
    <row r="454" spans="1:7" x14ac:dyDescent="0.35">
      <c r="A454" t="s">
        <v>453</v>
      </c>
      <c r="B454">
        <v>4</v>
      </c>
      <c r="C454" t="b">
        <f t="shared" si="21"/>
        <v>1</v>
      </c>
      <c r="D454" t="b">
        <f t="shared" si="22"/>
        <v>0</v>
      </c>
      <c r="E454" t="b">
        <f t="shared" si="23"/>
        <v>0</v>
      </c>
      <c r="F454" s="2">
        <v>4</v>
      </c>
      <c r="G454" s="2">
        <v>24</v>
      </c>
    </row>
    <row r="455" spans="1:7" x14ac:dyDescent="0.35">
      <c r="A455" t="s">
        <v>454</v>
      </c>
      <c r="B455">
        <v>3</v>
      </c>
      <c r="C455" t="b">
        <f t="shared" si="21"/>
        <v>1</v>
      </c>
      <c r="D455" t="b">
        <f t="shared" si="22"/>
        <v>0</v>
      </c>
      <c r="E455" t="b">
        <f t="shared" si="23"/>
        <v>0</v>
      </c>
      <c r="F455" s="2">
        <v>4</v>
      </c>
      <c r="G455" s="2">
        <v>25</v>
      </c>
    </row>
    <row r="456" spans="1:7" x14ac:dyDescent="0.35">
      <c r="A456" t="s">
        <v>455</v>
      </c>
      <c r="B456">
        <v>1</v>
      </c>
      <c r="C456" t="b">
        <f t="shared" si="21"/>
        <v>1</v>
      </c>
      <c r="D456" t="b">
        <f t="shared" si="22"/>
        <v>0</v>
      </c>
      <c r="E456" t="b">
        <f t="shared" si="23"/>
        <v>0</v>
      </c>
      <c r="F456" s="2">
        <v>4</v>
      </c>
      <c r="G456" s="2">
        <v>26</v>
      </c>
    </row>
    <row r="457" spans="1:7" x14ac:dyDescent="0.35">
      <c r="A457" t="s">
        <v>456</v>
      </c>
      <c r="B457">
        <v>2</v>
      </c>
      <c r="C457" t="b">
        <f t="shared" si="21"/>
        <v>1</v>
      </c>
      <c r="D457" t="b">
        <f t="shared" si="22"/>
        <v>0</v>
      </c>
      <c r="E457" t="b">
        <f t="shared" si="23"/>
        <v>0</v>
      </c>
      <c r="F457" s="2">
        <v>4</v>
      </c>
      <c r="G457" s="2">
        <v>45</v>
      </c>
    </row>
    <row r="458" spans="1:7" x14ac:dyDescent="0.35">
      <c r="A458" t="s">
        <v>457</v>
      </c>
      <c r="B458">
        <v>4</v>
      </c>
      <c r="C458" t="b">
        <f t="shared" si="21"/>
        <v>1</v>
      </c>
      <c r="D458" t="b">
        <f t="shared" si="22"/>
        <v>0</v>
      </c>
      <c r="E458" t="b">
        <f t="shared" si="23"/>
        <v>0</v>
      </c>
      <c r="F458" s="2">
        <v>4</v>
      </c>
      <c r="G458" s="2">
        <v>46</v>
      </c>
    </row>
    <row r="459" spans="1:7" x14ac:dyDescent="0.35">
      <c r="A459" t="s">
        <v>458</v>
      </c>
      <c r="B459">
        <v>3</v>
      </c>
      <c r="C459" t="b">
        <f t="shared" si="21"/>
        <v>1</v>
      </c>
      <c r="D459" t="b">
        <f t="shared" si="22"/>
        <v>0</v>
      </c>
      <c r="E459" t="b">
        <f t="shared" si="23"/>
        <v>0</v>
      </c>
      <c r="F459" s="2">
        <v>4</v>
      </c>
      <c r="G459" s="2">
        <v>47</v>
      </c>
    </row>
    <row r="460" spans="1:7" x14ac:dyDescent="0.35">
      <c r="A460" t="s">
        <v>459</v>
      </c>
      <c r="B460">
        <v>0</v>
      </c>
      <c r="C460" t="b">
        <f t="shared" si="21"/>
        <v>1</v>
      </c>
      <c r="D460" t="b">
        <f t="shared" si="22"/>
        <v>0</v>
      </c>
      <c r="E460" t="b">
        <f t="shared" si="23"/>
        <v>0</v>
      </c>
      <c r="F460" s="2">
        <v>4</v>
      </c>
      <c r="G460" s="2">
        <v>48</v>
      </c>
    </row>
    <row r="461" spans="1:7" x14ac:dyDescent="0.35">
      <c r="A461" t="s">
        <v>460</v>
      </c>
      <c r="B461">
        <v>2</v>
      </c>
      <c r="C461" t="b">
        <f t="shared" si="21"/>
        <v>1</v>
      </c>
      <c r="D461" t="b">
        <f t="shared" si="22"/>
        <v>0</v>
      </c>
      <c r="E461" t="b">
        <f t="shared" si="23"/>
        <v>0</v>
      </c>
      <c r="F461" s="2">
        <v>4</v>
      </c>
      <c r="G461" s="2">
        <v>49</v>
      </c>
    </row>
    <row r="462" spans="1:7" x14ac:dyDescent="0.35">
      <c r="A462" t="s">
        <v>461</v>
      </c>
      <c r="B462">
        <v>4</v>
      </c>
      <c r="C462" t="b">
        <f t="shared" si="21"/>
        <v>1</v>
      </c>
      <c r="D462" t="b">
        <f t="shared" si="22"/>
        <v>0</v>
      </c>
      <c r="E462" t="b">
        <f t="shared" si="23"/>
        <v>0</v>
      </c>
      <c r="F462" s="2">
        <v>4</v>
      </c>
      <c r="G462" s="2">
        <v>50</v>
      </c>
    </row>
    <row r="463" spans="1:7" x14ac:dyDescent="0.35">
      <c r="A463" t="s">
        <v>462</v>
      </c>
      <c r="B463">
        <v>0</v>
      </c>
      <c r="C463" t="b">
        <f t="shared" si="21"/>
        <v>1</v>
      </c>
      <c r="D463" t="b">
        <f t="shared" si="22"/>
        <v>0</v>
      </c>
      <c r="E463" t="b">
        <f t="shared" si="23"/>
        <v>0</v>
      </c>
      <c r="F463" s="2">
        <v>4</v>
      </c>
      <c r="G463" s="2">
        <v>51</v>
      </c>
    </row>
    <row r="464" spans="1:7" x14ac:dyDescent="0.35">
      <c r="A464" t="s">
        <v>463</v>
      </c>
      <c r="B464">
        <v>2</v>
      </c>
      <c r="C464" t="b">
        <f t="shared" si="21"/>
        <v>1</v>
      </c>
      <c r="D464" t="b">
        <f t="shared" si="22"/>
        <v>0</v>
      </c>
      <c r="E464" t="b">
        <f t="shared" si="23"/>
        <v>0</v>
      </c>
      <c r="F464" s="2">
        <v>4</v>
      </c>
      <c r="G464" s="2">
        <v>52</v>
      </c>
    </row>
    <row r="465" spans="1:7" x14ac:dyDescent="0.35">
      <c r="A465" t="s">
        <v>464</v>
      </c>
      <c r="B465">
        <v>2</v>
      </c>
      <c r="C465" t="b">
        <f t="shared" si="21"/>
        <v>1</v>
      </c>
      <c r="D465" t="b">
        <f t="shared" si="22"/>
        <v>0</v>
      </c>
      <c r="E465" t="b">
        <f t="shared" si="23"/>
        <v>0</v>
      </c>
      <c r="F465" s="2">
        <v>4</v>
      </c>
      <c r="G465" s="2">
        <v>53</v>
      </c>
    </row>
    <row r="466" spans="1:7" x14ac:dyDescent="0.35">
      <c r="A466" t="s">
        <v>465</v>
      </c>
      <c r="B466">
        <v>2</v>
      </c>
      <c r="C466" t="b">
        <f t="shared" si="21"/>
        <v>1</v>
      </c>
      <c r="D466" t="b">
        <f t="shared" si="22"/>
        <v>0</v>
      </c>
      <c r="E466" t="b">
        <f t="shared" si="23"/>
        <v>0</v>
      </c>
      <c r="F466" s="2">
        <v>4</v>
      </c>
      <c r="G466" s="2">
        <v>54</v>
      </c>
    </row>
    <row r="467" spans="1:7" x14ac:dyDescent="0.35">
      <c r="A467" t="s">
        <v>466</v>
      </c>
      <c r="B467">
        <v>2</v>
      </c>
      <c r="C467" t="b">
        <f t="shared" si="21"/>
        <v>1</v>
      </c>
      <c r="D467" t="b">
        <f t="shared" si="22"/>
        <v>0</v>
      </c>
      <c r="E467" t="b">
        <f t="shared" si="23"/>
        <v>0</v>
      </c>
      <c r="F467" s="2">
        <v>4</v>
      </c>
      <c r="G467" s="2">
        <v>55</v>
      </c>
    </row>
    <row r="468" spans="1:7" x14ac:dyDescent="0.35">
      <c r="A468" t="s">
        <v>467</v>
      </c>
      <c r="B468">
        <v>1</v>
      </c>
      <c r="C468" t="b">
        <f t="shared" si="21"/>
        <v>1</v>
      </c>
      <c r="D468" t="b">
        <f t="shared" si="22"/>
        <v>0</v>
      </c>
      <c r="E468" t="b">
        <f t="shared" si="23"/>
        <v>0</v>
      </c>
      <c r="F468" s="2">
        <v>4</v>
      </c>
      <c r="G468" s="2">
        <v>56</v>
      </c>
    </row>
    <row r="469" spans="1:7" x14ac:dyDescent="0.35">
      <c r="A469" t="s">
        <v>468</v>
      </c>
      <c r="B469">
        <v>0</v>
      </c>
      <c r="C469" t="b">
        <f t="shared" si="21"/>
        <v>1</v>
      </c>
      <c r="D469" t="b">
        <f t="shared" si="22"/>
        <v>0</v>
      </c>
      <c r="E469" t="b">
        <f t="shared" si="23"/>
        <v>0</v>
      </c>
      <c r="F469" s="2">
        <v>4</v>
      </c>
      <c r="G469" s="2">
        <v>57</v>
      </c>
    </row>
    <row r="470" spans="1:7" x14ac:dyDescent="0.35">
      <c r="A470" t="s">
        <v>469</v>
      </c>
      <c r="B470">
        <v>4</v>
      </c>
      <c r="C470" t="b">
        <f t="shared" si="21"/>
        <v>1</v>
      </c>
      <c r="D470" t="b">
        <f t="shared" si="22"/>
        <v>0</v>
      </c>
      <c r="E470" t="b">
        <f t="shared" si="23"/>
        <v>0</v>
      </c>
      <c r="F470" s="2">
        <v>4</v>
      </c>
      <c r="G470" s="2">
        <v>58</v>
      </c>
    </row>
    <row r="471" spans="1:7" x14ac:dyDescent="0.35">
      <c r="A471" t="s">
        <v>470</v>
      </c>
      <c r="B471">
        <v>3</v>
      </c>
      <c r="C471" t="b">
        <f t="shared" si="21"/>
        <v>1</v>
      </c>
      <c r="D471" t="b">
        <f t="shared" si="22"/>
        <v>0</v>
      </c>
      <c r="E471" t="b">
        <f t="shared" si="23"/>
        <v>0</v>
      </c>
      <c r="F471" s="2">
        <v>4</v>
      </c>
      <c r="G471" s="2">
        <v>59</v>
      </c>
    </row>
    <row r="472" spans="1:7" x14ac:dyDescent="0.35">
      <c r="A472" t="s">
        <v>471</v>
      </c>
      <c r="B472">
        <v>3</v>
      </c>
      <c r="C472" t="b">
        <f t="shared" si="21"/>
        <v>1</v>
      </c>
      <c r="D472" t="b">
        <f t="shared" si="22"/>
        <v>0</v>
      </c>
      <c r="E472" t="b">
        <f t="shared" si="23"/>
        <v>0</v>
      </c>
      <c r="F472" s="2">
        <v>4</v>
      </c>
      <c r="G472" s="2">
        <v>60</v>
      </c>
    </row>
    <row r="473" spans="1:7" x14ac:dyDescent="0.35">
      <c r="A473" t="s">
        <v>472</v>
      </c>
      <c r="B473">
        <v>1</v>
      </c>
      <c r="C473" t="b">
        <f t="shared" si="21"/>
        <v>1</v>
      </c>
      <c r="D473" t="b">
        <f t="shared" si="22"/>
        <v>0</v>
      </c>
      <c r="E473" t="b">
        <f t="shared" si="23"/>
        <v>0</v>
      </c>
      <c r="F473" s="2">
        <v>4</v>
      </c>
      <c r="G473" s="2">
        <v>61</v>
      </c>
    </row>
    <row r="474" spans="1:7" x14ac:dyDescent="0.35">
      <c r="A474" t="s">
        <v>473</v>
      </c>
      <c r="B474">
        <v>2</v>
      </c>
      <c r="C474" t="b">
        <f t="shared" si="21"/>
        <v>1</v>
      </c>
      <c r="D474" t="b">
        <f t="shared" si="22"/>
        <v>0</v>
      </c>
      <c r="E474" t="b">
        <f t="shared" si="23"/>
        <v>0</v>
      </c>
      <c r="F474" s="2">
        <v>4</v>
      </c>
      <c r="G474" s="2">
        <v>62</v>
      </c>
    </row>
    <row r="475" spans="1:7" x14ac:dyDescent="0.35">
      <c r="A475" t="s">
        <v>474</v>
      </c>
      <c r="B475">
        <v>3</v>
      </c>
      <c r="C475" t="b">
        <f t="shared" si="21"/>
        <v>1</v>
      </c>
      <c r="D475" t="b">
        <f t="shared" si="22"/>
        <v>0</v>
      </c>
      <c r="E475" t="b">
        <f t="shared" si="23"/>
        <v>0</v>
      </c>
      <c r="F475" s="2">
        <v>4</v>
      </c>
      <c r="G475" s="2">
        <v>27</v>
      </c>
    </row>
    <row r="476" spans="1:7" x14ac:dyDescent="0.35">
      <c r="A476" t="s">
        <v>475</v>
      </c>
      <c r="B476">
        <v>4</v>
      </c>
      <c r="C476" t="b">
        <f t="shared" si="21"/>
        <v>1</v>
      </c>
      <c r="D476" t="b">
        <f t="shared" si="22"/>
        <v>0</v>
      </c>
      <c r="E476" t="b">
        <f t="shared" si="23"/>
        <v>0</v>
      </c>
      <c r="F476" s="2">
        <v>4</v>
      </c>
      <c r="G476" s="2">
        <v>28</v>
      </c>
    </row>
    <row r="477" spans="1:7" x14ac:dyDescent="0.35">
      <c r="A477" t="s">
        <v>476</v>
      </c>
      <c r="B477">
        <v>2</v>
      </c>
      <c r="C477" t="b">
        <f t="shared" si="21"/>
        <v>1</v>
      </c>
      <c r="D477" t="b">
        <f t="shared" si="22"/>
        <v>0</v>
      </c>
      <c r="E477" t="b">
        <f t="shared" si="23"/>
        <v>0</v>
      </c>
      <c r="F477" s="2">
        <v>4</v>
      </c>
      <c r="G477" s="2">
        <v>29</v>
      </c>
    </row>
    <row r="478" spans="1:7" x14ac:dyDescent="0.35">
      <c r="A478" t="s">
        <v>477</v>
      </c>
      <c r="B478">
        <v>2</v>
      </c>
      <c r="C478" t="b">
        <f t="shared" si="21"/>
        <v>1</v>
      </c>
      <c r="D478" t="b">
        <f t="shared" si="22"/>
        <v>0</v>
      </c>
      <c r="E478" t="b">
        <f t="shared" si="23"/>
        <v>0</v>
      </c>
      <c r="F478" s="2">
        <v>4</v>
      </c>
      <c r="G478" s="2">
        <v>30</v>
      </c>
    </row>
    <row r="479" spans="1:7" x14ac:dyDescent="0.35">
      <c r="A479" t="s">
        <v>478</v>
      </c>
      <c r="B479">
        <v>4</v>
      </c>
      <c r="C479" t="b">
        <f t="shared" si="21"/>
        <v>1</v>
      </c>
      <c r="D479" t="b">
        <f t="shared" si="22"/>
        <v>0</v>
      </c>
      <c r="E479" t="b">
        <f t="shared" si="23"/>
        <v>0</v>
      </c>
      <c r="F479" s="2">
        <v>4</v>
      </c>
      <c r="G479" s="2">
        <v>31</v>
      </c>
    </row>
    <row r="480" spans="1:7" x14ac:dyDescent="0.35">
      <c r="A480" t="s">
        <v>479</v>
      </c>
      <c r="B480">
        <v>2</v>
      </c>
      <c r="C480" t="b">
        <f t="shared" si="21"/>
        <v>1</v>
      </c>
      <c r="D480" t="b">
        <f t="shared" si="22"/>
        <v>0</v>
      </c>
      <c r="E480" t="b">
        <f t="shared" si="23"/>
        <v>0</v>
      </c>
      <c r="F480" s="2">
        <v>4</v>
      </c>
      <c r="G480" s="2">
        <v>32</v>
      </c>
    </row>
    <row r="481" spans="1:7" x14ac:dyDescent="0.35">
      <c r="A481" t="s">
        <v>480</v>
      </c>
      <c r="B481">
        <v>0</v>
      </c>
      <c r="C481" t="b">
        <f t="shared" si="21"/>
        <v>1</v>
      </c>
      <c r="D481" t="b">
        <f t="shared" si="22"/>
        <v>0</v>
      </c>
      <c r="E481" t="b">
        <f t="shared" si="23"/>
        <v>0</v>
      </c>
      <c r="F481" s="2">
        <v>4</v>
      </c>
      <c r="G481" s="2">
        <v>33</v>
      </c>
    </row>
    <row r="482" spans="1:7" x14ac:dyDescent="0.35">
      <c r="A482" t="s">
        <v>481</v>
      </c>
      <c r="B482">
        <v>2</v>
      </c>
      <c r="C482" t="b">
        <f t="shared" si="21"/>
        <v>1</v>
      </c>
      <c r="D482" t="b">
        <f t="shared" si="22"/>
        <v>0</v>
      </c>
      <c r="E482" t="b">
        <f t="shared" si="23"/>
        <v>0</v>
      </c>
      <c r="F482" s="2">
        <v>4</v>
      </c>
      <c r="G482" s="2">
        <v>34</v>
      </c>
    </row>
    <row r="483" spans="1:7" x14ac:dyDescent="0.35">
      <c r="A483" t="s">
        <v>482</v>
      </c>
      <c r="B483">
        <v>1</v>
      </c>
      <c r="C483" t="b">
        <f t="shared" si="21"/>
        <v>1</v>
      </c>
      <c r="D483" t="b">
        <f t="shared" si="22"/>
        <v>0</v>
      </c>
      <c r="E483" t="b">
        <f t="shared" si="23"/>
        <v>0</v>
      </c>
      <c r="F483" s="2">
        <v>4</v>
      </c>
      <c r="G483" s="2">
        <v>35</v>
      </c>
    </row>
    <row r="484" spans="1:7" x14ac:dyDescent="0.35">
      <c r="A484" t="s">
        <v>483</v>
      </c>
      <c r="B484">
        <v>2</v>
      </c>
      <c r="C484" t="b">
        <f t="shared" si="21"/>
        <v>1</v>
      </c>
      <c r="D484" t="b">
        <f t="shared" si="22"/>
        <v>0</v>
      </c>
      <c r="E484" t="b">
        <f t="shared" si="23"/>
        <v>0</v>
      </c>
      <c r="F484" s="2">
        <v>4</v>
      </c>
      <c r="G484" s="2">
        <v>36</v>
      </c>
    </row>
    <row r="485" spans="1:7" x14ac:dyDescent="0.35">
      <c r="A485" t="s">
        <v>484</v>
      </c>
      <c r="B485">
        <v>0</v>
      </c>
      <c r="C485" t="b">
        <f t="shared" si="21"/>
        <v>1</v>
      </c>
      <c r="D485" t="b">
        <f t="shared" si="22"/>
        <v>0</v>
      </c>
      <c r="E485" t="b">
        <f t="shared" si="23"/>
        <v>0</v>
      </c>
      <c r="F485" s="2">
        <v>4</v>
      </c>
      <c r="G485" s="2">
        <v>37</v>
      </c>
    </row>
    <row r="486" spans="1:7" x14ac:dyDescent="0.35">
      <c r="A486" t="s">
        <v>485</v>
      </c>
      <c r="B486">
        <v>3</v>
      </c>
      <c r="C486" t="b">
        <f t="shared" si="21"/>
        <v>1</v>
      </c>
      <c r="D486" t="b">
        <f t="shared" si="22"/>
        <v>0</v>
      </c>
      <c r="E486" t="b">
        <f t="shared" si="23"/>
        <v>0</v>
      </c>
      <c r="F486" s="2">
        <v>4</v>
      </c>
      <c r="G486" s="2">
        <v>38</v>
      </c>
    </row>
    <row r="487" spans="1:7" x14ac:dyDescent="0.35">
      <c r="A487" t="s">
        <v>486</v>
      </c>
      <c r="B487">
        <v>1</v>
      </c>
      <c r="C487" t="b">
        <f t="shared" si="21"/>
        <v>1</v>
      </c>
      <c r="D487" t="b">
        <f t="shared" si="22"/>
        <v>0</v>
      </c>
      <c r="E487" t="b">
        <f t="shared" si="23"/>
        <v>0</v>
      </c>
      <c r="F487" s="2">
        <v>4</v>
      </c>
      <c r="G487" s="2">
        <v>39</v>
      </c>
    </row>
    <row r="488" spans="1:7" x14ac:dyDescent="0.35">
      <c r="A488" t="s">
        <v>487</v>
      </c>
      <c r="B488">
        <v>3</v>
      </c>
      <c r="C488" t="b">
        <f t="shared" si="21"/>
        <v>1</v>
      </c>
      <c r="D488" t="b">
        <f t="shared" si="22"/>
        <v>0</v>
      </c>
      <c r="E488" t="b">
        <f t="shared" si="23"/>
        <v>0</v>
      </c>
      <c r="F488" s="2">
        <v>4</v>
      </c>
      <c r="G488" s="2">
        <v>40</v>
      </c>
    </row>
    <row r="489" spans="1:7" x14ac:dyDescent="0.35">
      <c r="A489" t="s">
        <v>488</v>
      </c>
      <c r="B489">
        <v>3</v>
      </c>
      <c r="C489" t="b">
        <f t="shared" si="21"/>
        <v>1</v>
      </c>
      <c r="D489" t="b">
        <f t="shared" si="22"/>
        <v>0</v>
      </c>
      <c r="E489" t="b">
        <f t="shared" si="23"/>
        <v>0</v>
      </c>
      <c r="F489" s="2">
        <v>4</v>
      </c>
      <c r="G489" s="2">
        <v>41</v>
      </c>
    </row>
    <row r="490" spans="1:7" x14ac:dyDescent="0.35">
      <c r="A490" t="s">
        <v>489</v>
      </c>
      <c r="B490">
        <v>1</v>
      </c>
      <c r="C490" t="b">
        <f t="shared" si="21"/>
        <v>1</v>
      </c>
      <c r="D490" t="b">
        <f t="shared" si="22"/>
        <v>0</v>
      </c>
      <c r="E490" t="b">
        <f t="shared" si="23"/>
        <v>0</v>
      </c>
      <c r="F490" s="2">
        <v>4</v>
      </c>
      <c r="G490" s="2">
        <v>42</v>
      </c>
    </row>
    <row r="491" spans="1:7" x14ac:dyDescent="0.35">
      <c r="A491" t="s">
        <v>490</v>
      </c>
      <c r="B491">
        <v>1</v>
      </c>
      <c r="C491" t="b">
        <f t="shared" si="21"/>
        <v>1</v>
      </c>
      <c r="D491" t="b">
        <f t="shared" si="22"/>
        <v>0</v>
      </c>
      <c r="E491" t="b">
        <f t="shared" si="23"/>
        <v>0</v>
      </c>
      <c r="F491" s="2">
        <v>4</v>
      </c>
      <c r="G491" s="2">
        <v>43</v>
      </c>
    </row>
    <row r="492" spans="1:7" x14ac:dyDescent="0.35">
      <c r="A492" t="s">
        <v>491</v>
      </c>
      <c r="B492">
        <v>1</v>
      </c>
      <c r="C492" t="b">
        <f t="shared" si="21"/>
        <v>1</v>
      </c>
      <c r="D492" t="b">
        <f t="shared" si="22"/>
        <v>0</v>
      </c>
      <c r="E492" t="b">
        <f t="shared" si="23"/>
        <v>0</v>
      </c>
      <c r="F492" s="2">
        <v>4</v>
      </c>
      <c r="G492" s="2">
        <v>44</v>
      </c>
    </row>
    <row r="493" spans="1:7" x14ac:dyDescent="0.35">
      <c r="A493" t="s">
        <v>492</v>
      </c>
      <c r="B493">
        <v>0</v>
      </c>
      <c r="C493" t="b">
        <f t="shared" si="21"/>
        <v>1</v>
      </c>
      <c r="D493" t="b">
        <f t="shared" si="22"/>
        <v>0</v>
      </c>
      <c r="E493" t="b">
        <f t="shared" si="23"/>
        <v>0</v>
      </c>
      <c r="F493" s="2">
        <v>4</v>
      </c>
      <c r="G493" s="2">
        <v>10</v>
      </c>
    </row>
    <row r="494" spans="1:7" x14ac:dyDescent="0.35">
      <c r="A494" t="s">
        <v>493</v>
      </c>
      <c r="B494">
        <v>2</v>
      </c>
      <c r="C494" t="b">
        <f t="shared" si="21"/>
        <v>1</v>
      </c>
      <c r="D494" t="b">
        <f t="shared" si="22"/>
        <v>0</v>
      </c>
      <c r="E494" t="b">
        <f t="shared" si="23"/>
        <v>0</v>
      </c>
      <c r="F494" s="2">
        <v>4</v>
      </c>
      <c r="G494" s="2">
        <v>11</v>
      </c>
    </row>
    <row r="495" spans="1:7" x14ac:dyDescent="0.35">
      <c r="A495" t="s">
        <v>494</v>
      </c>
      <c r="B495">
        <v>4</v>
      </c>
      <c r="C495" t="b">
        <f t="shared" si="21"/>
        <v>1</v>
      </c>
      <c r="D495" t="b">
        <f t="shared" si="22"/>
        <v>0</v>
      </c>
      <c r="E495" t="b">
        <f t="shared" si="23"/>
        <v>0</v>
      </c>
      <c r="F495" s="2">
        <v>4</v>
      </c>
      <c r="G495" s="2">
        <v>12</v>
      </c>
    </row>
    <row r="496" spans="1:7" x14ac:dyDescent="0.35">
      <c r="A496" t="s">
        <v>495</v>
      </c>
      <c r="B496">
        <v>2</v>
      </c>
      <c r="C496" t="b">
        <f t="shared" si="21"/>
        <v>1</v>
      </c>
      <c r="D496" t="b">
        <f t="shared" si="22"/>
        <v>0</v>
      </c>
      <c r="E496" t="b">
        <f t="shared" si="23"/>
        <v>0</v>
      </c>
      <c r="F496" s="2">
        <v>4</v>
      </c>
      <c r="G496" s="2">
        <v>13</v>
      </c>
    </row>
    <row r="497" spans="1:7" x14ac:dyDescent="0.35">
      <c r="A497" t="s">
        <v>496</v>
      </c>
      <c r="B497">
        <v>0</v>
      </c>
      <c r="C497" t="b">
        <f t="shared" si="21"/>
        <v>1</v>
      </c>
      <c r="D497" t="b">
        <f t="shared" si="22"/>
        <v>0</v>
      </c>
      <c r="E497" t="b">
        <f t="shared" si="23"/>
        <v>0</v>
      </c>
      <c r="F497" s="2">
        <v>4</v>
      </c>
      <c r="G497" s="2">
        <v>14</v>
      </c>
    </row>
    <row r="498" spans="1:7" x14ac:dyDescent="0.35">
      <c r="A498" t="s">
        <v>497</v>
      </c>
      <c r="B498">
        <v>1</v>
      </c>
      <c r="C498" t="b">
        <f t="shared" si="21"/>
        <v>1</v>
      </c>
      <c r="D498" t="b">
        <f t="shared" si="22"/>
        <v>0</v>
      </c>
      <c r="E498" t="b">
        <f t="shared" si="23"/>
        <v>0</v>
      </c>
      <c r="F498" s="2">
        <v>4</v>
      </c>
      <c r="G498" s="2">
        <v>15</v>
      </c>
    </row>
    <row r="499" spans="1:7" x14ac:dyDescent="0.35">
      <c r="A499" t="s">
        <v>498</v>
      </c>
      <c r="B499">
        <v>2</v>
      </c>
      <c r="C499" t="b">
        <f t="shared" si="21"/>
        <v>1</v>
      </c>
      <c r="D499" t="b">
        <f t="shared" si="22"/>
        <v>0</v>
      </c>
      <c r="E499" t="b">
        <f t="shared" si="23"/>
        <v>0</v>
      </c>
      <c r="F499" s="2">
        <v>4</v>
      </c>
      <c r="G499" s="2">
        <v>1</v>
      </c>
    </row>
    <row r="500" spans="1:7" x14ac:dyDescent="0.35">
      <c r="A500" t="s">
        <v>499</v>
      </c>
      <c r="B500">
        <v>2</v>
      </c>
      <c r="C500" t="b">
        <f t="shared" si="21"/>
        <v>1</v>
      </c>
      <c r="D500" t="b">
        <f t="shared" si="22"/>
        <v>0</v>
      </c>
      <c r="E500" t="b">
        <f t="shared" si="23"/>
        <v>0</v>
      </c>
      <c r="F500" s="2">
        <v>4</v>
      </c>
      <c r="G500" s="2">
        <v>2</v>
      </c>
    </row>
    <row r="501" spans="1:7" x14ac:dyDescent="0.35">
      <c r="A501" t="s">
        <v>500</v>
      </c>
      <c r="B501">
        <v>4</v>
      </c>
      <c r="C501" t="b">
        <f t="shared" si="21"/>
        <v>1</v>
      </c>
      <c r="D501" t="b">
        <f t="shared" si="22"/>
        <v>0</v>
      </c>
      <c r="E501" t="b">
        <f t="shared" si="23"/>
        <v>0</v>
      </c>
      <c r="F501" s="2">
        <v>4</v>
      </c>
      <c r="G501" s="2">
        <v>3</v>
      </c>
    </row>
    <row r="502" spans="1:7" x14ac:dyDescent="0.35">
      <c r="A502" t="s">
        <v>501</v>
      </c>
      <c r="B502">
        <v>3</v>
      </c>
      <c r="C502" t="b">
        <f t="shared" si="21"/>
        <v>1</v>
      </c>
      <c r="D502" t="b">
        <f t="shared" si="22"/>
        <v>0</v>
      </c>
      <c r="E502" t="b">
        <f t="shared" si="23"/>
        <v>0</v>
      </c>
      <c r="F502" s="2">
        <v>4</v>
      </c>
      <c r="G502" s="2">
        <v>4</v>
      </c>
    </row>
    <row r="503" spans="1:7" x14ac:dyDescent="0.35">
      <c r="A503" t="s">
        <v>502</v>
      </c>
      <c r="B503">
        <v>3</v>
      </c>
      <c r="C503" t="b">
        <f t="shared" si="21"/>
        <v>1</v>
      </c>
      <c r="D503" t="b">
        <f t="shared" si="22"/>
        <v>0</v>
      </c>
      <c r="E503" t="b">
        <f t="shared" si="23"/>
        <v>0</v>
      </c>
      <c r="F503" s="2">
        <v>4</v>
      </c>
      <c r="G503" s="2">
        <v>5</v>
      </c>
    </row>
    <row r="504" spans="1:7" x14ac:dyDescent="0.35">
      <c r="A504" t="s">
        <v>503</v>
      </c>
      <c r="B504">
        <v>4</v>
      </c>
      <c r="C504" t="b">
        <f t="shared" si="21"/>
        <v>1</v>
      </c>
      <c r="D504" t="b">
        <f t="shared" si="22"/>
        <v>0</v>
      </c>
      <c r="E504" t="b">
        <f t="shared" si="23"/>
        <v>0</v>
      </c>
      <c r="F504" s="2">
        <v>4</v>
      </c>
      <c r="G504" s="2">
        <v>6</v>
      </c>
    </row>
    <row r="505" spans="1:7" x14ac:dyDescent="0.35">
      <c r="A505" t="s">
        <v>504</v>
      </c>
      <c r="B505">
        <v>4</v>
      </c>
      <c r="C505" t="b">
        <f t="shared" si="21"/>
        <v>1</v>
      </c>
      <c r="D505" t="b">
        <f t="shared" si="22"/>
        <v>0</v>
      </c>
      <c r="E505" t="b">
        <f t="shared" si="23"/>
        <v>0</v>
      </c>
      <c r="F505" s="2">
        <v>4</v>
      </c>
      <c r="G505" s="2">
        <v>7</v>
      </c>
    </row>
    <row r="506" spans="1:7" x14ac:dyDescent="0.35">
      <c r="A506" t="s">
        <v>505</v>
      </c>
      <c r="B506">
        <v>1</v>
      </c>
      <c r="C506" t="b">
        <f t="shared" si="21"/>
        <v>1</v>
      </c>
      <c r="D506" t="b">
        <f t="shared" si="22"/>
        <v>0</v>
      </c>
      <c r="E506" t="b">
        <f t="shared" si="23"/>
        <v>0</v>
      </c>
      <c r="F506" s="2">
        <v>4</v>
      </c>
      <c r="G506" s="2">
        <v>8</v>
      </c>
    </row>
    <row r="507" spans="1:7" x14ac:dyDescent="0.35">
      <c r="A507" t="s">
        <v>506</v>
      </c>
      <c r="B507">
        <v>2</v>
      </c>
      <c r="C507" t="b">
        <f t="shared" si="21"/>
        <v>1</v>
      </c>
      <c r="D507" t="b">
        <f t="shared" si="22"/>
        <v>0</v>
      </c>
      <c r="E507" t="b">
        <f t="shared" si="23"/>
        <v>0</v>
      </c>
      <c r="F507" s="2">
        <v>4</v>
      </c>
      <c r="G507" s="2">
        <v>9</v>
      </c>
    </row>
    <row r="508" spans="1:7" x14ac:dyDescent="0.35">
      <c r="A508" t="s">
        <v>507</v>
      </c>
      <c r="B508">
        <v>4</v>
      </c>
      <c r="C508" t="b">
        <f t="shared" si="21"/>
        <v>0</v>
      </c>
      <c r="D508" t="b">
        <f t="shared" si="22"/>
        <v>1</v>
      </c>
      <c r="E508" t="b">
        <f t="shared" si="23"/>
        <v>0</v>
      </c>
      <c r="F508" s="2">
        <v>4</v>
      </c>
      <c r="G508" s="2">
        <v>16</v>
      </c>
    </row>
    <row r="509" spans="1:7" x14ac:dyDescent="0.35">
      <c r="A509" t="s">
        <v>508</v>
      </c>
      <c r="B509">
        <v>1</v>
      </c>
      <c r="C509" t="b">
        <f t="shared" si="21"/>
        <v>0</v>
      </c>
      <c r="D509" t="b">
        <f t="shared" si="22"/>
        <v>1</v>
      </c>
      <c r="E509" t="b">
        <f t="shared" si="23"/>
        <v>0</v>
      </c>
      <c r="F509" s="2">
        <v>4</v>
      </c>
      <c r="G509" s="2">
        <v>17</v>
      </c>
    </row>
    <row r="510" spans="1:7" x14ac:dyDescent="0.35">
      <c r="A510" t="s">
        <v>509</v>
      </c>
      <c r="B510">
        <v>2</v>
      </c>
      <c r="C510" t="b">
        <f t="shared" si="21"/>
        <v>0</v>
      </c>
      <c r="D510" t="b">
        <f t="shared" si="22"/>
        <v>1</v>
      </c>
      <c r="E510" t="b">
        <f t="shared" si="23"/>
        <v>0</v>
      </c>
      <c r="F510" s="2">
        <v>4</v>
      </c>
      <c r="G510" s="2">
        <v>18</v>
      </c>
    </row>
    <row r="511" spans="1:7" x14ac:dyDescent="0.35">
      <c r="A511" t="s">
        <v>510</v>
      </c>
      <c r="B511">
        <v>1</v>
      </c>
      <c r="C511" t="b">
        <f t="shared" si="21"/>
        <v>0</v>
      </c>
      <c r="D511" t="b">
        <f t="shared" si="22"/>
        <v>1</v>
      </c>
      <c r="E511" t="b">
        <f t="shared" si="23"/>
        <v>0</v>
      </c>
      <c r="F511" s="2">
        <v>4</v>
      </c>
      <c r="G511" s="2">
        <v>19</v>
      </c>
    </row>
    <row r="512" spans="1:7" x14ac:dyDescent="0.35">
      <c r="A512" t="s">
        <v>511</v>
      </c>
      <c r="B512">
        <v>4</v>
      </c>
      <c r="C512" t="b">
        <f t="shared" si="21"/>
        <v>0</v>
      </c>
      <c r="D512" t="b">
        <f t="shared" si="22"/>
        <v>1</v>
      </c>
      <c r="E512" t="b">
        <f t="shared" si="23"/>
        <v>0</v>
      </c>
      <c r="F512" s="2">
        <v>4</v>
      </c>
      <c r="G512" s="2">
        <v>20</v>
      </c>
    </row>
    <row r="513" spans="1:7" x14ac:dyDescent="0.35">
      <c r="A513" t="s">
        <v>512</v>
      </c>
      <c r="B513">
        <v>0</v>
      </c>
      <c r="C513" t="b">
        <f t="shared" si="21"/>
        <v>0</v>
      </c>
      <c r="D513" t="b">
        <f t="shared" si="22"/>
        <v>1</v>
      </c>
      <c r="E513" t="b">
        <f t="shared" si="23"/>
        <v>0</v>
      </c>
      <c r="F513" s="2">
        <v>4</v>
      </c>
      <c r="G513" s="2">
        <v>21</v>
      </c>
    </row>
    <row r="514" spans="1:7" x14ac:dyDescent="0.35">
      <c r="A514" t="s">
        <v>513</v>
      </c>
      <c r="B514">
        <v>0</v>
      </c>
      <c r="C514" t="b">
        <f t="shared" ref="C514:C577" si="24">ISNUMBER(SEARCH("F", A514))</f>
        <v>0</v>
      </c>
      <c r="D514" t="b">
        <f t="shared" ref="D514:D577" si="25">ISNUMBER(SEARCH("L", A514))</f>
        <v>1</v>
      </c>
      <c r="E514" t="b">
        <f t="shared" ref="E514:E577" si="26">ISNUMBER(SEARCH("R", A514))</f>
        <v>0</v>
      </c>
      <c r="F514" s="2">
        <v>4</v>
      </c>
      <c r="G514" s="2">
        <v>22</v>
      </c>
    </row>
    <row r="515" spans="1:7" x14ac:dyDescent="0.35">
      <c r="A515" t="s">
        <v>514</v>
      </c>
      <c r="B515">
        <v>2</v>
      </c>
      <c r="C515" t="b">
        <f t="shared" si="24"/>
        <v>0</v>
      </c>
      <c r="D515" t="b">
        <f t="shared" si="25"/>
        <v>1</v>
      </c>
      <c r="E515" t="b">
        <f t="shared" si="26"/>
        <v>0</v>
      </c>
      <c r="F515" s="2">
        <v>4</v>
      </c>
      <c r="G515" s="2">
        <v>23</v>
      </c>
    </row>
    <row r="516" spans="1:7" x14ac:dyDescent="0.35">
      <c r="A516" t="s">
        <v>515</v>
      </c>
      <c r="B516">
        <v>4</v>
      </c>
      <c r="C516" t="b">
        <f t="shared" si="24"/>
        <v>0</v>
      </c>
      <c r="D516" t="b">
        <f t="shared" si="25"/>
        <v>1</v>
      </c>
      <c r="E516" t="b">
        <f t="shared" si="26"/>
        <v>0</v>
      </c>
      <c r="F516" s="2">
        <v>4</v>
      </c>
      <c r="G516" s="2">
        <v>24</v>
      </c>
    </row>
    <row r="517" spans="1:7" x14ac:dyDescent="0.35">
      <c r="A517" t="s">
        <v>516</v>
      </c>
      <c r="B517">
        <v>2</v>
      </c>
      <c r="C517" t="b">
        <f t="shared" si="24"/>
        <v>0</v>
      </c>
      <c r="D517" t="b">
        <f t="shared" si="25"/>
        <v>1</v>
      </c>
      <c r="E517" t="b">
        <f t="shared" si="26"/>
        <v>0</v>
      </c>
      <c r="F517" s="2">
        <v>4</v>
      </c>
      <c r="G517" s="2">
        <v>25</v>
      </c>
    </row>
    <row r="518" spans="1:7" x14ac:dyDescent="0.35">
      <c r="A518" t="s">
        <v>517</v>
      </c>
      <c r="B518">
        <v>1</v>
      </c>
      <c r="C518" t="b">
        <f t="shared" si="24"/>
        <v>0</v>
      </c>
      <c r="D518" t="b">
        <f t="shared" si="25"/>
        <v>1</v>
      </c>
      <c r="E518" t="b">
        <f t="shared" si="26"/>
        <v>0</v>
      </c>
      <c r="F518" s="2">
        <v>4</v>
      </c>
      <c r="G518" s="2">
        <v>26</v>
      </c>
    </row>
    <row r="519" spans="1:7" x14ac:dyDescent="0.35">
      <c r="A519" t="s">
        <v>518</v>
      </c>
      <c r="B519">
        <v>4</v>
      </c>
      <c r="C519" t="b">
        <f t="shared" si="24"/>
        <v>0</v>
      </c>
      <c r="D519" t="b">
        <f t="shared" si="25"/>
        <v>1</v>
      </c>
      <c r="E519" t="b">
        <f t="shared" si="26"/>
        <v>0</v>
      </c>
      <c r="F519" s="2">
        <v>4</v>
      </c>
      <c r="G519" s="2">
        <v>45</v>
      </c>
    </row>
    <row r="520" spans="1:7" x14ac:dyDescent="0.35">
      <c r="A520" t="s">
        <v>519</v>
      </c>
      <c r="B520">
        <v>4</v>
      </c>
      <c r="C520" t="b">
        <f t="shared" si="24"/>
        <v>0</v>
      </c>
      <c r="D520" t="b">
        <f t="shared" si="25"/>
        <v>1</v>
      </c>
      <c r="E520" t="b">
        <f t="shared" si="26"/>
        <v>0</v>
      </c>
      <c r="F520" s="2">
        <v>4</v>
      </c>
      <c r="G520" s="2">
        <v>46</v>
      </c>
    </row>
    <row r="521" spans="1:7" x14ac:dyDescent="0.35">
      <c r="A521" t="s">
        <v>520</v>
      </c>
      <c r="B521">
        <v>3</v>
      </c>
      <c r="C521" t="b">
        <f t="shared" si="24"/>
        <v>0</v>
      </c>
      <c r="D521" t="b">
        <f t="shared" si="25"/>
        <v>1</v>
      </c>
      <c r="E521" t="b">
        <f t="shared" si="26"/>
        <v>0</v>
      </c>
      <c r="F521" s="2">
        <v>4</v>
      </c>
      <c r="G521" s="2">
        <v>47</v>
      </c>
    </row>
    <row r="522" spans="1:7" x14ac:dyDescent="0.35">
      <c r="A522" t="s">
        <v>521</v>
      </c>
      <c r="B522">
        <v>2</v>
      </c>
      <c r="C522" t="b">
        <f t="shared" si="24"/>
        <v>0</v>
      </c>
      <c r="D522" t="b">
        <f t="shared" si="25"/>
        <v>1</v>
      </c>
      <c r="E522" t="b">
        <f t="shared" si="26"/>
        <v>0</v>
      </c>
      <c r="F522" s="2">
        <v>4</v>
      </c>
      <c r="G522" s="2">
        <v>48</v>
      </c>
    </row>
    <row r="523" spans="1:7" x14ac:dyDescent="0.35">
      <c r="A523" t="s">
        <v>522</v>
      </c>
      <c r="B523">
        <v>1</v>
      </c>
      <c r="C523" t="b">
        <f t="shared" si="24"/>
        <v>0</v>
      </c>
      <c r="D523" t="b">
        <f t="shared" si="25"/>
        <v>1</v>
      </c>
      <c r="E523" t="b">
        <f t="shared" si="26"/>
        <v>0</v>
      </c>
      <c r="F523" s="2">
        <v>4</v>
      </c>
      <c r="G523" s="2">
        <v>49</v>
      </c>
    </row>
    <row r="524" spans="1:7" x14ac:dyDescent="0.35">
      <c r="A524" t="s">
        <v>523</v>
      </c>
      <c r="B524">
        <v>2</v>
      </c>
      <c r="C524" t="b">
        <f t="shared" si="24"/>
        <v>0</v>
      </c>
      <c r="D524" t="b">
        <f t="shared" si="25"/>
        <v>1</v>
      </c>
      <c r="E524" t="b">
        <f t="shared" si="26"/>
        <v>0</v>
      </c>
      <c r="F524" s="2">
        <v>4</v>
      </c>
      <c r="G524" s="2">
        <v>50</v>
      </c>
    </row>
    <row r="525" spans="1:7" x14ac:dyDescent="0.35">
      <c r="A525" t="s">
        <v>524</v>
      </c>
      <c r="B525">
        <v>0</v>
      </c>
      <c r="C525" t="b">
        <f t="shared" si="24"/>
        <v>0</v>
      </c>
      <c r="D525" t="b">
        <f t="shared" si="25"/>
        <v>1</v>
      </c>
      <c r="E525" t="b">
        <f t="shared" si="26"/>
        <v>0</v>
      </c>
      <c r="F525" s="2">
        <v>4</v>
      </c>
      <c r="G525" s="2">
        <v>51</v>
      </c>
    </row>
    <row r="526" spans="1:7" x14ac:dyDescent="0.35">
      <c r="A526" t="s">
        <v>525</v>
      </c>
      <c r="B526">
        <v>4</v>
      </c>
      <c r="C526" t="b">
        <f t="shared" si="24"/>
        <v>0</v>
      </c>
      <c r="D526" t="b">
        <f t="shared" si="25"/>
        <v>1</v>
      </c>
      <c r="E526" t="b">
        <f t="shared" si="26"/>
        <v>0</v>
      </c>
      <c r="F526" s="2">
        <v>4</v>
      </c>
      <c r="G526" s="2">
        <v>52</v>
      </c>
    </row>
    <row r="527" spans="1:7" x14ac:dyDescent="0.35">
      <c r="A527" t="s">
        <v>526</v>
      </c>
      <c r="B527">
        <v>2</v>
      </c>
      <c r="C527" t="b">
        <f t="shared" si="24"/>
        <v>0</v>
      </c>
      <c r="D527" t="b">
        <f t="shared" si="25"/>
        <v>1</v>
      </c>
      <c r="E527" t="b">
        <f t="shared" si="26"/>
        <v>0</v>
      </c>
      <c r="F527" s="2">
        <v>4</v>
      </c>
      <c r="G527" s="2">
        <v>53</v>
      </c>
    </row>
    <row r="528" spans="1:7" x14ac:dyDescent="0.35">
      <c r="A528" t="s">
        <v>527</v>
      </c>
      <c r="B528">
        <v>4</v>
      </c>
      <c r="C528" t="b">
        <f t="shared" si="24"/>
        <v>0</v>
      </c>
      <c r="D528" t="b">
        <f t="shared" si="25"/>
        <v>1</v>
      </c>
      <c r="E528" t="b">
        <f t="shared" si="26"/>
        <v>0</v>
      </c>
      <c r="F528" s="2">
        <v>4</v>
      </c>
      <c r="G528" s="2">
        <v>54</v>
      </c>
    </row>
    <row r="529" spans="1:7" x14ac:dyDescent="0.35">
      <c r="A529" t="s">
        <v>528</v>
      </c>
      <c r="B529">
        <v>3</v>
      </c>
      <c r="C529" t="b">
        <f t="shared" si="24"/>
        <v>0</v>
      </c>
      <c r="D529" t="b">
        <f t="shared" si="25"/>
        <v>1</v>
      </c>
      <c r="E529" t="b">
        <f t="shared" si="26"/>
        <v>0</v>
      </c>
      <c r="F529" s="2">
        <v>4</v>
      </c>
      <c r="G529" s="2">
        <v>55</v>
      </c>
    </row>
    <row r="530" spans="1:7" x14ac:dyDescent="0.35">
      <c r="A530" t="s">
        <v>529</v>
      </c>
      <c r="B530">
        <v>3</v>
      </c>
      <c r="C530" t="b">
        <f t="shared" si="24"/>
        <v>0</v>
      </c>
      <c r="D530" t="b">
        <f t="shared" si="25"/>
        <v>1</v>
      </c>
      <c r="E530" t="b">
        <f t="shared" si="26"/>
        <v>0</v>
      </c>
      <c r="F530" s="2">
        <v>4</v>
      </c>
      <c r="G530" s="2">
        <v>56</v>
      </c>
    </row>
    <row r="531" spans="1:7" x14ac:dyDescent="0.35">
      <c r="A531" t="s">
        <v>530</v>
      </c>
      <c r="B531">
        <v>3</v>
      </c>
      <c r="C531" t="b">
        <f t="shared" si="24"/>
        <v>0</v>
      </c>
      <c r="D531" t="b">
        <f t="shared" si="25"/>
        <v>1</v>
      </c>
      <c r="E531" t="b">
        <f t="shared" si="26"/>
        <v>0</v>
      </c>
      <c r="F531" s="2">
        <v>4</v>
      </c>
      <c r="G531" s="2">
        <v>57</v>
      </c>
    </row>
    <row r="532" spans="1:7" x14ac:dyDescent="0.35">
      <c r="A532" t="s">
        <v>531</v>
      </c>
      <c r="B532">
        <v>1</v>
      </c>
      <c r="C532" t="b">
        <f t="shared" si="24"/>
        <v>0</v>
      </c>
      <c r="D532" t="b">
        <f t="shared" si="25"/>
        <v>1</v>
      </c>
      <c r="E532" t="b">
        <f t="shared" si="26"/>
        <v>0</v>
      </c>
      <c r="F532" s="2">
        <v>4</v>
      </c>
      <c r="G532" s="2">
        <v>58</v>
      </c>
    </row>
    <row r="533" spans="1:7" x14ac:dyDescent="0.35">
      <c r="A533" t="s">
        <v>532</v>
      </c>
      <c r="B533">
        <v>0</v>
      </c>
      <c r="C533" t="b">
        <f t="shared" si="24"/>
        <v>0</v>
      </c>
      <c r="D533" t="b">
        <f t="shared" si="25"/>
        <v>1</v>
      </c>
      <c r="E533" t="b">
        <f t="shared" si="26"/>
        <v>0</v>
      </c>
      <c r="F533" s="2">
        <v>4</v>
      </c>
      <c r="G533" s="2">
        <v>59</v>
      </c>
    </row>
    <row r="534" spans="1:7" x14ac:dyDescent="0.35">
      <c r="A534" t="s">
        <v>533</v>
      </c>
      <c r="B534">
        <v>0</v>
      </c>
      <c r="C534" t="b">
        <f t="shared" si="24"/>
        <v>0</v>
      </c>
      <c r="D534" t="b">
        <f t="shared" si="25"/>
        <v>1</v>
      </c>
      <c r="E534" t="b">
        <f t="shared" si="26"/>
        <v>0</v>
      </c>
      <c r="F534" s="2">
        <v>4</v>
      </c>
      <c r="G534" s="2">
        <v>60</v>
      </c>
    </row>
    <row r="535" spans="1:7" x14ac:dyDescent="0.35">
      <c r="A535" t="s">
        <v>534</v>
      </c>
      <c r="B535">
        <v>1</v>
      </c>
      <c r="C535" t="b">
        <f t="shared" si="24"/>
        <v>0</v>
      </c>
      <c r="D535" t="b">
        <f t="shared" si="25"/>
        <v>1</v>
      </c>
      <c r="E535" t="b">
        <f t="shared" si="26"/>
        <v>0</v>
      </c>
      <c r="F535" s="2">
        <v>4</v>
      </c>
      <c r="G535" s="2">
        <v>61</v>
      </c>
    </row>
    <row r="536" spans="1:7" x14ac:dyDescent="0.35">
      <c r="A536" t="s">
        <v>535</v>
      </c>
      <c r="B536">
        <v>3</v>
      </c>
      <c r="C536" t="b">
        <f t="shared" si="24"/>
        <v>0</v>
      </c>
      <c r="D536" t="b">
        <f t="shared" si="25"/>
        <v>1</v>
      </c>
      <c r="E536" t="b">
        <f t="shared" si="26"/>
        <v>0</v>
      </c>
      <c r="F536" s="2">
        <v>4</v>
      </c>
      <c r="G536" s="2">
        <v>62</v>
      </c>
    </row>
    <row r="537" spans="1:7" x14ac:dyDescent="0.35">
      <c r="A537" t="s">
        <v>536</v>
      </c>
      <c r="B537">
        <v>3</v>
      </c>
      <c r="C537" t="b">
        <f t="shared" si="24"/>
        <v>0</v>
      </c>
      <c r="D537" t="b">
        <f t="shared" si="25"/>
        <v>1</v>
      </c>
      <c r="E537" t="b">
        <f t="shared" si="26"/>
        <v>0</v>
      </c>
      <c r="F537" s="2">
        <v>4</v>
      </c>
      <c r="G537" s="2">
        <v>27</v>
      </c>
    </row>
    <row r="538" spans="1:7" x14ac:dyDescent="0.35">
      <c r="A538" t="s">
        <v>537</v>
      </c>
      <c r="B538">
        <v>2</v>
      </c>
      <c r="C538" t="b">
        <f t="shared" si="24"/>
        <v>0</v>
      </c>
      <c r="D538" t="b">
        <f t="shared" si="25"/>
        <v>1</v>
      </c>
      <c r="E538" t="b">
        <f t="shared" si="26"/>
        <v>0</v>
      </c>
      <c r="F538" s="2">
        <v>4</v>
      </c>
      <c r="G538" s="2">
        <v>28</v>
      </c>
    </row>
    <row r="539" spans="1:7" x14ac:dyDescent="0.35">
      <c r="A539" t="s">
        <v>538</v>
      </c>
      <c r="B539">
        <v>2</v>
      </c>
      <c r="C539" t="b">
        <f t="shared" si="24"/>
        <v>0</v>
      </c>
      <c r="D539" t="b">
        <f t="shared" si="25"/>
        <v>1</v>
      </c>
      <c r="E539" t="b">
        <f t="shared" si="26"/>
        <v>0</v>
      </c>
      <c r="F539" s="2">
        <v>4</v>
      </c>
      <c r="G539" s="2">
        <v>29</v>
      </c>
    </row>
    <row r="540" spans="1:7" x14ac:dyDescent="0.35">
      <c r="A540" t="s">
        <v>539</v>
      </c>
      <c r="B540">
        <v>2</v>
      </c>
      <c r="C540" t="b">
        <f t="shared" si="24"/>
        <v>0</v>
      </c>
      <c r="D540" t="b">
        <f t="shared" si="25"/>
        <v>1</v>
      </c>
      <c r="E540" t="b">
        <f t="shared" si="26"/>
        <v>0</v>
      </c>
      <c r="F540" s="2">
        <v>4</v>
      </c>
      <c r="G540" s="2">
        <v>30</v>
      </c>
    </row>
    <row r="541" spans="1:7" x14ac:dyDescent="0.35">
      <c r="A541" t="s">
        <v>540</v>
      </c>
      <c r="B541">
        <v>2</v>
      </c>
      <c r="C541" t="b">
        <f t="shared" si="24"/>
        <v>0</v>
      </c>
      <c r="D541" t="b">
        <f t="shared" si="25"/>
        <v>1</v>
      </c>
      <c r="E541" t="b">
        <f t="shared" si="26"/>
        <v>0</v>
      </c>
      <c r="F541" s="2">
        <v>4</v>
      </c>
      <c r="G541" s="2">
        <v>31</v>
      </c>
    </row>
    <row r="542" spans="1:7" x14ac:dyDescent="0.35">
      <c r="A542" t="s">
        <v>541</v>
      </c>
      <c r="B542">
        <v>1</v>
      </c>
      <c r="C542" t="b">
        <f t="shared" si="24"/>
        <v>0</v>
      </c>
      <c r="D542" t="b">
        <f t="shared" si="25"/>
        <v>1</v>
      </c>
      <c r="E542" t="b">
        <f t="shared" si="26"/>
        <v>0</v>
      </c>
      <c r="F542" s="2">
        <v>4</v>
      </c>
      <c r="G542" s="2">
        <v>32</v>
      </c>
    </row>
    <row r="543" spans="1:7" x14ac:dyDescent="0.35">
      <c r="A543" t="s">
        <v>542</v>
      </c>
      <c r="B543">
        <v>0</v>
      </c>
      <c r="C543" t="b">
        <f t="shared" si="24"/>
        <v>0</v>
      </c>
      <c r="D543" t="b">
        <f t="shared" si="25"/>
        <v>1</v>
      </c>
      <c r="E543" t="b">
        <f t="shared" si="26"/>
        <v>0</v>
      </c>
      <c r="F543" s="2">
        <v>4</v>
      </c>
      <c r="G543" s="2">
        <v>33</v>
      </c>
    </row>
    <row r="544" spans="1:7" x14ac:dyDescent="0.35">
      <c r="A544" t="s">
        <v>543</v>
      </c>
      <c r="B544">
        <v>3</v>
      </c>
      <c r="C544" t="b">
        <f t="shared" si="24"/>
        <v>0</v>
      </c>
      <c r="D544" t="b">
        <f t="shared" si="25"/>
        <v>1</v>
      </c>
      <c r="E544" t="b">
        <f t="shared" si="26"/>
        <v>0</v>
      </c>
      <c r="F544" s="2">
        <v>4</v>
      </c>
      <c r="G544" s="2">
        <v>34</v>
      </c>
    </row>
    <row r="545" spans="1:7" x14ac:dyDescent="0.35">
      <c r="A545" t="s">
        <v>544</v>
      </c>
      <c r="B545">
        <v>0</v>
      </c>
      <c r="C545" t="b">
        <f t="shared" si="24"/>
        <v>0</v>
      </c>
      <c r="D545" t="b">
        <f t="shared" si="25"/>
        <v>1</v>
      </c>
      <c r="E545" t="b">
        <f t="shared" si="26"/>
        <v>0</v>
      </c>
      <c r="F545" s="2">
        <v>4</v>
      </c>
      <c r="G545" s="2">
        <v>35</v>
      </c>
    </row>
    <row r="546" spans="1:7" x14ac:dyDescent="0.35">
      <c r="A546" t="s">
        <v>545</v>
      </c>
      <c r="B546">
        <v>2</v>
      </c>
      <c r="C546" t="b">
        <f t="shared" si="24"/>
        <v>0</v>
      </c>
      <c r="D546" t="b">
        <f t="shared" si="25"/>
        <v>1</v>
      </c>
      <c r="E546" t="b">
        <f t="shared" si="26"/>
        <v>0</v>
      </c>
      <c r="F546" s="2">
        <v>4</v>
      </c>
      <c r="G546" s="2">
        <v>36</v>
      </c>
    </row>
    <row r="547" spans="1:7" x14ac:dyDescent="0.35">
      <c r="A547" t="s">
        <v>546</v>
      </c>
      <c r="B547">
        <v>1</v>
      </c>
      <c r="C547" t="b">
        <f t="shared" si="24"/>
        <v>0</v>
      </c>
      <c r="D547" t="b">
        <f t="shared" si="25"/>
        <v>1</v>
      </c>
      <c r="E547" t="b">
        <f t="shared" si="26"/>
        <v>0</v>
      </c>
      <c r="F547" s="2">
        <v>4</v>
      </c>
      <c r="G547" s="2">
        <v>37</v>
      </c>
    </row>
    <row r="548" spans="1:7" x14ac:dyDescent="0.35">
      <c r="A548" t="s">
        <v>547</v>
      </c>
      <c r="B548">
        <v>4</v>
      </c>
      <c r="C548" t="b">
        <f t="shared" si="24"/>
        <v>0</v>
      </c>
      <c r="D548" t="b">
        <f t="shared" si="25"/>
        <v>1</v>
      </c>
      <c r="E548" t="b">
        <f t="shared" si="26"/>
        <v>0</v>
      </c>
      <c r="F548" s="2">
        <v>4</v>
      </c>
      <c r="G548" s="2">
        <v>38</v>
      </c>
    </row>
    <row r="549" spans="1:7" x14ac:dyDescent="0.35">
      <c r="A549" t="s">
        <v>548</v>
      </c>
      <c r="B549">
        <v>4</v>
      </c>
      <c r="C549" t="b">
        <f t="shared" si="24"/>
        <v>0</v>
      </c>
      <c r="D549" t="b">
        <f t="shared" si="25"/>
        <v>1</v>
      </c>
      <c r="E549" t="b">
        <f t="shared" si="26"/>
        <v>0</v>
      </c>
      <c r="F549" s="2">
        <v>4</v>
      </c>
      <c r="G549" s="2">
        <v>39</v>
      </c>
    </row>
    <row r="550" spans="1:7" x14ac:dyDescent="0.35">
      <c r="A550" t="s">
        <v>549</v>
      </c>
      <c r="B550">
        <v>2</v>
      </c>
      <c r="C550" t="b">
        <f t="shared" si="24"/>
        <v>0</v>
      </c>
      <c r="D550" t="b">
        <f t="shared" si="25"/>
        <v>1</v>
      </c>
      <c r="E550" t="b">
        <f t="shared" si="26"/>
        <v>0</v>
      </c>
      <c r="F550" s="2">
        <v>4</v>
      </c>
      <c r="G550" s="2">
        <v>40</v>
      </c>
    </row>
    <row r="551" spans="1:7" x14ac:dyDescent="0.35">
      <c r="A551" t="s">
        <v>550</v>
      </c>
      <c r="B551">
        <v>3</v>
      </c>
      <c r="C551" t="b">
        <f t="shared" si="24"/>
        <v>0</v>
      </c>
      <c r="D551" t="b">
        <f t="shared" si="25"/>
        <v>1</v>
      </c>
      <c r="E551" t="b">
        <f t="shared" si="26"/>
        <v>0</v>
      </c>
      <c r="F551" s="2">
        <v>4</v>
      </c>
      <c r="G551" s="2">
        <v>41</v>
      </c>
    </row>
    <row r="552" spans="1:7" x14ac:dyDescent="0.35">
      <c r="A552" t="s">
        <v>551</v>
      </c>
      <c r="B552">
        <v>2</v>
      </c>
      <c r="C552" t="b">
        <f t="shared" si="24"/>
        <v>0</v>
      </c>
      <c r="D552" t="b">
        <f t="shared" si="25"/>
        <v>1</v>
      </c>
      <c r="E552" t="b">
        <f t="shared" si="26"/>
        <v>0</v>
      </c>
      <c r="F552" s="2">
        <v>4</v>
      </c>
      <c r="G552" s="2">
        <v>42</v>
      </c>
    </row>
    <row r="553" spans="1:7" x14ac:dyDescent="0.35">
      <c r="A553" t="s">
        <v>552</v>
      </c>
      <c r="B553">
        <v>2</v>
      </c>
      <c r="C553" t="b">
        <f t="shared" si="24"/>
        <v>0</v>
      </c>
      <c r="D553" t="b">
        <f t="shared" si="25"/>
        <v>1</v>
      </c>
      <c r="E553" t="b">
        <f t="shared" si="26"/>
        <v>0</v>
      </c>
      <c r="F553" s="2">
        <v>4</v>
      </c>
      <c r="G553" s="2">
        <v>43</v>
      </c>
    </row>
    <row r="554" spans="1:7" x14ac:dyDescent="0.35">
      <c r="A554" t="s">
        <v>553</v>
      </c>
      <c r="B554">
        <v>1</v>
      </c>
      <c r="C554" t="b">
        <f t="shared" si="24"/>
        <v>0</v>
      </c>
      <c r="D554" t="b">
        <f t="shared" si="25"/>
        <v>1</v>
      </c>
      <c r="E554" t="b">
        <f t="shared" si="26"/>
        <v>0</v>
      </c>
      <c r="F554" s="2">
        <v>4</v>
      </c>
      <c r="G554" s="2">
        <v>44</v>
      </c>
    </row>
    <row r="555" spans="1:7" x14ac:dyDescent="0.35">
      <c r="A555" t="s">
        <v>554</v>
      </c>
      <c r="B555">
        <v>4</v>
      </c>
      <c r="C555" t="b">
        <f t="shared" si="24"/>
        <v>0</v>
      </c>
      <c r="D555" t="b">
        <f t="shared" si="25"/>
        <v>1</v>
      </c>
      <c r="E555" t="b">
        <f t="shared" si="26"/>
        <v>0</v>
      </c>
      <c r="F555" s="2">
        <v>4</v>
      </c>
      <c r="G555" s="2">
        <v>10</v>
      </c>
    </row>
    <row r="556" spans="1:7" x14ac:dyDescent="0.35">
      <c r="A556" t="s">
        <v>555</v>
      </c>
      <c r="B556">
        <v>0</v>
      </c>
      <c r="C556" t="b">
        <f t="shared" si="24"/>
        <v>0</v>
      </c>
      <c r="D556" t="b">
        <f t="shared" si="25"/>
        <v>1</v>
      </c>
      <c r="E556" t="b">
        <f t="shared" si="26"/>
        <v>0</v>
      </c>
      <c r="F556" s="2">
        <v>4</v>
      </c>
      <c r="G556" s="2">
        <v>11</v>
      </c>
    </row>
    <row r="557" spans="1:7" x14ac:dyDescent="0.35">
      <c r="A557" t="s">
        <v>556</v>
      </c>
      <c r="B557">
        <v>2</v>
      </c>
      <c r="C557" t="b">
        <f t="shared" si="24"/>
        <v>0</v>
      </c>
      <c r="D557" t="b">
        <f t="shared" si="25"/>
        <v>1</v>
      </c>
      <c r="E557" t="b">
        <f t="shared" si="26"/>
        <v>0</v>
      </c>
      <c r="F557" s="2">
        <v>4</v>
      </c>
      <c r="G557" s="2">
        <v>12</v>
      </c>
    </row>
    <row r="558" spans="1:7" x14ac:dyDescent="0.35">
      <c r="A558" t="s">
        <v>557</v>
      </c>
      <c r="B558">
        <v>0</v>
      </c>
      <c r="C558" t="b">
        <f t="shared" si="24"/>
        <v>0</v>
      </c>
      <c r="D558" t="b">
        <f t="shared" si="25"/>
        <v>1</v>
      </c>
      <c r="E558" t="b">
        <f t="shared" si="26"/>
        <v>0</v>
      </c>
      <c r="F558" s="2">
        <v>4</v>
      </c>
      <c r="G558" s="2">
        <v>13</v>
      </c>
    </row>
    <row r="559" spans="1:7" x14ac:dyDescent="0.35">
      <c r="A559" t="s">
        <v>558</v>
      </c>
      <c r="B559">
        <v>1</v>
      </c>
      <c r="C559" t="b">
        <f t="shared" si="24"/>
        <v>0</v>
      </c>
      <c r="D559" t="b">
        <f t="shared" si="25"/>
        <v>1</v>
      </c>
      <c r="E559" t="b">
        <f t="shared" si="26"/>
        <v>0</v>
      </c>
      <c r="F559" s="2">
        <v>4</v>
      </c>
      <c r="G559" s="2">
        <v>14</v>
      </c>
    </row>
    <row r="560" spans="1:7" x14ac:dyDescent="0.35">
      <c r="A560" t="s">
        <v>559</v>
      </c>
      <c r="B560">
        <v>1</v>
      </c>
      <c r="C560" t="b">
        <f t="shared" si="24"/>
        <v>0</v>
      </c>
      <c r="D560" t="b">
        <f t="shared" si="25"/>
        <v>1</v>
      </c>
      <c r="E560" t="b">
        <f t="shared" si="26"/>
        <v>0</v>
      </c>
      <c r="F560" s="2">
        <v>4</v>
      </c>
      <c r="G560" s="2">
        <v>15</v>
      </c>
    </row>
    <row r="561" spans="1:7" x14ac:dyDescent="0.35">
      <c r="A561" t="s">
        <v>560</v>
      </c>
      <c r="B561">
        <v>2</v>
      </c>
      <c r="C561" t="b">
        <f t="shared" si="24"/>
        <v>0</v>
      </c>
      <c r="D561" t="b">
        <f t="shared" si="25"/>
        <v>1</v>
      </c>
      <c r="E561" t="b">
        <f t="shared" si="26"/>
        <v>0</v>
      </c>
      <c r="F561" s="2">
        <v>4</v>
      </c>
      <c r="G561" s="2">
        <v>1</v>
      </c>
    </row>
    <row r="562" spans="1:7" x14ac:dyDescent="0.35">
      <c r="A562" t="s">
        <v>561</v>
      </c>
      <c r="B562">
        <v>0</v>
      </c>
      <c r="C562" t="b">
        <f t="shared" si="24"/>
        <v>0</v>
      </c>
      <c r="D562" t="b">
        <f t="shared" si="25"/>
        <v>1</v>
      </c>
      <c r="E562" t="b">
        <f t="shared" si="26"/>
        <v>0</v>
      </c>
      <c r="F562" s="2">
        <v>4</v>
      </c>
      <c r="G562" s="2">
        <v>2</v>
      </c>
    </row>
    <row r="563" spans="1:7" x14ac:dyDescent="0.35">
      <c r="A563" t="s">
        <v>562</v>
      </c>
      <c r="B563">
        <v>2</v>
      </c>
      <c r="C563" t="b">
        <f t="shared" si="24"/>
        <v>0</v>
      </c>
      <c r="D563" t="b">
        <f t="shared" si="25"/>
        <v>1</v>
      </c>
      <c r="E563" t="b">
        <f t="shared" si="26"/>
        <v>0</v>
      </c>
      <c r="F563" s="2">
        <v>4</v>
      </c>
      <c r="G563" s="2">
        <v>3</v>
      </c>
    </row>
    <row r="564" spans="1:7" x14ac:dyDescent="0.35">
      <c r="A564" t="s">
        <v>563</v>
      </c>
      <c r="B564">
        <v>2</v>
      </c>
      <c r="C564" t="b">
        <f t="shared" si="24"/>
        <v>0</v>
      </c>
      <c r="D564" t="b">
        <f t="shared" si="25"/>
        <v>1</v>
      </c>
      <c r="E564" t="b">
        <f t="shared" si="26"/>
        <v>0</v>
      </c>
      <c r="F564" s="2">
        <v>4</v>
      </c>
      <c r="G564" s="2">
        <v>4</v>
      </c>
    </row>
    <row r="565" spans="1:7" x14ac:dyDescent="0.35">
      <c r="A565" t="s">
        <v>564</v>
      </c>
      <c r="B565">
        <v>2</v>
      </c>
      <c r="C565" t="b">
        <f t="shared" si="24"/>
        <v>0</v>
      </c>
      <c r="D565" t="b">
        <f t="shared" si="25"/>
        <v>1</v>
      </c>
      <c r="E565" t="b">
        <f t="shared" si="26"/>
        <v>0</v>
      </c>
      <c r="F565" s="2">
        <v>4</v>
      </c>
      <c r="G565" s="2">
        <v>5</v>
      </c>
    </row>
    <row r="566" spans="1:7" x14ac:dyDescent="0.35">
      <c r="A566" t="s">
        <v>565</v>
      </c>
      <c r="B566">
        <v>1</v>
      </c>
      <c r="C566" t="b">
        <f t="shared" si="24"/>
        <v>0</v>
      </c>
      <c r="D566" t="b">
        <f t="shared" si="25"/>
        <v>1</v>
      </c>
      <c r="E566" t="b">
        <f t="shared" si="26"/>
        <v>0</v>
      </c>
      <c r="F566" s="2">
        <v>4</v>
      </c>
      <c r="G566" s="2">
        <v>6</v>
      </c>
    </row>
    <row r="567" spans="1:7" x14ac:dyDescent="0.35">
      <c r="A567" t="s">
        <v>566</v>
      </c>
      <c r="B567">
        <v>4</v>
      </c>
      <c r="C567" t="b">
        <f t="shared" si="24"/>
        <v>0</v>
      </c>
      <c r="D567" t="b">
        <f t="shared" si="25"/>
        <v>1</v>
      </c>
      <c r="E567" t="b">
        <f t="shared" si="26"/>
        <v>0</v>
      </c>
      <c r="F567" s="2">
        <v>4</v>
      </c>
      <c r="G567" s="2">
        <v>7</v>
      </c>
    </row>
    <row r="568" spans="1:7" x14ac:dyDescent="0.35">
      <c r="A568" t="s">
        <v>567</v>
      </c>
      <c r="B568">
        <v>3</v>
      </c>
      <c r="C568" t="b">
        <f t="shared" si="24"/>
        <v>0</v>
      </c>
      <c r="D568" t="b">
        <f t="shared" si="25"/>
        <v>1</v>
      </c>
      <c r="E568" t="b">
        <f t="shared" si="26"/>
        <v>0</v>
      </c>
      <c r="F568" s="2">
        <v>4</v>
      </c>
      <c r="G568" s="2">
        <v>8</v>
      </c>
    </row>
    <row r="569" spans="1:7" x14ac:dyDescent="0.35">
      <c r="A569" t="s">
        <v>568</v>
      </c>
      <c r="B569">
        <v>1</v>
      </c>
      <c r="C569" t="b">
        <f t="shared" si="24"/>
        <v>0</v>
      </c>
      <c r="D569" t="b">
        <f t="shared" si="25"/>
        <v>1</v>
      </c>
      <c r="E569" t="b">
        <f t="shared" si="26"/>
        <v>0</v>
      </c>
      <c r="F569" s="2">
        <v>4</v>
      </c>
      <c r="G569" s="2">
        <v>9</v>
      </c>
    </row>
    <row r="570" spans="1:7" x14ac:dyDescent="0.35">
      <c r="A570" t="s">
        <v>569</v>
      </c>
      <c r="B570">
        <v>1</v>
      </c>
      <c r="C570" t="b">
        <f t="shared" si="24"/>
        <v>0</v>
      </c>
      <c r="D570" t="b">
        <f t="shared" si="25"/>
        <v>0</v>
      </c>
      <c r="E570" t="b">
        <f t="shared" si="26"/>
        <v>1</v>
      </c>
      <c r="F570" s="2">
        <v>4</v>
      </c>
      <c r="G570" s="2">
        <v>16</v>
      </c>
    </row>
    <row r="571" spans="1:7" x14ac:dyDescent="0.35">
      <c r="A571" t="s">
        <v>570</v>
      </c>
      <c r="B571">
        <v>2</v>
      </c>
      <c r="C571" t="b">
        <f t="shared" si="24"/>
        <v>0</v>
      </c>
      <c r="D571" t="b">
        <f t="shared" si="25"/>
        <v>0</v>
      </c>
      <c r="E571" t="b">
        <f t="shared" si="26"/>
        <v>1</v>
      </c>
      <c r="F571" s="2">
        <v>4</v>
      </c>
      <c r="G571" s="2">
        <v>17</v>
      </c>
    </row>
    <row r="572" spans="1:7" x14ac:dyDescent="0.35">
      <c r="A572" t="s">
        <v>571</v>
      </c>
      <c r="B572">
        <v>0</v>
      </c>
      <c r="C572" t="b">
        <f t="shared" si="24"/>
        <v>0</v>
      </c>
      <c r="D572" t="b">
        <f t="shared" si="25"/>
        <v>0</v>
      </c>
      <c r="E572" t="b">
        <f t="shared" si="26"/>
        <v>1</v>
      </c>
      <c r="F572" s="2">
        <v>4</v>
      </c>
      <c r="G572" s="2">
        <v>18</v>
      </c>
    </row>
    <row r="573" spans="1:7" x14ac:dyDescent="0.35">
      <c r="A573" t="s">
        <v>572</v>
      </c>
      <c r="B573">
        <v>0</v>
      </c>
      <c r="C573" t="b">
        <f t="shared" si="24"/>
        <v>0</v>
      </c>
      <c r="D573" t="b">
        <f t="shared" si="25"/>
        <v>0</v>
      </c>
      <c r="E573" t="b">
        <f t="shared" si="26"/>
        <v>1</v>
      </c>
      <c r="F573" s="2">
        <v>4</v>
      </c>
      <c r="G573" s="2">
        <v>19</v>
      </c>
    </row>
    <row r="574" spans="1:7" x14ac:dyDescent="0.35">
      <c r="A574" t="s">
        <v>573</v>
      </c>
      <c r="B574">
        <v>3</v>
      </c>
      <c r="C574" t="b">
        <f t="shared" si="24"/>
        <v>0</v>
      </c>
      <c r="D574" t="b">
        <f t="shared" si="25"/>
        <v>0</v>
      </c>
      <c r="E574" t="b">
        <f t="shared" si="26"/>
        <v>1</v>
      </c>
      <c r="F574" s="2">
        <v>4</v>
      </c>
      <c r="G574" s="2">
        <v>20</v>
      </c>
    </row>
    <row r="575" spans="1:7" x14ac:dyDescent="0.35">
      <c r="A575" t="s">
        <v>574</v>
      </c>
      <c r="B575">
        <v>3</v>
      </c>
      <c r="C575" t="b">
        <f t="shared" si="24"/>
        <v>0</v>
      </c>
      <c r="D575" t="b">
        <f t="shared" si="25"/>
        <v>0</v>
      </c>
      <c r="E575" t="b">
        <f t="shared" si="26"/>
        <v>1</v>
      </c>
      <c r="F575" s="2">
        <v>4</v>
      </c>
      <c r="G575" s="2">
        <v>21</v>
      </c>
    </row>
    <row r="576" spans="1:7" x14ac:dyDescent="0.35">
      <c r="A576" t="s">
        <v>575</v>
      </c>
      <c r="B576">
        <v>3</v>
      </c>
      <c r="C576" t="b">
        <f t="shared" si="24"/>
        <v>0</v>
      </c>
      <c r="D576" t="b">
        <f t="shared" si="25"/>
        <v>0</v>
      </c>
      <c r="E576" t="b">
        <f t="shared" si="26"/>
        <v>1</v>
      </c>
      <c r="F576" s="2">
        <v>4</v>
      </c>
      <c r="G576" s="2">
        <v>22</v>
      </c>
    </row>
    <row r="577" spans="1:7" x14ac:dyDescent="0.35">
      <c r="A577" t="s">
        <v>576</v>
      </c>
      <c r="B577">
        <v>2</v>
      </c>
      <c r="C577" t="b">
        <f t="shared" si="24"/>
        <v>0</v>
      </c>
      <c r="D577" t="b">
        <f t="shared" si="25"/>
        <v>0</v>
      </c>
      <c r="E577" t="b">
        <f t="shared" si="26"/>
        <v>1</v>
      </c>
      <c r="F577" s="2">
        <v>4</v>
      </c>
      <c r="G577" s="2">
        <v>23</v>
      </c>
    </row>
    <row r="578" spans="1:7" x14ac:dyDescent="0.35">
      <c r="A578" t="s">
        <v>577</v>
      </c>
      <c r="B578">
        <v>3</v>
      </c>
      <c r="C578" t="b">
        <f t="shared" ref="C578:C641" si="27">ISNUMBER(SEARCH("F", A578))</f>
        <v>0</v>
      </c>
      <c r="D578" t="b">
        <f t="shared" ref="D578:D641" si="28">ISNUMBER(SEARCH("L", A578))</f>
        <v>0</v>
      </c>
      <c r="E578" t="b">
        <f t="shared" ref="E578:E641" si="29">ISNUMBER(SEARCH("R", A578))</f>
        <v>1</v>
      </c>
      <c r="F578" s="2">
        <v>4</v>
      </c>
      <c r="G578" s="2">
        <v>24</v>
      </c>
    </row>
    <row r="579" spans="1:7" x14ac:dyDescent="0.35">
      <c r="A579" t="s">
        <v>578</v>
      </c>
      <c r="B579">
        <v>4</v>
      </c>
      <c r="C579" t="b">
        <f t="shared" si="27"/>
        <v>0</v>
      </c>
      <c r="D579" t="b">
        <f t="shared" si="28"/>
        <v>0</v>
      </c>
      <c r="E579" t="b">
        <f t="shared" si="29"/>
        <v>1</v>
      </c>
      <c r="F579" s="2">
        <v>4</v>
      </c>
      <c r="G579" s="2">
        <v>25</v>
      </c>
    </row>
    <row r="580" spans="1:7" x14ac:dyDescent="0.35">
      <c r="A580" t="s">
        <v>579</v>
      </c>
      <c r="B580">
        <v>3</v>
      </c>
      <c r="C580" t="b">
        <f t="shared" si="27"/>
        <v>0</v>
      </c>
      <c r="D580" t="b">
        <f t="shared" si="28"/>
        <v>0</v>
      </c>
      <c r="E580" t="b">
        <f t="shared" si="29"/>
        <v>1</v>
      </c>
      <c r="F580" s="2">
        <v>4</v>
      </c>
      <c r="G580" s="2">
        <v>26</v>
      </c>
    </row>
    <row r="581" spans="1:7" x14ac:dyDescent="0.35">
      <c r="A581" t="s">
        <v>580</v>
      </c>
      <c r="B581">
        <v>0</v>
      </c>
      <c r="C581" t="b">
        <f t="shared" si="27"/>
        <v>0</v>
      </c>
      <c r="D581" t="b">
        <f t="shared" si="28"/>
        <v>0</v>
      </c>
      <c r="E581" t="b">
        <f t="shared" si="29"/>
        <v>1</v>
      </c>
      <c r="F581" s="2">
        <v>4</v>
      </c>
      <c r="G581" s="2">
        <v>45</v>
      </c>
    </row>
    <row r="582" spans="1:7" x14ac:dyDescent="0.35">
      <c r="A582" t="s">
        <v>581</v>
      </c>
      <c r="B582">
        <v>3</v>
      </c>
      <c r="C582" t="b">
        <f t="shared" si="27"/>
        <v>0</v>
      </c>
      <c r="D582" t="b">
        <f t="shared" si="28"/>
        <v>0</v>
      </c>
      <c r="E582" t="b">
        <f t="shared" si="29"/>
        <v>1</v>
      </c>
      <c r="F582" s="2">
        <v>4</v>
      </c>
      <c r="G582" s="2">
        <v>46</v>
      </c>
    </row>
    <row r="583" spans="1:7" x14ac:dyDescent="0.35">
      <c r="A583" t="s">
        <v>582</v>
      </c>
      <c r="B583">
        <v>3</v>
      </c>
      <c r="C583" t="b">
        <f t="shared" si="27"/>
        <v>0</v>
      </c>
      <c r="D583" t="b">
        <f t="shared" si="28"/>
        <v>0</v>
      </c>
      <c r="E583" t="b">
        <f t="shared" si="29"/>
        <v>1</v>
      </c>
      <c r="F583" s="2">
        <v>4</v>
      </c>
      <c r="G583" s="2">
        <v>47</v>
      </c>
    </row>
    <row r="584" spans="1:7" x14ac:dyDescent="0.35">
      <c r="A584" t="s">
        <v>583</v>
      </c>
      <c r="B584">
        <v>4</v>
      </c>
      <c r="C584" t="b">
        <f t="shared" si="27"/>
        <v>0</v>
      </c>
      <c r="D584" t="b">
        <f t="shared" si="28"/>
        <v>0</v>
      </c>
      <c r="E584" t="b">
        <f t="shared" si="29"/>
        <v>1</v>
      </c>
      <c r="F584" s="2">
        <v>4</v>
      </c>
      <c r="G584" s="2">
        <v>48</v>
      </c>
    </row>
    <row r="585" spans="1:7" x14ac:dyDescent="0.35">
      <c r="A585" t="s">
        <v>584</v>
      </c>
      <c r="B585">
        <v>3</v>
      </c>
      <c r="C585" t="b">
        <f t="shared" si="27"/>
        <v>0</v>
      </c>
      <c r="D585" t="b">
        <f t="shared" si="28"/>
        <v>0</v>
      </c>
      <c r="E585" t="b">
        <f t="shared" si="29"/>
        <v>1</v>
      </c>
      <c r="F585" s="2">
        <v>4</v>
      </c>
      <c r="G585" s="2">
        <v>49</v>
      </c>
    </row>
    <row r="586" spans="1:7" x14ac:dyDescent="0.35">
      <c r="A586" t="s">
        <v>585</v>
      </c>
      <c r="B586">
        <v>2</v>
      </c>
      <c r="C586" t="b">
        <f t="shared" si="27"/>
        <v>0</v>
      </c>
      <c r="D586" t="b">
        <f t="shared" si="28"/>
        <v>0</v>
      </c>
      <c r="E586" t="b">
        <f t="shared" si="29"/>
        <v>1</v>
      </c>
      <c r="F586" s="2">
        <v>4</v>
      </c>
      <c r="G586" s="2">
        <v>50</v>
      </c>
    </row>
    <row r="587" spans="1:7" x14ac:dyDescent="0.35">
      <c r="A587" t="s">
        <v>586</v>
      </c>
      <c r="B587">
        <v>0</v>
      </c>
      <c r="C587" t="b">
        <f t="shared" si="27"/>
        <v>0</v>
      </c>
      <c r="D587" t="b">
        <f t="shared" si="28"/>
        <v>0</v>
      </c>
      <c r="E587" t="b">
        <f t="shared" si="29"/>
        <v>1</v>
      </c>
      <c r="F587" s="2">
        <v>4</v>
      </c>
      <c r="G587" s="2">
        <v>51</v>
      </c>
    </row>
    <row r="588" spans="1:7" x14ac:dyDescent="0.35">
      <c r="A588" t="s">
        <v>587</v>
      </c>
      <c r="B588">
        <v>4</v>
      </c>
      <c r="C588" t="b">
        <f t="shared" si="27"/>
        <v>0</v>
      </c>
      <c r="D588" t="b">
        <f t="shared" si="28"/>
        <v>0</v>
      </c>
      <c r="E588" t="b">
        <f t="shared" si="29"/>
        <v>1</v>
      </c>
      <c r="F588" s="2">
        <v>4</v>
      </c>
      <c r="G588" s="2">
        <v>52</v>
      </c>
    </row>
    <row r="589" spans="1:7" x14ac:dyDescent="0.35">
      <c r="A589" t="s">
        <v>588</v>
      </c>
      <c r="B589">
        <v>3</v>
      </c>
      <c r="C589" t="b">
        <f t="shared" si="27"/>
        <v>0</v>
      </c>
      <c r="D589" t="b">
        <f t="shared" si="28"/>
        <v>0</v>
      </c>
      <c r="E589" t="b">
        <f t="shared" si="29"/>
        <v>1</v>
      </c>
      <c r="F589" s="2">
        <v>4</v>
      </c>
      <c r="G589" s="2">
        <v>53</v>
      </c>
    </row>
    <row r="590" spans="1:7" x14ac:dyDescent="0.35">
      <c r="A590" t="s">
        <v>589</v>
      </c>
      <c r="B590">
        <v>1</v>
      </c>
      <c r="C590" t="b">
        <f t="shared" si="27"/>
        <v>0</v>
      </c>
      <c r="D590" t="b">
        <f t="shared" si="28"/>
        <v>0</v>
      </c>
      <c r="E590" t="b">
        <f t="shared" si="29"/>
        <v>1</v>
      </c>
      <c r="F590" s="2">
        <v>4</v>
      </c>
      <c r="G590" s="2">
        <v>54</v>
      </c>
    </row>
    <row r="591" spans="1:7" x14ac:dyDescent="0.35">
      <c r="A591" t="s">
        <v>590</v>
      </c>
      <c r="B591">
        <v>0</v>
      </c>
      <c r="C591" t="b">
        <f t="shared" si="27"/>
        <v>0</v>
      </c>
      <c r="D591" t="b">
        <f t="shared" si="28"/>
        <v>0</v>
      </c>
      <c r="E591" t="b">
        <f t="shared" si="29"/>
        <v>1</v>
      </c>
      <c r="F591" s="2">
        <v>4</v>
      </c>
      <c r="G591" s="2">
        <v>55</v>
      </c>
    </row>
    <row r="592" spans="1:7" x14ac:dyDescent="0.35">
      <c r="A592" t="s">
        <v>591</v>
      </c>
      <c r="B592">
        <v>2</v>
      </c>
      <c r="C592" t="b">
        <f t="shared" si="27"/>
        <v>0</v>
      </c>
      <c r="D592" t="b">
        <f t="shared" si="28"/>
        <v>0</v>
      </c>
      <c r="E592" t="b">
        <f t="shared" si="29"/>
        <v>1</v>
      </c>
      <c r="F592" s="2">
        <v>4</v>
      </c>
      <c r="G592" s="2">
        <v>56</v>
      </c>
    </row>
    <row r="593" spans="1:7" x14ac:dyDescent="0.35">
      <c r="A593" t="s">
        <v>592</v>
      </c>
      <c r="B593">
        <v>4</v>
      </c>
      <c r="C593" t="b">
        <f t="shared" si="27"/>
        <v>0</v>
      </c>
      <c r="D593" t="b">
        <f t="shared" si="28"/>
        <v>0</v>
      </c>
      <c r="E593" t="b">
        <f t="shared" si="29"/>
        <v>1</v>
      </c>
      <c r="F593" s="2">
        <v>4</v>
      </c>
      <c r="G593" s="2">
        <v>57</v>
      </c>
    </row>
    <row r="594" spans="1:7" x14ac:dyDescent="0.35">
      <c r="A594" t="s">
        <v>593</v>
      </c>
      <c r="B594">
        <v>3</v>
      </c>
      <c r="C594" t="b">
        <f t="shared" si="27"/>
        <v>0</v>
      </c>
      <c r="D594" t="b">
        <f t="shared" si="28"/>
        <v>0</v>
      </c>
      <c r="E594" t="b">
        <f t="shared" si="29"/>
        <v>1</v>
      </c>
      <c r="F594" s="2">
        <v>4</v>
      </c>
      <c r="G594" s="2">
        <v>58</v>
      </c>
    </row>
    <row r="595" spans="1:7" x14ac:dyDescent="0.35">
      <c r="A595" t="s">
        <v>594</v>
      </c>
      <c r="B595">
        <v>4</v>
      </c>
      <c r="C595" t="b">
        <f t="shared" si="27"/>
        <v>0</v>
      </c>
      <c r="D595" t="b">
        <f t="shared" si="28"/>
        <v>0</v>
      </c>
      <c r="E595" t="b">
        <f t="shared" si="29"/>
        <v>1</v>
      </c>
      <c r="F595" s="2">
        <v>4</v>
      </c>
      <c r="G595" s="2">
        <v>59</v>
      </c>
    </row>
    <row r="596" spans="1:7" x14ac:dyDescent="0.35">
      <c r="A596" t="s">
        <v>595</v>
      </c>
      <c r="B596">
        <v>3</v>
      </c>
      <c r="C596" t="b">
        <f t="shared" si="27"/>
        <v>0</v>
      </c>
      <c r="D596" t="b">
        <f t="shared" si="28"/>
        <v>0</v>
      </c>
      <c r="E596" t="b">
        <f t="shared" si="29"/>
        <v>1</v>
      </c>
      <c r="F596" s="2">
        <v>4</v>
      </c>
      <c r="G596" s="2">
        <v>60</v>
      </c>
    </row>
    <row r="597" spans="1:7" x14ac:dyDescent="0.35">
      <c r="A597" t="s">
        <v>596</v>
      </c>
      <c r="B597">
        <v>1</v>
      </c>
      <c r="C597" t="b">
        <f t="shared" si="27"/>
        <v>0</v>
      </c>
      <c r="D597" t="b">
        <f t="shared" si="28"/>
        <v>0</v>
      </c>
      <c r="E597" t="b">
        <f t="shared" si="29"/>
        <v>1</v>
      </c>
      <c r="F597" s="2">
        <v>4</v>
      </c>
      <c r="G597" s="2">
        <v>61</v>
      </c>
    </row>
    <row r="598" spans="1:7" x14ac:dyDescent="0.35">
      <c r="A598" t="s">
        <v>597</v>
      </c>
      <c r="B598">
        <v>0</v>
      </c>
      <c r="C598" t="b">
        <f t="shared" si="27"/>
        <v>0</v>
      </c>
      <c r="D598" t="b">
        <f t="shared" si="28"/>
        <v>0</v>
      </c>
      <c r="E598" t="b">
        <f t="shared" si="29"/>
        <v>1</v>
      </c>
      <c r="F598" s="2">
        <v>4</v>
      </c>
      <c r="G598" s="2">
        <v>62</v>
      </c>
    </row>
    <row r="599" spans="1:7" x14ac:dyDescent="0.35">
      <c r="A599" t="s">
        <v>598</v>
      </c>
      <c r="B599">
        <v>0</v>
      </c>
      <c r="C599" t="b">
        <f t="shared" si="27"/>
        <v>0</v>
      </c>
      <c r="D599" t="b">
        <f t="shared" si="28"/>
        <v>0</v>
      </c>
      <c r="E599" t="b">
        <f t="shared" si="29"/>
        <v>1</v>
      </c>
      <c r="F599" s="2">
        <v>4</v>
      </c>
      <c r="G599" s="2">
        <v>27</v>
      </c>
    </row>
    <row r="600" spans="1:7" x14ac:dyDescent="0.35">
      <c r="A600" t="s">
        <v>599</v>
      </c>
      <c r="B600">
        <v>0</v>
      </c>
      <c r="C600" t="b">
        <f t="shared" si="27"/>
        <v>0</v>
      </c>
      <c r="D600" t="b">
        <f t="shared" si="28"/>
        <v>0</v>
      </c>
      <c r="E600" t="b">
        <f t="shared" si="29"/>
        <v>1</v>
      </c>
      <c r="F600" s="2">
        <v>4</v>
      </c>
      <c r="G600" s="2">
        <v>28</v>
      </c>
    </row>
    <row r="601" spans="1:7" x14ac:dyDescent="0.35">
      <c r="A601" t="s">
        <v>600</v>
      </c>
      <c r="B601">
        <v>0</v>
      </c>
      <c r="C601" t="b">
        <f t="shared" si="27"/>
        <v>0</v>
      </c>
      <c r="D601" t="b">
        <f t="shared" si="28"/>
        <v>0</v>
      </c>
      <c r="E601" t="b">
        <f t="shared" si="29"/>
        <v>1</v>
      </c>
      <c r="F601" s="2">
        <v>4</v>
      </c>
      <c r="G601" s="2">
        <v>29</v>
      </c>
    </row>
    <row r="602" spans="1:7" x14ac:dyDescent="0.35">
      <c r="A602" t="s">
        <v>601</v>
      </c>
      <c r="B602">
        <v>3</v>
      </c>
      <c r="C602" t="b">
        <f t="shared" si="27"/>
        <v>0</v>
      </c>
      <c r="D602" t="b">
        <f t="shared" si="28"/>
        <v>0</v>
      </c>
      <c r="E602" t="b">
        <f t="shared" si="29"/>
        <v>1</v>
      </c>
      <c r="F602" s="2">
        <v>4</v>
      </c>
      <c r="G602" s="2">
        <v>30</v>
      </c>
    </row>
    <row r="603" spans="1:7" x14ac:dyDescent="0.35">
      <c r="A603" t="s">
        <v>602</v>
      </c>
      <c r="B603">
        <v>0</v>
      </c>
      <c r="C603" t="b">
        <f t="shared" si="27"/>
        <v>0</v>
      </c>
      <c r="D603" t="b">
        <f t="shared" si="28"/>
        <v>0</v>
      </c>
      <c r="E603" t="b">
        <f t="shared" si="29"/>
        <v>1</v>
      </c>
      <c r="F603" s="2">
        <v>4</v>
      </c>
      <c r="G603" s="2">
        <v>31</v>
      </c>
    </row>
    <row r="604" spans="1:7" x14ac:dyDescent="0.35">
      <c r="A604" t="s">
        <v>603</v>
      </c>
      <c r="B604">
        <v>3</v>
      </c>
      <c r="C604" t="b">
        <f t="shared" si="27"/>
        <v>0</v>
      </c>
      <c r="D604" t="b">
        <f t="shared" si="28"/>
        <v>0</v>
      </c>
      <c r="E604" t="b">
        <f t="shared" si="29"/>
        <v>1</v>
      </c>
      <c r="F604" s="2">
        <v>4</v>
      </c>
      <c r="G604" s="2">
        <v>32</v>
      </c>
    </row>
    <row r="605" spans="1:7" x14ac:dyDescent="0.35">
      <c r="A605" t="s">
        <v>604</v>
      </c>
      <c r="B605">
        <v>4</v>
      </c>
      <c r="C605" t="b">
        <f t="shared" si="27"/>
        <v>0</v>
      </c>
      <c r="D605" t="b">
        <f t="shared" si="28"/>
        <v>0</v>
      </c>
      <c r="E605" t="b">
        <f t="shared" si="29"/>
        <v>1</v>
      </c>
      <c r="F605" s="2">
        <v>4</v>
      </c>
      <c r="G605" s="2">
        <v>33</v>
      </c>
    </row>
    <row r="606" spans="1:7" x14ac:dyDescent="0.35">
      <c r="A606" t="s">
        <v>605</v>
      </c>
      <c r="B606">
        <v>4</v>
      </c>
      <c r="C606" t="b">
        <f t="shared" si="27"/>
        <v>0</v>
      </c>
      <c r="D606" t="b">
        <f t="shared" si="28"/>
        <v>0</v>
      </c>
      <c r="E606" t="b">
        <f t="shared" si="29"/>
        <v>1</v>
      </c>
      <c r="F606" s="2">
        <v>4</v>
      </c>
      <c r="G606" s="2">
        <v>34</v>
      </c>
    </row>
    <row r="607" spans="1:7" x14ac:dyDescent="0.35">
      <c r="A607" t="s">
        <v>606</v>
      </c>
      <c r="B607">
        <v>4</v>
      </c>
      <c r="C607" t="b">
        <f t="shared" si="27"/>
        <v>0</v>
      </c>
      <c r="D607" t="b">
        <f t="shared" si="28"/>
        <v>0</v>
      </c>
      <c r="E607" t="b">
        <f t="shared" si="29"/>
        <v>1</v>
      </c>
      <c r="F607" s="2">
        <v>4</v>
      </c>
      <c r="G607" s="2">
        <v>35</v>
      </c>
    </row>
    <row r="608" spans="1:7" x14ac:dyDescent="0.35">
      <c r="A608" t="s">
        <v>607</v>
      </c>
      <c r="B608">
        <v>4</v>
      </c>
      <c r="C608" t="b">
        <f t="shared" si="27"/>
        <v>0</v>
      </c>
      <c r="D608" t="b">
        <f t="shared" si="28"/>
        <v>0</v>
      </c>
      <c r="E608" t="b">
        <f t="shared" si="29"/>
        <v>1</v>
      </c>
      <c r="F608" s="2">
        <v>4</v>
      </c>
      <c r="G608" s="2">
        <v>36</v>
      </c>
    </row>
    <row r="609" spans="1:7" x14ac:dyDescent="0.35">
      <c r="A609" t="s">
        <v>608</v>
      </c>
      <c r="B609">
        <v>2</v>
      </c>
      <c r="C609" t="b">
        <f t="shared" si="27"/>
        <v>0</v>
      </c>
      <c r="D609" t="b">
        <f t="shared" si="28"/>
        <v>0</v>
      </c>
      <c r="E609" t="b">
        <f t="shared" si="29"/>
        <v>1</v>
      </c>
      <c r="F609" s="2">
        <v>4</v>
      </c>
      <c r="G609" s="2">
        <v>37</v>
      </c>
    </row>
    <row r="610" spans="1:7" x14ac:dyDescent="0.35">
      <c r="A610" t="s">
        <v>609</v>
      </c>
      <c r="B610">
        <v>2</v>
      </c>
      <c r="C610" t="b">
        <f t="shared" si="27"/>
        <v>0</v>
      </c>
      <c r="D610" t="b">
        <f t="shared" si="28"/>
        <v>0</v>
      </c>
      <c r="E610" t="b">
        <f t="shared" si="29"/>
        <v>1</v>
      </c>
      <c r="F610" s="2">
        <v>4</v>
      </c>
      <c r="G610" s="2">
        <v>38</v>
      </c>
    </row>
    <row r="611" spans="1:7" x14ac:dyDescent="0.35">
      <c r="A611" t="s">
        <v>610</v>
      </c>
      <c r="B611">
        <v>2</v>
      </c>
      <c r="C611" t="b">
        <f t="shared" si="27"/>
        <v>0</v>
      </c>
      <c r="D611" t="b">
        <f t="shared" si="28"/>
        <v>0</v>
      </c>
      <c r="E611" t="b">
        <f t="shared" si="29"/>
        <v>1</v>
      </c>
      <c r="F611" s="2">
        <v>4</v>
      </c>
      <c r="G611" s="2">
        <v>39</v>
      </c>
    </row>
    <row r="612" spans="1:7" x14ac:dyDescent="0.35">
      <c r="A612" t="s">
        <v>611</v>
      </c>
      <c r="B612">
        <v>2</v>
      </c>
      <c r="C612" t="b">
        <f t="shared" si="27"/>
        <v>0</v>
      </c>
      <c r="D612" t="b">
        <f t="shared" si="28"/>
        <v>0</v>
      </c>
      <c r="E612" t="b">
        <f t="shared" si="29"/>
        <v>1</v>
      </c>
      <c r="F612" s="2">
        <v>4</v>
      </c>
      <c r="G612" s="2">
        <v>40</v>
      </c>
    </row>
    <row r="613" spans="1:7" x14ac:dyDescent="0.35">
      <c r="A613" t="s">
        <v>612</v>
      </c>
      <c r="B613">
        <v>1</v>
      </c>
      <c r="C613" t="b">
        <f t="shared" si="27"/>
        <v>0</v>
      </c>
      <c r="D613" t="b">
        <f t="shared" si="28"/>
        <v>0</v>
      </c>
      <c r="E613" t="b">
        <f t="shared" si="29"/>
        <v>1</v>
      </c>
      <c r="F613" s="2">
        <v>4</v>
      </c>
      <c r="G613" s="2">
        <v>41</v>
      </c>
    </row>
    <row r="614" spans="1:7" x14ac:dyDescent="0.35">
      <c r="A614" t="s">
        <v>613</v>
      </c>
      <c r="B614">
        <v>1</v>
      </c>
      <c r="C614" t="b">
        <f t="shared" si="27"/>
        <v>0</v>
      </c>
      <c r="D614" t="b">
        <f t="shared" si="28"/>
        <v>0</v>
      </c>
      <c r="E614" t="b">
        <f t="shared" si="29"/>
        <v>1</v>
      </c>
      <c r="F614" s="2">
        <v>4</v>
      </c>
      <c r="G614" s="2">
        <v>42</v>
      </c>
    </row>
    <row r="615" spans="1:7" x14ac:dyDescent="0.35">
      <c r="A615" t="s">
        <v>614</v>
      </c>
      <c r="B615">
        <v>0</v>
      </c>
      <c r="C615" t="b">
        <f t="shared" si="27"/>
        <v>0</v>
      </c>
      <c r="D615" t="b">
        <f t="shared" si="28"/>
        <v>0</v>
      </c>
      <c r="E615" t="b">
        <f t="shared" si="29"/>
        <v>1</v>
      </c>
      <c r="F615" s="2">
        <v>4</v>
      </c>
      <c r="G615" s="2">
        <v>43</v>
      </c>
    </row>
    <row r="616" spans="1:7" x14ac:dyDescent="0.35">
      <c r="A616" t="s">
        <v>615</v>
      </c>
      <c r="B616">
        <v>2</v>
      </c>
      <c r="C616" t="b">
        <f t="shared" si="27"/>
        <v>0</v>
      </c>
      <c r="D616" t="b">
        <f t="shared" si="28"/>
        <v>0</v>
      </c>
      <c r="E616" t="b">
        <f t="shared" si="29"/>
        <v>1</v>
      </c>
      <c r="F616" s="2">
        <v>4</v>
      </c>
      <c r="G616" s="2">
        <v>44</v>
      </c>
    </row>
    <row r="617" spans="1:7" x14ac:dyDescent="0.35">
      <c r="A617" t="s">
        <v>616</v>
      </c>
      <c r="B617">
        <v>1</v>
      </c>
      <c r="C617" t="b">
        <f t="shared" si="27"/>
        <v>0</v>
      </c>
      <c r="D617" t="b">
        <f t="shared" si="28"/>
        <v>0</v>
      </c>
      <c r="E617" t="b">
        <f t="shared" si="29"/>
        <v>1</v>
      </c>
      <c r="F617" s="2">
        <v>4</v>
      </c>
      <c r="G617" s="2">
        <v>10</v>
      </c>
    </row>
    <row r="618" spans="1:7" x14ac:dyDescent="0.35">
      <c r="A618" t="s">
        <v>617</v>
      </c>
      <c r="B618">
        <v>1</v>
      </c>
      <c r="C618" t="b">
        <f t="shared" si="27"/>
        <v>0</v>
      </c>
      <c r="D618" t="b">
        <f t="shared" si="28"/>
        <v>0</v>
      </c>
      <c r="E618" t="b">
        <f t="shared" si="29"/>
        <v>1</v>
      </c>
      <c r="F618" s="2">
        <v>4</v>
      </c>
      <c r="G618" s="2">
        <v>11</v>
      </c>
    </row>
    <row r="619" spans="1:7" x14ac:dyDescent="0.35">
      <c r="A619" t="s">
        <v>618</v>
      </c>
      <c r="B619">
        <v>0</v>
      </c>
      <c r="C619" t="b">
        <f t="shared" si="27"/>
        <v>0</v>
      </c>
      <c r="D619" t="b">
        <f t="shared" si="28"/>
        <v>0</v>
      </c>
      <c r="E619" t="b">
        <f t="shared" si="29"/>
        <v>1</v>
      </c>
      <c r="F619" s="2">
        <v>4</v>
      </c>
      <c r="G619" s="2">
        <v>12</v>
      </c>
    </row>
    <row r="620" spans="1:7" x14ac:dyDescent="0.35">
      <c r="A620" t="s">
        <v>619</v>
      </c>
      <c r="B620">
        <v>3</v>
      </c>
      <c r="C620" t="b">
        <f t="shared" si="27"/>
        <v>0</v>
      </c>
      <c r="D620" t="b">
        <f t="shared" si="28"/>
        <v>0</v>
      </c>
      <c r="E620" t="b">
        <f t="shared" si="29"/>
        <v>1</v>
      </c>
      <c r="F620" s="2">
        <v>4</v>
      </c>
      <c r="G620" s="2">
        <v>13</v>
      </c>
    </row>
    <row r="621" spans="1:7" x14ac:dyDescent="0.35">
      <c r="A621" t="s">
        <v>620</v>
      </c>
      <c r="B621">
        <v>1</v>
      </c>
      <c r="C621" t="b">
        <f t="shared" si="27"/>
        <v>0</v>
      </c>
      <c r="D621" t="b">
        <f t="shared" si="28"/>
        <v>0</v>
      </c>
      <c r="E621" t="b">
        <f t="shared" si="29"/>
        <v>1</v>
      </c>
      <c r="F621" s="2">
        <v>4</v>
      </c>
      <c r="G621" s="2">
        <v>14</v>
      </c>
    </row>
    <row r="622" spans="1:7" x14ac:dyDescent="0.35">
      <c r="A622" t="s">
        <v>621</v>
      </c>
      <c r="B622">
        <v>2</v>
      </c>
      <c r="C622" t="b">
        <f t="shared" si="27"/>
        <v>0</v>
      </c>
      <c r="D622" t="b">
        <f t="shared" si="28"/>
        <v>0</v>
      </c>
      <c r="E622" t="b">
        <f t="shared" si="29"/>
        <v>1</v>
      </c>
      <c r="F622" s="2">
        <v>4</v>
      </c>
      <c r="G622" s="2">
        <v>15</v>
      </c>
    </row>
    <row r="623" spans="1:7" x14ac:dyDescent="0.35">
      <c r="A623" t="s">
        <v>622</v>
      </c>
      <c r="B623">
        <v>1</v>
      </c>
      <c r="C623" t="b">
        <f t="shared" si="27"/>
        <v>0</v>
      </c>
      <c r="D623" t="b">
        <f t="shared" si="28"/>
        <v>0</v>
      </c>
      <c r="E623" t="b">
        <f t="shared" si="29"/>
        <v>1</v>
      </c>
      <c r="F623" s="2">
        <v>4</v>
      </c>
      <c r="G623" s="2">
        <v>1</v>
      </c>
    </row>
    <row r="624" spans="1:7" x14ac:dyDescent="0.35">
      <c r="A624" t="s">
        <v>623</v>
      </c>
      <c r="B624">
        <v>2</v>
      </c>
      <c r="C624" t="b">
        <f t="shared" si="27"/>
        <v>0</v>
      </c>
      <c r="D624" t="b">
        <f t="shared" si="28"/>
        <v>0</v>
      </c>
      <c r="E624" t="b">
        <f t="shared" si="29"/>
        <v>1</v>
      </c>
      <c r="F624" s="2">
        <v>4</v>
      </c>
      <c r="G624" s="2">
        <v>2</v>
      </c>
    </row>
    <row r="625" spans="1:7" x14ac:dyDescent="0.35">
      <c r="A625" t="s">
        <v>624</v>
      </c>
      <c r="B625">
        <v>0</v>
      </c>
      <c r="C625" t="b">
        <f t="shared" si="27"/>
        <v>0</v>
      </c>
      <c r="D625" t="b">
        <f t="shared" si="28"/>
        <v>0</v>
      </c>
      <c r="E625" t="b">
        <f t="shared" si="29"/>
        <v>1</v>
      </c>
      <c r="F625" s="2">
        <v>4</v>
      </c>
      <c r="G625" s="2">
        <v>3</v>
      </c>
    </row>
    <row r="626" spans="1:7" x14ac:dyDescent="0.35">
      <c r="A626" t="s">
        <v>625</v>
      </c>
      <c r="B626">
        <v>4</v>
      </c>
      <c r="C626" t="b">
        <f t="shared" si="27"/>
        <v>0</v>
      </c>
      <c r="D626" t="b">
        <f t="shared" si="28"/>
        <v>0</v>
      </c>
      <c r="E626" t="b">
        <f t="shared" si="29"/>
        <v>1</v>
      </c>
      <c r="F626" s="2">
        <v>4</v>
      </c>
      <c r="G626" s="2">
        <v>4</v>
      </c>
    </row>
    <row r="627" spans="1:7" x14ac:dyDescent="0.35">
      <c r="A627" t="s">
        <v>626</v>
      </c>
      <c r="B627">
        <v>0</v>
      </c>
      <c r="C627" t="b">
        <f t="shared" si="27"/>
        <v>0</v>
      </c>
      <c r="D627" t="b">
        <f t="shared" si="28"/>
        <v>0</v>
      </c>
      <c r="E627" t="b">
        <f t="shared" si="29"/>
        <v>1</v>
      </c>
      <c r="F627" s="2">
        <v>4</v>
      </c>
      <c r="G627" s="2">
        <v>5</v>
      </c>
    </row>
    <row r="628" spans="1:7" x14ac:dyDescent="0.35">
      <c r="A628" t="s">
        <v>627</v>
      </c>
      <c r="B628">
        <v>1</v>
      </c>
      <c r="C628" t="b">
        <f t="shared" si="27"/>
        <v>0</v>
      </c>
      <c r="D628" t="b">
        <f t="shared" si="28"/>
        <v>0</v>
      </c>
      <c r="E628" t="b">
        <f t="shared" si="29"/>
        <v>1</v>
      </c>
      <c r="F628" s="2">
        <v>4</v>
      </c>
      <c r="G628" s="2">
        <v>6</v>
      </c>
    </row>
    <row r="629" spans="1:7" x14ac:dyDescent="0.35">
      <c r="A629" t="s">
        <v>628</v>
      </c>
      <c r="B629">
        <v>2</v>
      </c>
      <c r="C629" t="b">
        <f t="shared" si="27"/>
        <v>0</v>
      </c>
      <c r="D629" t="b">
        <f t="shared" si="28"/>
        <v>0</v>
      </c>
      <c r="E629" t="b">
        <f t="shared" si="29"/>
        <v>1</v>
      </c>
      <c r="F629" s="2">
        <v>4</v>
      </c>
      <c r="G629" s="2">
        <v>7</v>
      </c>
    </row>
    <row r="630" spans="1:7" x14ac:dyDescent="0.35">
      <c r="A630" t="s">
        <v>629</v>
      </c>
      <c r="B630">
        <v>4</v>
      </c>
      <c r="C630" t="b">
        <f t="shared" si="27"/>
        <v>0</v>
      </c>
      <c r="D630" t="b">
        <f t="shared" si="28"/>
        <v>0</v>
      </c>
      <c r="E630" t="b">
        <f t="shared" si="29"/>
        <v>1</v>
      </c>
      <c r="F630" s="2">
        <v>4</v>
      </c>
      <c r="G630" s="2">
        <v>8</v>
      </c>
    </row>
    <row r="631" spans="1:7" x14ac:dyDescent="0.35">
      <c r="A631" t="s">
        <v>630</v>
      </c>
      <c r="B631">
        <v>2</v>
      </c>
      <c r="C631" t="b">
        <f t="shared" si="27"/>
        <v>0</v>
      </c>
      <c r="D631" t="b">
        <f t="shared" si="28"/>
        <v>0</v>
      </c>
      <c r="E631" t="b">
        <f t="shared" si="29"/>
        <v>1</v>
      </c>
      <c r="F631" s="2">
        <v>4</v>
      </c>
      <c r="G631" s="2">
        <v>9</v>
      </c>
    </row>
    <row r="632" spans="1:7" x14ac:dyDescent="0.35">
      <c r="A632" t="s">
        <v>631</v>
      </c>
      <c r="B632">
        <v>1</v>
      </c>
      <c r="C632" t="b">
        <f t="shared" si="27"/>
        <v>1</v>
      </c>
      <c r="D632" t="b">
        <f t="shared" si="28"/>
        <v>0</v>
      </c>
      <c r="E632" t="b">
        <f t="shared" si="29"/>
        <v>0</v>
      </c>
      <c r="F632" s="2">
        <v>5</v>
      </c>
      <c r="G632" s="2">
        <v>12</v>
      </c>
    </row>
    <row r="633" spans="1:7" x14ac:dyDescent="0.35">
      <c r="A633" t="s">
        <v>632</v>
      </c>
      <c r="B633">
        <v>4</v>
      </c>
      <c r="C633" t="b">
        <f t="shared" si="27"/>
        <v>1</v>
      </c>
      <c r="D633" t="b">
        <f t="shared" si="28"/>
        <v>0</v>
      </c>
      <c r="E633" t="b">
        <f t="shared" si="29"/>
        <v>0</v>
      </c>
      <c r="F633" s="2">
        <v>5</v>
      </c>
      <c r="G633" s="2">
        <v>13</v>
      </c>
    </row>
    <row r="634" spans="1:7" x14ac:dyDescent="0.35">
      <c r="A634" t="s">
        <v>633</v>
      </c>
      <c r="B634">
        <v>1</v>
      </c>
      <c r="C634" t="b">
        <f t="shared" si="27"/>
        <v>1</v>
      </c>
      <c r="D634" t="b">
        <f t="shared" si="28"/>
        <v>0</v>
      </c>
      <c r="E634" t="b">
        <f t="shared" si="29"/>
        <v>0</v>
      </c>
      <c r="F634" s="2">
        <v>5</v>
      </c>
      <c r="G634" s="2">
        <v>14</v>
      </c>
    </row>
    <row r="635" spans="1:7" x14ac:dyDescent="0.35">
      <c r="A635" t="s">
        <v>634</v>
      </c>
      <c r="B635">
        <v>4</v>
      </c>
      <c r="C635" t="b">
        <f t="shared" si="27"/>
        <v>1</v>
      </c>
      <c r="D635" t="b">
        <f t="shared" si="28"/>
        <v>0</v>
      </c>
      <c r="E635" t="b">
        <f t="shared" si="29"/>
        <v>0</v>
      </c>
      <c r="F635" s="2">
        <v>5</v>
      </c>
      <c r="G635" s="2">
        <v>15</v>
      </c>
    </row>
    <row r="636" spans="1:7" x14ac:dyDescent="0.35">
      <c r="A636" t="s">
        <v>635</v>
      </c>
      <c r="B636">
        <v>4</v>
      </c>
      <c r="C636" t="b">
        <f t="shared" si="27"/>
        <v>1</v>
      </c>
      <c r="D636" t="b">
        <f t="shared" si="28"/>
        <v>0</v>
      </c>
      <c r="E636" t="b">
        <f t="shared" si="29"/>
        <v>0</v>
      </c>
      <c r="F636" s="2">
        <v>5</v>
      </c>
      <c r="G636" s="2">
        <v>16</v>
      </c>
    </row>
    <row r="637" spans="1:7" x14ac:dyDescent="0.35">
      <c r="A637" t="s">
        <v>636</v>
      </c>
      <c r="B637">
        <v>4</v>
      </c>
      <c r="C637" t="b">
        <f t="shared" si="27"/>
        <v>1</v>
      </c>
      <c r="D637" t="b">
        <f t="shared" si="28"/>
        <v>0</v>
      </c>
      <c r="E637" t="b">
        <f t="shared" si="29"/>
        <v>0</v>
      </c>
      <c r="F637" s="2">
        <v>5</v>
      </c>
      <c r="G637" s="2">
        <v>17</v>
      </c>
    </row>
    <row r="638" spans="1:7" x14ac:dyDescent="0.35">
      <c r="A638" t="s">
        <v>637</v>
      </c>
      <c r="B638">
        <v>2</v>
      </c>
      <c r="C638" t="b">
        <f t="shared" si="27"/>
        <v>1</v>
      </c>
      <c r="D638" t="b">
        <f t="shared" si="28"/>
        <v>0</v>
      </c>
      <c r="E638" t="b">
        <f t="shared" si="29"/>
        <v>0</v>
      </c>
      <c r="F638" s="2">
        <v>5</v>
      </c>
      <c r="G638" s="2">
        <v>18</v>
      </c>
    </row>
    <row r="639" spans="1:7" x14ac:dyDescent="0.35">
      <c r="A639" t="s">
        <v>638</v>
      </c>
      <c r="B639">
        <v>2</v>
      </c>
      <c r="C639" t="b">
        <f t="shared" si="27"/>
        <v>1</v>
      </c>
      <c r="D639" t="b">
        <f t="shared" si="28"/>
        <v>0</v>
      </c>
      <c r="E639" t="b">
        <f t="shared" si="29"/>
        <v>0</v>
      </c>
      <c r="F639" s="2">
        <v>5</v>
      </c>
      <c r="G639" s="2">
        <v>19</v>
      </c>
    </row>
    <row r="640" spans="1:7" x14ac:dyDescent="0.35">
      <c r="A640" t="s">
        <v>639</v>
      </c>
      <c r="B640">
        <v>1</v>
      </c>
      <c r="C640" t="b">
        <f t="shared" si="27"/>
        <v>1</v>
      </c>
      <c r="D640" t="b">
        <f t="shared" si="28"/>
        <v>0</v>
      </c>
      <c r="E640" t="b">
        <f t="shared" si="29"/>
        <v>0</v>
      </c>
      <c r="F640" s="2">
        <v>5</v>
      </c>
      <c r="G640" s="2">
        <v>20</v>
      </c>
    </row>
    <row r="641" spans="1:7" x14ac:dyDescent="0.35">
      <c r="A641" t="s">
        <v>640</v>
      </c>
      <c r="B641">
        <v>1</v>
      </c>
      <c r="C641" t="b">
        <f t="shared" si="27"/>
        <v>1</v>
      </c>
      <c r="D641" t="b">
        <f t="shared" si="28"/>
        <v>0</v>
      </c>
      <c r="E641" t="b">
        <f t="shared" si="29"/>
        <v>0</v>
      </c>
      <c r="F641" s="2">
        <v>5</v>
      </c>
      <c r="G641" s="2">
        <v>21</v>
      </c>
    </row>
    <row r="642" spans="1:7" x14ac:dyDescent="0.35">
      <c r="A642" t="s">
        <v>641</v>
      </c>
      <c r="B642">
        <v>3</v>
      </c>
      <c r="C642" t="b">
        <f t="shared" ref="C642:C705" si="30">ISNUMBER(SEARCH("F", A642))</f>
        <v>1</v>
      </c>
      <c r="D642" t="b">
        <f t="shared" ref="D642:D705" si="31">ISNUMBER(SEARCH("L", A642))</f>
        <v>0</v>
      </c>
      <c r="E642" t="b">
        <f t="shared" ref="E642:E705" si="32">ISNUMBER(SEARCH("R", A642))</f>
        <v>0</v>
      </c>
      <c r="F642" s="2">
        <v>5</v>
      </c>
      <c r="G642" s="2">
        <v>34</v>
      </c>
    </row>
    <row r="643" spans="1:7" x14ac:dyDescent="0.35">
      <c r="A643" t="s">
        <v>642</v>
      </c>
      <c r="B643">
        <v>2</v>
      </c>
      <c r="C643" t="b">
        <f t="shared" si="30"/>
        <v>1</v>
      </c>
      <c r="D643" t="b">
        <f t="shared" si="31"/>
        <v>0</v>
      </c>
      <c r="E643" t="b">
        <f t="shared" si="32"/>
        <v>0</v>
      </c>
      <c r="F643" s="2">
        <v>5</v>
      </c>
      <c r="G643" s="2">
        <v>35</v>
      </c>
    </row>
    <row r="644" spans="1:7" x14ac:dyDescent="0.35">
      <c r="A644" t="s">
        <v>643</v>
      </c>
      <c r="B644">
        <v>3</v>
      </c>
      <c r="C644" t="b">
        <f t="shared" si="30"/>
        <v>1</v>
      </c>
      <c r="D644" t="b">
        <f t="shared" si="31"/>
        <v>0</v>
      </c>
      <c r="E644" t="b">
        <f t="shared" si="32"/>
        <v>0</v>
      </c>
      <c r="F644" s="2">
        <v>5</v>
      </c>
      <c r="G644" s="2">
        <v>36</v>
      </c>
    </row>
    <row r="645" spans="1:7" x14ac:dyDescent="0.35">
      <c r="A645" t="s">
        <v>644</v>
      </c>
      <c r="B645">
        <v>1</v>
      </c>
      <c r="C645" t="b">
        <f t="shared" si="30"/>
        <v>1</v>
      </c>
      <c r="D645" t="b">
        <f t="shared" si="31"/>
        <v>0</v>
      </c>
      <c r="E645" t="b">
        <f t="shared" si="32"/>
        <v>0</v>
      </c>
      <c r="F645" s="2">
        <v>5</v>
      </c>
      <c r="G645" s="2">
        <v>37</v>
      </c>
    </row>
    <row r="646" spans="1:7" x14ac:dyDescent="0.35">
      <c r="A646" t="s">
        <v>645</v>
      </c>
      <c r="B646">
        <v>0</v>
      </c>
      <c r="C646" t="b">
        <f t="shared" si="30"/>
        <v>1</v>
      </c>
      <c r="D646" t="b">
        <f t="shared" si="31"/>
        <v>0</v>
      </c>
      <c r="E646" t="b">
        <f t="shared" si="32"/>
        <v>0</v>
      </c>
      <c r="F646" s="2">
        <v>5</v>
      </c>
      <c r="G646" s="2">
        <v>38</v>
      </c>
    </row>
    <row r="647" spans="1:7" x14ac:dyDescent="0.35">
      <c r="A647" t="s">
        <v>646</v>
      </c>
      <c r="B647">
        <v>2</v>
      </c>
      <c r="C647" t="b">
        <f t="shared" si="30"/>
        <v>1</v>
      </c>
      <c r="D647" t="b">
        <f t="shared" si="31"/>
        <v>0</v>
      </c>
      <c r="E647" t="b">
        <f t="shared" si="32"/>
        <v>0</v>
      </c>
      <c r="F647" s="2">
        <v>5</v>
      </c>
      <c r="G647" s="2">
        <v>39</v>
      </c>
    </row>
    <row r="648" spans="1:7" x14ac:dyDescent="0.35">
      <c r="A648" t="s">
        <v>647</v>
      </c>
      <c r="B648">
        <v>4</v>
      </c>
      <c r="C648" t="b">
        <f t="shared" si="30"/>
        <v>1</v>
      </c>
      <c r="D648" t="b">
        <f t="shared" si="31"/>
        <v>0</v>
      </c>
      <c r="E648" t="b">
        <f t="shared" si="32"/>
        <v>0</v>
      </c>
      <c r="F648" s="2">
        <v>5</v>
      </c>
      <c r="G648" s="2">
        <v>40</v>
      </c>
    </row>
    <row r="649" spans="1:7" x14ac:dyDescent="0.35">
      <c r="A649" t="s">
        <v>648</v>
      </c>
      <c r="B649">
        <v>3</v>
      </c>
      <c r="C649" t="b">
        <f t="shared" si="30"/>
        <v>1</v>
      </c>
      <c r="D649" t="b">
        <f t="shared" si="31"/>
        <v>0</v>
      </c>
      <c r="E649" t="b">
        <f t="shared" si="32"/>
        <v>0</v>
      </c>
      <c r="F649" s="2">
        <v>5</v>
      </c>
      <c r="G649" s="2">
        <v>41</v>
      </c>
    </row>
    <row r="650" spans="1:7" x14ac:dyDescent="0.35">
      <c r="A650" t="s">
        <v>649</v>
      </c>
      <c r="B650">
        <v>0</v>
      </c>
      <c r="C650" t="b">
        <f t="shared" si="30"/>
        <v>1</v>
      </c>
      <c r="D650" t="b">
        <f t="shared" si="31"/>
        <v>0</v>
      </c>
      <c r="E650" t="b">
        <f t="shared" si="32"/>
        <v>0</v>
      </c>
      <c r="F650" s="2">
        <v>5</v>
      </c>
      <c r="G650" s="2">
        <v>42</v>
      </c>
    </row>
    <row r="651" spans="1:7" x14ac:dyDescent="0.35">
      <c r="A651" t="s">
        <v>650</v>
      </c>
      <c r="B651">
        <v>1</v>
      </c>
      <c r="C651" t="b">
        <f t="shared" si="30"/>
        <v>1</v>
      </c>
      <c r="D651" t="b">
        <f t="shared" si="31"/>
        <v>0</v>
      </c>
      <c r="E651" t="b">
        <f t="shared" si="32"/>
        <v>0</v>
      </c>
      <c r="F651" s="2">
        <v>5</v>
      </c>
      <c r="G651" s="2">
        <v>43</v>
      </c>
    </row>
    <row r="652" spans="1:7" x14ac:dyDescent="0.35">
      <c r="A652" t="s">
        <v>651</v>
      </c>
      <c r="B652">
        <v>3</v>
      </c>
      <c r="C652" t="b">
        <f t="shared" si="30"/>
        <v>1</v>
      </c>
      <c r="D652" t="b">
        <f t="shared" si="31"/>
        <v>0</v>
      </c>
      <c r="E652" t="b">
        <f t="shared" si="32"/>
        <v>0</v>
      </c>
      <c r="F652" s="2">
        <v>5</v>
      </c>
      <c r="G652" s="2">
        <v>44</v>
      </c>
    </row>
    <row r="653" spans="1:7" x14ac:dyDescent="0.35">
      <c r="A653" t="s">
        <v>652</v>
      </c>
      <c r="B653">
        <v>0</v>
      </c>
      <c r="C653" t="b">
        <f t="shared" si="30"/>
        <v>1</v>
      </c>
      <c r="D653" t="b">
        <f t="shared" si="31"/>
        <v>0</v>
      </c>
      <c r="E653" t="b">
        <f t="shared" si="32"/>
        <v>0</v>
      </c>
      <c r="F653" s="2">
        <v>5</v>
      </c>
      <c r="G653" s="2">
        <v>45</v>
      </c>
    </row>
    <row r="654" spans="1:7" x14ac:dyDescent="0.35">
      <c r="A654" t="s">
        <v>653</v>
      </c>
      <c r="B654">
        <v>3</v>
      </c>
      <c r="C654" t="b">
        <f t="shared" si="30"/>
        <v>1</v>
      </c>
      <c r="D654" t="b">
        <f t="shared" si="31"/>
        <v>0</v>
      </c>
      <c r="E654" t="b">
        <f t="shared" si="32"/>
        <v>0</v>
      </c>
      <c r="F654" s="2">
        <v>5</v>
      </c>
      <c r="G654" s="2">
        <v>22</v>
      </c>
    </row>
    <row r="655" spans="1:7" x14ac:dyDescent="0.35">
      <c r="A655" t="s">
        <v>654</v>
      </c>
      <c r="B655">
        <v>1</v>
      </c>
      <c r="C655" t="b">
        <f t="shared" si="30"/>
        <v>1</v>
      </c>
      <c r="D655" t="b">
        <f t="shared" si="31"/>
        <v>0</v>
      </c>
      <c r="E655" t="b">
        <f t="shared" si="32"/>
        <v>0</v>
      </c>
      <c r="F655" s="2">
        <v>5</v>
      </c>
      <c r="G655" s="2">
        <v>23</v>
      </c>
    </row>
    <row r="656" spans="1:7" x14ac:dyDescent="0.35">
      <c r="A656" t="s">
        <v>655</v>
      </c>
      <c r="B656">
        <v>2</v>
      </c>
      <c r="C656" t="b">
        <f t="shared" si="30"/>
        <v>1</v>
      </c>
      <c r="D656" t="b">
        <f t="shared" si="31"/>
        <v>0</v>
      </c>
      <c r="E656" t="b">
        <f t="shared" si="32"/>
        <v>0</v>
      </c>
      <c r="F656" s="2">
        <v>5</v>
      </c>
      <c r="G656" s="2">
        <v>24</v>
      </c>
    </row>
    <row r="657" spans="1:7" x14ac:dyDescent="0.35">
      <c r="A657" t="s">
        <v>656</v>
      </c>
      <c r="B657">
        <v>0</v>
      </c>
      <c r="C657" t="b">
        <f t="shared" si="30"/>
        <v>1</v>
      </c>
      <c r="D657" t="b">
        <f t="shared" si="31"/>
        <v>0</v>
      </c>
      <c r="E657" t="b">
        <f t="shared" si="32"/>
        <v>0</v>
      </c>
      <c r="F657" s="2">
        <v>5</v>
      </c>
      <c r="G657" s="2">
        <v>25</v>
      </c>
    </row>
    <row r="658" spans="1:7" x14ac:dyDescent="0.35">
      <c r="A658" t="s">
        <v>657</v>
      </c>
      <c r="B658">
        <v>0</v>
      </c>
      <c r="C658" t="b">
        <f t="shared" si="30"/>
        <v>1</v>
      </c>
      <c r="D658" t="b">
        <f t="shared" si="31"/>
        <v>0</v>
      </c>
      <c r="E658" t="b">
        <f t="shared" si="32"/>
        <v>0</v>
      </c>
      <c r="F658" s="2">
        <v>5</v>
      </c>
      <c r="G658" s="2">
        <v>26</v>
      </c>
    </row>
    <row r="659" spans="1:7" x14ac:dyDescent="0.35">
      <c r="A659" t="s">
        <v>658</v>
      </c>
      <c r="B659">
        <v>0</v>
      </c>
      <c r="C659" t="b">
        <f t="shared" si="30"/>
        <v>1</v>
      </c>
      <c r="D659" t="b">
        <f t="shared" si="31"/>
        <v>0</v>
      </c>
      <c r="E659" t="b">
        <f t="shared" si="32"/>
        <v>0</v>
      </c>
      <c r="F659" s="2">
        <v>5</v>
      </c>
      <c r="G659" s="2">
        <v>27</v>
      </c>
    </row>
    <row r="660" spans="1:7" x14ac:dyDescent="0.35">
      <c r="A660" t="s">
        <v>659</v>
      </c>
      <c r="B660">
        <v>1</v>
      </c>
      <c r="C660" t="b">
        <f t="shared" si="30"/>
        <v>1</v>
      </c>
      <c r="D660" t="b">
        <f t="shared" si="31"/>
        <v>0</v>
      </c>
      <c r="E660" t="b">
        <f t="shared" si="32"/>
        <v>0</v>
      </c>
      <c r="F660" s="2">
        <v>5</v>
      </c>
      <c r="G660" s="2">
        <v>28</v>
      </c>
    </row>
    <row r="661" spans="1:7" x14ac:dyDescent="0.35">
      <c r="A661" t="s">
        <v>660</v>
      </c>
      <c r="B661">
        <v>4</v>
      </c>
      <c r="C661" t="b">
        <f t="shared" si="30"/>
        <v>1</v>
      </c>
      <c r="D661" t="b">
        <f t="shared" si="31"/>
        <v>0</v>
      </c>
      <c r="E661" t="b">
        <f t="shared" si="32"/>
        <v>0</v>
      </c>
      <c r="F661" s="2">
        <v>5</v>
      </c>
      <c r="G661" s="2">
        <v>29</v>
      </c>
    </row>
    <row r="662" spans="1:7" x14ac:dyDescent="0.35">
      <c r="A662" t="s">
        <v>661</v>
      </c>
      <c r="B662">
        <v>2</v>
      </c>
      <c r="C662" t="b">
        <f t="shared" si="30"/>
        <v>1</v>
      </c>
      <c r="D662" t="b">
        <f t="shared" si="31"/>
        <v>0</v>
      </c>
      <c r="E662" t="b">
        <f t="shared" si="32"/>
        <v>0</v>
      </c>
      <c r="F662" s="2">
        <v>5</v>
      </c>
      <c r="G662" s="2">
        <v>30</v>
      </c>
    </row>
    <row r="663" spans="1:7" x14ac:dyDescent="0.35">
      <c r="A663" t="s">
        <v>662</v>
      </c>
      <c r="B663">
        <v>2</v>
      </c>
      <c r="C663" t="b">
        <f t="shared" si="30"/>
        <v>1</v>
      </c>
      <c r="D663" t="b">
        <f t="shared" si="31"/>
        <v>0</v>
      </c>
      <c r="E663" t="b">
        <f t="shared" si="32"/>
        <v>0</v>
      </c>
      <c r="F663" s="2">
        <v>5</v>
      </c>
      <c r="G663" s="2">
        <v>31</v>
      </c>
    </row>
    <row r="664" spans="1:7" x14ac:dyDescent="0.35">
      <c r="A664" t="s">
        <v>663</v>
      </c>
      <c r="B664">
        <v>4</v>
      </c>
      <c r="C664" t="b">
        <f t="shared" si="30"/>
        <v>1</v>
      </c>
      <c r="D664" t="b">
        <f t="shared" si="31"/>
        <v>0</v>
      </c>
      <c r="E664" t="b">
        <f t="shared" si="32"/>
        <v>0</v>
      </c>
      <c r="F664" s="2">
        <v>5</v>
      </c>
      <c r="G664" s="2">
        <v>32</v>
      </c>
    </row>
    <row r="665" spans="1:7" x14ac:dyDescent="0.35">
      <c r="A665" t="s">
        <v>664</v>
      </c>
      <c r="B665">
        <v>4</v>
      </c>
      <c r="C665" t="b">
        <f t="shared" si="30"/>
        <v>1</v>
      </c>
      <c r="D665" t="b">
        <f t="shared" si="31"/>
        <v>0</v>
      </c>
      <c r="E665" t="b">
        <f t="shared" si="32"/>
        <v>0</v>
      </c>
      <c r="F665" s="2">
        <v>5</v>
      </c>
      <c r="G665" s="2">
        <v>33</v>
      </c>
    </row>
    <row r="666" spans="1:7" x14ac:dyDescent="0.35">
      <c r="A666" t="s">
        <v>665</v>
      </c>
      <c r="B666">
        <v>2</v>
      </c>
      <c r="C666" t="b">
        <f t="shared" si="30"/>
        <v>1</v>
      </c>
      <c r="D666" t="b">
        <f t="shared" si="31"/>
        <v>0</v>
      </c>
      <c r="E666" t="b">
        <f t="shared" si="32"/>
        <v>0</v>
      </c>
      <c r="F666" s="2">
        <v>5</v>
      </c>
      <c r="G666" s="2">
        <v>10</v>
      </c>
    </row>
    <row r="667" spans="1:7" x14ac:dyDescent="0.35">
      <c r="A667" t="s">
        <v>666</v>
      </c>
      <c r="B667">
        <v>0</v>
      </c>
      <c r="C667" t="b">
        <f t="shared" si="30"/>
        <v>1</v>
      </c>
      <c r="D667" t="b">
        <f t="shared" si="31"/>
        <v>0</v>
      </c>
      <c r="E667" t="b">
        <f t="shared" si="32"/>
        <v>0</v>
      </c>
      <c r="F667" s="2">
        <v>5</v>
      </c>
      <c r="G667" s="2">
        <v>11</v>
      </c>
    </row>
    <row r="668" spans="1:7" x14ac:dyDescent="0.35">
      <c r="A668" t="s">
        <v>667</v>
      </c>
      <c r="B668">
        <v>0</v>
      </c>
      <c r="C668" t="b">
        <f t="shared" si="30"/>
        <v>1</v>
      </c>
      <c r="D668" t="b">
        <f t="shared" si="31"/>
        <v>0</v>
      </c>
      <c r="E668" t="b">
        <f t="shared" si="32"/>
        <v>0</v>
      </c>
      <c r="F668" s="2">
        <v>5</v>
      </c>
      <c r="G668" s="2">
        <v>1</v>
      </c>
    </row>
    <row r="669" spans="1:7" x14ac:dyDescent="0.35">
      <c r="A669" t="s">
        <v>668</v>
      </c>
      <c r="B669">
        <v>4</v>
      </c>
      <c r="C669" t="b">
        <f t="shared" si="30"/>
        <v>1</v>
      </c>
      <c r="D669" t="b">
        <f t="shared" si="31"/>
        <v>0</v>
      </c>
      <c r="E669" t="b">
        <f t="shared" si="32"/>
        <v>0</v>
      </c>
      <c r="F669" s="2">
        <v>5</v>
      </c>
      <c r="G669" s="2">
        <v>2</v>
      </c>
    </row>
    <row r="670" spans="1:7" x14ac:dyDescent="0.35">
      <c r="A670" t="s">
        <v>669</v>
      </c>
      <c r="B670">
        <v>0</v>
      </c>
      <c r="C670" t="b">
        <f t="shared" si="30"/>
        <v>1</v>
      </c>
      <c r="D670" t="b">
        <f t="shared" si="31"/>
        <v>0</v>
      </c>
      <c r="E670" t="b">
        <f t="shared" si="32"/>
        <v>0</v>
      </c>
      <c r="F670" s="2">
        <v>5</v>
      </c>
      <c r="G670" s="2">
        <v>3</v>
      </c>
    </row>
    <row r="671" spans="1:7" x14ac:dyDescent="0.35">
      <c r="A671" t="s">
        <v>670</v>
      </c>
      <c r="B671">
        <v>4</v>
      </c>
      <c r="C671" t="b">
        <f t="shared" si="30"/>
        <v>1</v>
      </c>
      <c r="D671" t="b">
        <f t="shared" si="31"/>
        <v>0</v>
      </c>
      <c r="E671" t="b">
        <f t="shared" si="32"/>
        <v>0</v>
      </c>
      <c r="F671" s="2">
        <v>5</v>
      </c>
      <c r="G671" s="2">
        <v>4</v>
      </c>
    </row>
    <row r="672" spans="1:7" x14ac:dyDescent="0.35">
      <c r="A672" t="s">
        <v>671</v>
      </c>
      <c r="B672">
        <v>3</v>
      </c>
      <c r="C672" t="b">
        <f t="shared" si="30"/>
        <v>1</v>
      </c>
      <c r="D672" t="b">
        <f t="shared" si="31"/>
        <v>0</v>
      </c>
      <c r="E672" t="b">
        <f t="shared" si="32"/>
        <v>0</v>
      </c>
      <c r="F672" s="2">
        <v>5</v>
      </c>
      <c r="G672" s="2">
        <v>5</v>
      </c>
    </row>
    <row r="673" spans="1:7" x14ac:dyDescent="0.35">
      <c r="A673" t="s">
        <v>672</v>
      </c>
      <c r="B673">
        <v>2</v>
      </c>
      <c r="C673" t="b">
        <f t="shared" si="30"/>
        <v>1</v>
      </c>
      <c r="D673" t="b">
        <f t="shared" si="31"/>
        <v>0</v>
      </c>
      <c r="E673" t="b">
        <f t="shared" si="32"/>
        <v>0</v>
      </c>
      <c r="F673" s="2">
        <v>5</v>
      </c>
      <c r="G673" s="2">
        <v>6</v>
      </c>
    </row>
    <row r="674" spans="1:7" x14ac:dyDescent="0.35">
      <c r="A674" t="s">
        <v>673</v>
      </c>
      <c r="B674">
        <v>4</v>
      </c>
      <c r="C674" t="b">
        <f t="shared" si="30"/>
        <v>1</v>
      </c>
      <c r="D674" t="b">
        <f t="shared" si="31"/>
        <v>0</v>
      </c>
      <c r="E674" t="b">
        <f t="shared" si="32"/>
        <v>0</v>
      </c>
      <c r="F674" s="2">
        <v>5</v>
      </c>
      <c r="G674" s="2">
        <v>7</v>
      </c>
    </row>
    <row r="675" spans="1:7" x14ac:dyDescent="0.35">
      <c r="A675" t="s">
        <v>674</v>
      </c>
      <c r="B675">
        <v>4</v>
      </c>
      <c r="C675" t="b">
        <f t="shared" si="30"/>
        <v>1</v>
      </c>
      <c r="D675" t="b">
        <f t="shared" si="31"/>
        <v>0</v>
      </c>
      <c r="E675" t="b">
        <f t="shared" si="32"/>
        <v>0</v>
      </c>
      <c r="F675" s="2">
        <v>5</v>
      </c>
      <c r="G675" s="2">
        <v>8</v>
      </c>
    </row>
    <row r="676" spans="1:7" x14ac:dyDescent="0.35">
      <c r="A676" t="s">
        <v>675</v>
      </c>
      <c r="B676">
        <v>4</v>
      </c>
      <c r="C676" t="b">
        <f t="shared" si="30"/>
        <v>1</v>
      </c>
      <c r="D676" t="b">
        <f t="shared" si="31"/>
        <v>0</v>
      </c>
      <c r="E676" t="b">
        <f t="shared" si="32"/>
        <v>0</v>
      </c>
      <c r="F676" s="2">
        <v>5</v>
      </c>
      <c r="G676" s="2">
        <v>9</v>
      </c>
    </row>
    <row r="677" spans="1:7" x14ac:dyDescent="0.35">
      <c r="A677" t="s">
        <v>676</v>
      </c>
      <c r="B677">
        <v>1</v>
      </c>
      <c r="C677" t="b">
        <f t="shared" si="30"/>
        <v>0</v>
      </c>
      <c r="D677" t="b">
        <f t="shared" si="31"/>
        <v>1</v>
      </c>
      <c r="E677" t="b">
        <f t="shared" si="32"/>
        <v>0</v>
      </c>
      <c r="F677" s="2">
        <v>5</v>
      </c>
      <c r="G677" s="2">
        <v>12</v>
      </c>
    </row>
    <row r="678" spans="1:7" x14ac:dyDescent="0.35">
      <c r="A678" t="s">
        <v>677</v>
      </c>
      <c r="B678">
        <v>4</v>
      </c>
      <c r="C678" t="b">
        <f t="shared" si="30"/>
        <v>0</v>
      </c>
      <c r="D678" t="b">
        <f t="shared" si="31"/>
        <v>1</v>
      </c>
      <c r="E678" t="b">
        <f t="shared" si="32"/>
        <v>0</v>
      </c>
      <c r="F678" s="2">
        <v>5</v>
      </c>
      <c r="G678" s="2">
        <v>13</v>
      </c>
    </row>
    <row r="679" spans="1:7" x14ac:dyDescent="0.35">
      <c r="A679" t="s">
        <v>678</v>
      </c>
      <c r="B679">
        <v>0</v>
      </c>
      <c r="C679" t="b">
        <f t="shared" si="30"/>
        <v>0</v>
      </c>
      <c r="D679" t="b">
        <f t="shared" si="31"/>
        <v>1</v>
      </c>
      <c r="E679" t="b">
        <f t="shared" si="32"/>
        <v>0</v>
      </c>
      <c r="F679" s="2">
        <v>5</v>
      </c>
      <c r="G679" s="2">
        <v>14</v>
      </c>
    </row>
    <row r="680" spans="1:7" x14ac:dyDescent="0.35">
      <c r="A680" t="s">
        <v>679</v>
      </c>
      <c r="B680">
        <v>0</v>
      </c>
      <c r="C680" t="b">
        <f t="shared" si="30"/>
        <v>0</v>
      </c>
      <c r="D680" t="b">
        <f t="shared" si="31"/>
        <v>1</v>
      </c>
      <c r="E680" t="b">
        <f t="shared" si="32"/>
        <v>0</v>
      </c>
      <c r="F680" s="2">
        <v>5</v>
      </c>
      <c r="G680" s="2">
        <v>15</v>
      </c>
    </row>
    <row r="681" spans="1:7" x14ac:dyDescent="0.35">
      <c r="A681" t="s">
        <v>680</v>
      </c>
      <c r="B681">
        <v>3</v>
      </c>
      <c r="C681" t="b">
        <f t="shared" si="30"/>
        <v>0</v>
      </c>
      <c r="D681" t="b">
        <f t="shared" si="31"/>
        <v>1</v>
      </c>
      <c r="E681" t="b">
        <f t="shared" si="32"/>
        <v>0</v>
      </c>
      <c r="F681" s="2">
        <v>5</v>
      </c>
      <c r="G681" s="2">
        <v>16</v>
      </c>
    </row>
    <row r="682" spans="1:7" x14ac:dyDescent="0.35">
      <c r="A682" t="s">
        <v>681</v>
      </c>
      <c r="B682">
        <v>2</v>
      </c>
      <c r="C682" t="b">
        <f t="shared" si="30"/>
        <v>0</v>
      </c>
      <c r="D682" t="b">
        <f t="shared" si="31"/>
        <v>1</v>
      </c>
      <c r="E682" t="b">
        <f t="shared" si="32"/>
        <v>0</v>
      </c>
      <c r="F682" s="2">
        <v>5</v>
      </c>
      <c r="G682" s="2">
        <v>17</v>
      </c>
    </row>
    <row r="683" spans="1:7" x14ac:dyDescent="0.35">
      <c r="A683" t="s">
        <v>682</v>
      </c>
      <c r="B683">
        <v>2</v>
      </c>
      <c r="C683" t="b">
        <f t="shared" si="30"/>
        <v>0</v>
      </c>
      <c r="D683" t="b">
        <f t="shared" si="31"/>
        <v>1</v>
      </c>
      <c r="E683" t="b">
        <f t="shared" si="32"/>
        <v>0</v>
      </c>
      <c r="F683" s="2">
        <v>5</v>
      </c>
      <c r="G683" s="2">
        <v>18</v>
      </c>
    </row>
    <row r="684" spans="1:7" x14ac:dyDescent="0.35">
      <c r="A684" t="s">
        <v>683</v>
      </c>
      <c r="B684">
        <v>0</v>
      </c>
      <c r="C684" t="b">
        <f t="shared" si="30"/>
        <v>0</v>
      </c>
      <c r="D684" t="b">
        <f t="shared" si="31"/>
        <v>1</v>
      </c>
      <c r="E684" t="b">
        <f t="shared" si="32"/>
        <v>0</v>
      </c>
      <c r="F684" s="2">
        <v>5</v>
      </c>
      <c r="G684" s="2">
        <v>19</v>
      </c>
    </row>
    <row r="685" spans="1:7" x14ac:dyDescent="0.35">
      <c r="A685" t="s">
        <v>684</v>
      </c>
      <c r="B685">
        <v>0</v>
      </c>
      <c r="C685" t="b">
        <f t="shared" si="30"/>
        <v>0</v>
      </c>
      <c r="D685" t="b">
        <f t="shared" si="31"/>
        <v>1</v>
      </c>
      <c r="E685" t="b">
        <f t="shared" si="32"/>
        <v>0</v>
      </c>
      <c r="F685" s="2">
        <v>5</v>
      </c>
      <c r="G685" s="2">
        <v>20</v>
      </c>
    </row>
    <row r="686" spans="1:7" x14ac:dyDescent="0.35">
      <c r="A686" t="s">
        <v>685</v>
      </c>
      <c r="B686">
        <v>4</v>
      </c>
      <c r="C686" t="b">
        <f t="shared" si="30"/>
        <v>0</v>
      </c>
      <c r="D686" t="b">
        <f t="shared" si="31"/>
        <v>1</v>
      </c>
      <c r="E686" t="b">
        <f t="shared" si="32"/>
        <v>0</v>
      </c>
      <c r="F686" s="2">
        <v>5</v>
      </c>
      <c r="G686" s="2">
        <v>21</v>
      </c>
    </row>
    <row r="687" spans="1:7" x14ac:dyDescent="0.35">
      <c r="A687" t="s">
        <v>686</v>
      </c>
      <c r="B687">
        <v>3</v>
      </c>
      <c r="C687" t="b">
        <f t="shared" si="30"/>
        <v>0</v>
      </c>
      <c r="D687" t="b">
        <f t="shared" si="31"/>
        <v>1</v>
      </c>
      <c r="E687" t="b">
        <f t="shared" si="32"/>
        <v>0</v>
      </c>
      <c r="F687" s="2">
        <v>5</v>
      </c>
      <c r="G687" s="2">
        <v>34</v>
      </c>
    </row>
    <row r="688" spans="1:7" x14ac:dyDescent="0.35">
      <c r="A688" t="s">
        <v>687</v>
      </c>
      <c r="B688">
        <v>3</v>
      </c>
      <c r="C688" t="b">
        <f t="shared" si="30"/>
        <v>0</v>
      </c>
      <c r="D688" t="b">
        <f t="shared" si="31"/>
        <v>1</v>
      </c>
      <c r="E688" t="b">
        <f t="shared" si="32"/>
        <v>0</v>
      </c>
      <c r="F688" s="2">
        <v>5</v>
      </c>
      <c r="G688" s="2">
        <v>35</v>
      </c>
    </row>
    <row r="689" spans="1:7" x14ac:dyDescent="0.35">
      <c r="A689" t="s">
        <v>688</v>
      </c>
      <c r="B689">
        <v>1</v>
      </c>
      <c r="C689" t="b">
        <f t="shared" si="30"/>
        <v>0</v>
      </c>
      <c r="D689" t="b">
        <f t="shared" si="31"/>
        <v>1</v>
      </c>
      <c r="E689" t="b">
        <f t="shared" si="32"/>
        <v>0</v>
      </c>
      <c r="F689" s="2">
        <v>5</v>
      </c>
      <c r="G689" s="2">
        <v>36</v>
      </c>
    </row>
    <row r="690" spans="1:7" x14ac:dyDescent="0.35">
      <c r="A690" t="s">
        <v>689</v>
      </c>
      <c r="B690">
        <v>0</v>
      </c>
      <c r="C690" t="b">
        <f t="shared" si="30"/>
        <v>0</v>
      </c>
      <c r="D690" t="b">
        <f t="shared" si="31"/>
        <v>1</v>
      </c>
      <c r="E690" t="b">
        <f t="shared" si="32"/>
        <v>0</v>
      </c>
      <c r="F690" s="2">
        <v>5</v>
      </c>
      <c r="G690" s="2">
        <v>37</v>
      </c>
    </row>
    <row r="691" spans="1:7" x14ac:dyDescent="0.35">
      <c r="A691" t="s">
        <v>690</v>
      </c>
      <c r="B691">
        <v>2</v>
      </c>
      <c r="C691" t="b">
        <f t="shared" si="30"/>
        <v>0</v>
      </c>
      <c r="D691" t="b">
        <f t="shared" si="31"/>
        <v>1</v>
      </c>
      <c r="E691" t="b">
        <f t="shared" si="32"/>
        <v>0</v>
      </c>
      <c r="F691" s="2">
        <v>5</v>
      </c>
      <c r="G691" s="2">
        <v>38</v>
      </c>
    </row>
    <row r="692" spans="1:7" x14ac:dyDescent="0.35">
      <c r="A692" t="s">
        <v>691</v>
      </c>
      <c r="B692">
        <v>4</v>
      </c>
      <c r="C692" t="b">
        <f t="shared" si="30"/>
        <v>0</v>
      </c>
      <c r="D692" t="b">
        <f t="shared" si="31"/>
        <v>1</v>
      </c>
      <c r="E692" t="b">
        <f t="shared" si="32"/>
        <v>0</v>
      </c>
      <c r="F692" s="2">
        <v>5</v>
      </c>
      <c r="G692" s="2">
        <v>39</v>
      </c>
    </row>
    <row r="693" spans="1:7" x14ac:dyDescent="0.35">
      <c r="A693" t="s">
        <v>692</v>
      </c>
      <c r="B693">
        <v>0</v>
      </c>
      <c r="C693" t="b">
        <f t="shared" si="30"/>
        <v>0</v>
      </c>
      <c r="D693" t="b">
        <f t="shared" si="31"/>
        <v>1</v>
      </c>
      <c r="E693" t="b">
        <f t="shared" si="32"/>
        <v>0</v>
      </c>
      <c r="F693" s="2">
        <v>5</v>
      </c>
      <c r="G693" s="2">
        <v>40</v>
      </c>
    </row>
    <row r="694" spans="1:7" x14ac:dyDescent="0.35">
      <c r="A694" t="s">
        <v>693</v>
      </c>
      <c r="B694">
        <v>3</v>
      </c>
      <c r="C694" t="b">
        <f t="shared" si="30"/>
        <v>0</v>
      </c>
      <c r="D694" t="b">
        <f t="shared" si="31"/>
        <v>1</v>
      </c>
      <c r="E694" t="b">
        <f t="shared" si="32"/>
        <v>0</v>
      </c>
      <c r="F694" s="2">
        <v>5</v>
      </c>
      <c r="G694" s="2">
        <v>41</v>
      </c>
    </row>
    <row r="695" spans="1:7" x14ac:dyDescent="0.35">
      <c r="A695" t="s">
        <v>694</v>
      </c>
      <c r="B695">
        <v>2</v>
      </c>
      <c r="C695" t="b">
        <f t="shared" si="30"/>
        <v>0</v>
      </c>
      <c r="D695" t="b">
        <f t="shared" si="31"/>
        <v>1</v>
      </c>
      <c r="E695" t="b">
        <f t="shared" si="32"/>
        <v>0</v>
      </c>
      <c r="F695" s="2">
        <v>5</v>
      </c>
      <c r="G695" s="2">
        <v>42</v>
      </c>
    </row>
    <row r="696" spans="1:7" x14ac:dyDescent="0.35">
      <c r="A696" t="s">
        <v>695</v>
      </c>
      <c r="B696">
        <v>4</v>
      </c>
      <c r="C696" t="b">
        <f t="shared" si="30"/>
        <v>0</v>
      </c>
      <c r="D696" t="b">
        <f t="shared" si="31"/>
        <v>1</v>
      </c>
      <c r="E696" t="b">
        <f t="shared" si="32"/>
        <v>0</v>
      </c>
      <c r="F696" s="2">
        <v>5</v>
      </c>
      <c r="G696" s="2">
        <v>43</v>
      </c>
    </row>
    <row r="697" spans="1:7" x14ac:dyDescent="0.35">
      <c r="A697" t="s">
        <v>696</v>
      </c>
      <c r="B697">
        <v>3</v>
      </c>
      <c r="C697" t="b">
        <f t="shared" si="30"/>
        <v>0</v>
      </c>
      <c r="D697" t="b">
        <f t="shared" si="31"/>
        <v>1</v>
      </c>
      <c r="E697" t="b">
        <f t="shared" si="32"/>
        <v>0</v>
      </c>
      <c r="F697" s="2">
        <v>5</v>
      </c>
      <c r="G697" s="2">
        <v>44</v>
      </c>
    </row>
    <row r="698" spans="1:7" x14ac:dyDescent="0.35">
      <c r="A698" t="s">
        <v>697</v>
      </c>
      <c r="B698">
        <v>1</v>
      </c>
      <c r="C698" t="b">
        <f t="shared" si="30"/>
        <v>0</v>
      </c>
      <c r="D698" t="b">
        <f t="shared" si="31"/>
        <v>1</v>
      </c>
      <c r="E698" t="b">
        <f t="shared" si="32"/>
        <v>0</v>
      </c>
      <c r="F698" s="2">
        <v>5</v>
      </c>
      <c r="G698" s="2">
        <v>45</v>
      </c>
    </row>
    <row r="699" spans="1:7" x14ac:dyDescent="0.35">
      <c r="A699" t="s">
        <v>698</v>
      </c>
      <c r="B699">
        <v>0</v>
      </c>
      <c r="C699" t="b">
        <f t="shared" si="30"/>
        <v>0</v>
      </c>
      <c r="D699" t="b">
        <f t="shared" si="31"/>
        <v>1</v>
      </c>
      <c r="E699" t="b">
        <f t="shared" si="32"/>
        <v>0</v>
      </c>
      <c r="F699" s="2">
        <v>5</v>
      </c>
      <c r="G699" s="2">
        <v>22</v>
      </c>
    </row>
    <row r="700" spans="1:7" x14ac:dyDescent="0.35">
      <c r="A700" t="s">
        <v>699</v>
      </c>
      <c r="B700">
        <v>3</v>
      </c>
      <c r="C700" t="b">
        <f t="shared" si="30"/>
        <v>0</v>
      </c>
      <c r="D700" t="b">
        <f t="shared" si="31"/>
        <v>1</v>
      </c>
      <c r="E700" t="b">
        <f t="shared" si="32"/>
        <v>0</v>
      </c>
      <c r="F700" s="2">
        <v>5</v>
      </c>
      <c r="G700" s="2">
        <v>23</v>
      </c>
    </row>
    <row r="701" spans="1:7" x14ac:dyDescent="0.35">
      <c r="A701" t="s">
        <v>700</v>
      </c>
      <c r="B701">
        <v>0</v>
      </c>
      <c r="C701" t="b">
        <f t="shared" si="30"/>
        <v>0</v>
      </c>
      <c r="D701" t="b">
        <f t="shared" si="31"/>
        <v>1</v>
      </c>
      <c r="E701" t="b">
        <f t="shared" si="32"/>
        <v>0</v>
      </c>
      <c r="F701" s="2">
        <v>5</v>
      </c>
      <c r="G701" s="2">
        <v>24</v>
      </c>
    </row>
    <row r="702" spans="1:7" x14ac:dyDescent="0.35">
      <c r="A702" t="s">
        <v>701</v>
      </c>
      <c r="B702">
        <v>0</v>
      </c>
      <c r="C702" t="b">
        <f t="shared" si="30"/>
        <v>0</v>
      </c>
      <c r="D702" t="b">
        <f t="shared" si="31"/>
        <v>1</v>
      </c>
      <c r="E702" t="b">
        <f t="shared" si="32"/>
        <v>0</v>
      </c>
      <c r="F702" s="2">
        <v>5</v>
      </c>
      <c r="G702" s="2">
        <v>25</v>
      </c>
    </row>
    <row r="703" spans="1:7" x14ac:dyDescent="0.35">
      <c r="A703" t="s">
        <v>702</v>
      </c>
      <c r="B703">
        <v>0</v>
      </c>
      <c r="C703" t="b">
        <f t="shared" si="30"/>
        <v>0</v>
      </c>
      <c r="D703" t="b">
        <f t="shared" si="31"/>
        <v>1</v>
      </c>
      <c r="E703" t="b">
        <f t="shared" si="32"/>
        <v>0</v>
      </c>
      <c r="F703" s="2">
        <v>5</v>
      </c>
      <c r="G703" s="2">
        <v>26</v>
      </c>
    </row>
    <row r="704" spans="1:7" x14ac:dyDescent="0.35">
      <c r="A704" t="s">
        <v>703</v>
      </c>
      <c r="B704">
        <v>0</v>
      </c>
      <c r="C704" t="b">
        <f t="shared" si="30"/>
        <v>0</v>
      </c>
      <c r="D704" t="b">
        <f t="shared" si="31"/>
        <v>1</v>
      </c>
      <c r="E704" t="b">
        <f t="shared" si="32"/>
        <v>0</v>
      </c>
      <c r="F704" s="2">
        <v>5</v>
      </c>
      <c r="G704" s="2">
        <v>27</v>
      </c>
    </row>
    <row r="705" spans="1:7" x14ac:dyDescent="0.35">
      <c r="A705" t="s">
        <v>704</v>
      </c>
      <c r="B705">
        <v>0</v>
      </c>
      <c r="C705" t="b">
        <f t="shared" si="30"/>
        <v>0</v>
      </c>
      <c r="D705" t="b">
        <f t="shared" si="31"/>
        <v>1</v>
      </c>
      <c r="E705" t="b">
        <f t="shared" si="32"/>
        <v>0</v>
      </c>
      <c r="F705" s="2">
        <v>5</v>
      </c>
      <c r="G705" s="2">
        <v>28</v>
      </c>
    </row>
    <row r="706" spans="1:7" x14ac:dyDescent="0.35">
      <c r="A706" t="s">
        <v>705</v>
      </c>
      <c r="B706">
        <v>4</v>
      </c>
      <c r="C706" t="b">
        <f t="shared" ref="C706:C769" si="33">ISNUMBER(SEARCH("F", A706))</f>
        <v>0</v>
      </c>
      <c r="D706" t="b">
        <f t="shared" ref="D706:D769" si="34">ISNUMBER(SEARCH("L", A706))</f>
        <v>1</v>
      </c>
      <c r="E706" t="b">
        <f t="shared" ref="E706:E769" si="35">ISNUMBER(SEARCH("R", A706))</f>
        <v>0</v>
      </c>
      <c r="F706" s="2">
        <v>5</v>
      </c>
      <c r="G706" s="2">
        <v>29</v>
      </c>
    </row>
    <row r="707" spans="1:7" x14ac:dyDescent="0.35">
      <c r="A707" t="s">
        <v>706</v>
      </c>
      <c r="B707">
        <v>2</v>
      </c>
      <c r="C707" t="b">
        <f t="shared" si="33"/>
        <v>0</v>
      </c>
      <c r="D707" t="b">
        <f t="shared" si="34"/>
        <v>1</v>
      </c>
      <c r="E707" t="b">
        <f t="shared" si="35"/>
        <v>0</v>
      </c>
      <c r="F707" s="2">
        <v>5</v>
      </c>
      <c r="G707" s="2">
        <v>30</v>
      </c>
    </row>
    <row r="708" spans="1:7" x14ac:dyDescent="0.35">
      <c r="A708" t="s">
        <v>707</v>
      </c>
      <c r="B708">
        <v>1</v>
      </c>
      <c r="C708" t="b">
        <f t="shared" si="33"/>
        <v>0</v>
      </c>
      <c r="D708" t="b">
        <f t="shared" si="34"/>
        <v>1</v>
      </c>
      <c r="E708" t="b">
        <f t="shared" si="35"/>
        <v>0</v>
      </c>
      <c r="F708" s="2">
        <v>5</v>
      </c>
      <c r="G708" s="2">
        <v>31</v>
      </c>
    </row>
    <row r="709" spans="1:7" x14ac:dyDescent="0.35">
      <c r="A709" t="s">
        <v>708</v>
      </c>
      <c r="B709">
        <v>1</v>
      </c>
      <c r="C709" t="b">
        <f t="shared" si="33"/>
        <v>0</v>
      </c>
      <c r="D709" t="b">
        <f t="shared" si="34"/>
        <v>1</v>
      </c>
      <c r="E709" t="b">
        <f t="shared" si="35"/>
        <v>0</v>
      </c>
      <c r="F709" s="2">
        <v>5</v>
      </c>
      <c r="G709" s="2">
        <v>32</v>
      </c>
    </row>
    <row r="710" spans="1:7" x14ac:dyDescent="0.35">
      <c r="A710" t="s">
        <v>709</v>
      </c>
      <c r="B710">
        <v>4</v>
      </c>
      <c r="C710" t="b">
        <f t="shared" si="33"/>
        <v>0</v>
      </c>
      <c r="D710" t="b">
        <f t="shared" si="34"/>
        <v>1</v>
      </c>
      <c r="E710" t="b">
        <f t="shared" si="35"/>
        <v>0</v>
      </c>
      <c r="F710" s="2">
        <v>5</v>
      </c>
      <c r="G710" s="2">
        <v>33</v>
      </c>
    </row>
    <row r="711" spans="1:7" x14ac:dyDescent="0.35">
      <c r="A711" t="s">
        <v>710</v>
      </c>
      <c r="B711">
        <v>0</v>
      </c>
      <c r="C711" t="b">
        <f t="shared" si="33"/>
        <v>0</v>
      </c>
      <c r="D711" t="b">
        <f t="shared" si="34"/>
        <v>1</v>
      </c>
      <c r="E711" t="b">
        <f t="shared" si="35"/>
        <v>0</v>
      </c>
      <c r="F711" s="2">
        <v>5</v>
      </c>
      <c r="G711" s="2">
        <v>10</v>
      </c>
    </row>
    <row r="712" spans="1:7" x14ac:dyDescent="0.35">
      <c r="A712" t="s">
        <v>711</v>
      </c>
      <c r="B712">
        <v>2</v>
      </c>
      <c r="C712" t="b">
        <f t="shared" si="33"/>
        <v>0</v>
      </c>
      <c r="D712" t="b">
        <f t="shared" si="34"/>
        <v>1</v>
      </c>
      <c r="E712" t="b">
        <f t="shared" si="35"/>
        <v>0</v>
      </c>
      <c r="F712" s="2">
        <v>5</v>
      </c>
      <c r="G712" s="2">
        <v>11</v>
      </c>
    </row>
    <row r="713" spans="1:7" x14ac:dyDescent="0.35">
      <c r="A713" t="s">
        <v>712</v>
      </c>
      <c r="B713">
        <v>0</v>
      </c>
      <c r="C713" t="b">
        <f t="shared" si="33"/>
        <v>0</v>
      </c>
      <c r="D713" t="b">
        <f t="shared" si="34"/>
        <v>1</v>
      </c>
      <c r="E713" t="b">
        <f t="shared" si="35"/>
        <v>0</v>
      </c>
      <c r="F713" s="2">
        <v>5</v>
      </c>
      <c r="G713" s="2">
        <v>1</v>
      </c>
    </row>
    <row r="714" spans="1:7" x14ac:dyDescent="0.35">
      <c r="A714" t="s">
        <v>713</v>
      </c>
      <c r="B714">
        <v>2</v>
      </c>
      <c r="C714" t="b">
        <f t="shared" si="33"/>
        <v>0</v>
      </c>
      <c r="D714" t="b">
        <f t="shared" si="34"/>
        <v>1</v>
      </c>
      <c r="E714" t="b">
        <f t="shared" si="35"/>
        <v>0</v>
      </c>
      <c r="F714" s="2">
        <v>5</v>
      </c>
      <c r="G714" s="2">
        <v>2</v>
      </c>
    </row>
    <row r="715" spans="1:7" x14ac:dyDescent="0.35">
      <c r="A715" t="s">
        <v>714</v>
      </c>
      <c r="B715">
        <v>2</v>
      </c>
      <c r="C715" t="b">
        <f t="shared" si="33"/>
        <v>0</v>
      </c>
      <c r="D715" t="b">
        <f t="shared" si="34"/>
        <v>1</v>
      </c>
      <c r="E715" t="b">
        <f t="shared" si="35"/>
        <v>0</v>
      </c>
      <c r="F715" s="2">
        <v>5</v>
      </c>
      <c r="G715" s="2">
        <v>3</v>
      </c>
    </row>
    <row r="716" spans="1:7" x14ac:dyDescent="0.35">
      <c r="A716" t="s">
        <v>715</v>
      </c>
      <c r="B716">
        <v>0</v>
      </c>
      <c r="C716" t="b">
        <f t="shared" si="33"/>
        <v>0</v>
      </c>
      <c r="D716" t="b">
        <f t="shared" si="34"/>
        <v>1</v>
      </c>
      <c r="E716" t="b">
        <f t="shared" si="35"/>
        <v>0</v>
      </c>
      <c r="F716" s="2">
        <v>5</v>
      </c>
      <c r="G716" s="2">
        <v>4</v>
      </c>
    </row>
    <row r="717" spans="1:7" x14ac:dyDescent="0.35">
      <c r="A717" t="s">
        <v>716</v>
      </c>
      <c r="B717">
        <v>2</v>
      </c>
      <c r="C717" t="b">
        <f t="shared" si="33"/>
        <v>0</v>
      </c>
      <c r="D717" t="b">
        <f t="shared" si="34"/>
        <v>1</v>
      </c>
      <c r="E717" t="b">
        <f t="shared" si="35"/>
        <v>0</v>
      </c>
      <c r="F717" s="2">
        <v>5</v>
      </c>
      <c r="G717" s="2">
        <v>5</v>
      </c>
    </row>
    <row r="718" spans="1:7" x14ac:dyDescent="0.35">
      <c r="A718" t="s">
        <v>717</v>
      </c>
      <c r="B718">
        <v>2</v>
      </c>
      <c r="C718" t="b">
        <f t="shared" si="33"/>
        <v>0</v>
      </c>
      <c r="D718" t="b">
        <f t="shared" si="34"/>
        <v>1</v>
      </c>
      <c r="E718" t="b">
        <f t="shared" si="35"/>
        <v>0</v>
      </c>
      <c r="F718" s="2">
        <v>5</v>
      </c>
      <c r="G718" s="2">
        <v>6</v>
      </c>
    </row>
    <row r="719" spans="1:7" x14ac:dyDescent="0.35">
      <c r="A719" t="s">
        <v>718</v>
      </c>
      <c r="B719">
        <v>4</v>
      </c>
      <c r="C719" t="b">
        <f t="shared" si="33"/>
        <v>0</v>
      </c>
      <c r="D719" t="b">
        <f t="shared" si="34"/>
        <v>1</v>
      </c>
      <c r="E719" t="b">
        <f t="shared" si="35"/>
        <v>0</v>
      </c>
      <c r="F719" s="2">
        <v>5</v>
      </c>
      <c r="G719" s="2">
        <v>7</v>
      </c>
    </row>
    <row r="720" spans="1:7" x14ac:dyDescent="0.35">
      <c r="A720" t="s">
        <v>719</v>
      </c>
      <c r="B720">
        <v>4</v>
      </c>
      <c r="C720" t="b">
        <f t="shared" si="33"/>
        <v>0</v>
      </c>
      <c r="D720" t="b">
        <f t="shared" si="34"/>
        <v>1</v>
      </c>
      <c r="E720" t="b">
        <f t="shared" si="35"/>
        <v>0</v>
      </c>
      <c r="F720" s="2">
        <v>5</v>
      </c>
      <c r="G720" s="2">
        <v>8</v>
      </c>
    </row>
    <row r="721" spans="1:7" x14ac:dyDescent="0.35">
      <c r="A721" t="s">
        <v>720</v>
      </c>
      <c r="B721">
        <v>1</v>
      </c>
      <c r="C721" t="b">
        <f t="shared" si="33"/>
        <v>0</v>
      </c>
      <c r="D721" t="b">
        <f t="shared" si="34"/>
        <v>1</v>
      </c>
      <c r="E721" t="b">
        <f t="shared" si="35"/>
        <v>0</v>
      </c>
      <c r="F721" s="2">
        <v>5</v>
      </c>
      <c r="G721" s="2">
        <v>9</v>
      </c>
    </row>
    <row r="722" spans="1:7" x14ac:dyDescent="0.35">
      <c r="A722" t="s">
        <v>721</v>
      </c>
      <c r="B722">
        <v>1</v>
      </c>
      <c r="C722" t="b">
        <f t="shared" si="33"/>
        <v>0</v>
      </c>
      <c r="D722" t="b">
        <f t="shared" si="34"/>
        <v>0</v>
      </c>
      <c r="E722" t="b">
        <f t="shared" si="35"/>
        <v>1</v>
      </c>
      <c r="F722" s="2">
        <v>5</v>
      </c>
      <c r="G722" s="2">
        <v>12</v>
      </c>
    </row>
    <row r="723" spans="1:7" x14ac:dyDescent="0.35">
      <c r="A723" t="s">
        <v>722</v>
      </c>
      <c r="B723">
        <v>3</v>
      </c>
      <c r="C723" t="b">
        <f t="shared" si="33"/>
        <v>0</v>
      </c>
      <c r="D723" t="b">
        <f t="shared" si="34"/>
        <v>0</v>
      </c>
      <c r="E723" t="b">
        <f t="shared" si="35"/>
        <v>1</v>
      </c>
      <c r="F723" s="2">
        <v>5</v>
      </c>
      <c r="G723" s="2">
        <v>13</v>
      </c>
    </row>
    <row r="724" spans="1:7" x14ac:dyDescent="0.35">
      <c r="A724" t="s">
        <v>723</v>
      </c>
      <c r="B724">
        <v>3</v>
      </c>
      <c r="C724" t="b">
        <f t="shared" si="33"/>
        <v>0</v>
      </c>
      <c r="D724" t="b">
        <f t="shared" si="34"/>
        <v>0</v>
      </c>
      <c r="E724" t="b">
        <f t="shared" si="35"/>
        <v>1</v>
      </c>
      <c r="F724" s="2">
        <v>5</v>
      </c>
      <c r="G724" s="2">
        <v>14</v>
      </c>
    </row>
    <row r="725" spans="1:7" x14ac:dyDescent="0.35">
      <c r="A725" t="s">
        <v>724</v>
      </c>
      <c r="B725">
        <v>1</v>
      </c>
      <c r="C725" t="b">
        <f t="shared" si="33"/>
        <v>0</v>
      </c>
      <c r="D725" t="b">
        <f t="shared" si="34"/>
        <v>0</v>
      </c>
      <c r="E725" t="b">
        <f t="shared" si="35"/>
        <v>1</v>
      </c>
      <c r="F725" s="2">
        <v>5</v>
      </c>
      <c r="G725" s="2">
        <v>15</v>
      </c>
    </row>
    <row r="726" spans="1:7" x14ac:dyDescent="0.35">
      <c r="A726" t="s">
        <v>725</v>
      </c>
      <c r="B726">
        <v>3</v>
      </c>
      <c r="C726" t="b">
        <f t="shared" si="33"/>
        <v>0</v>
      </c>
      <c r="D726" t="b">
        <f t="shared" si="34"/>
        <v>0</v>
      </c>
      <c r="E726" t="b">
        <f t="shared" si="35"/>
        <v>1</v>
      </c>
      <c r="F726" s="2">
        <v>5</v>
      </c>
      <c r="G726" s="2">
        <v>16</v>
      </c>
    </row>
    <row r="727" spans="1:7" x14ac:dyDescent="0.35">
      <c r="A727" t="s">
        <v>726</v>
      </c>
      <c r="B727">
        <v>3</v>
      </c>
      <c r="C727" t="b">
        <f t="shared" si="33"/>
        <v>0</v>
      </c>
      <c r="D727" t="b">
        <f t="shared" si="34"/>
        <v>0</v>
      </c>
      <c r="E727" t="b">
        <f t="shared" si="35"/>
        <v>1</v>
      </c>
      <c r="F727" s="2">
        <v>5</v>
      </c>
      <c r="G727" s="2">
        <v>17</v>
      </c>
    </row>
    <row r="728" spans="1:7" x14ac:dyDescent="0.35">
      <c r="A728" t="s">
        <v>727</v>
      </c>
      <c r="B728">
        <v>0</v>
      </c>
      <c r="C728" t="b">
        <f t="shared" si="33"/>
        <v>0</v>
      </c>
      <c r="D728" t="b">
        <f t="shared" si="34"/>
        <v>0</v>
      </c>
      <c r="E728" t="b">
        <f t="shared" si="35"/>
        <v>1</v>
      </c>
      <c r="F728" s="2">
        <v>5</v>
      </c>
      <c r="G728" s="2">
        <v>18</v>
      </c>
    </row>
    <row r="729" spans="1:7" x14ac:dyDescent="0.35">
      <c r="A729" t="s">
        <v>728</v>
      </c>
      <c r="B729">
        <v>0</v>
      </c>
      <c r="C729" t="b">
        <f t="shared" si="33"/>
        <v>0</v>
      </c>
      <c r="D729" t="b">
        <f t="shared" si="34"/>
        <v>0</v>
      </c>
      <c r="E729" t="b">
        <f t="shared" si="35"/>
        <v>1</v>
      </c>
      <c r="F729" s="2">
        <v>5</v>
      </c>
      <c r="G729" s="2">
        <v>19</v>
      </c>
    </row>
    <row r="730" spans="1:7" x14ac:dyDescent="0.35">
      <c r="A730" t="s">
        <v>729</v>
      </c>
      <c r="B730">
        <v>1</v>
      </c>
      <c r="C730" t="b">
        <f t="shared" si="33"/>
        <v>0</v>
      </c>
      <c r="D730" t="b">
        <f t="shared" si="34"/>
        <v>0</v>
      </c>
      <c r="E730" t="b">
        <f t="shared" si="35"/>
        <v>1</v>
      </c>
      <c r="F730" s="2">
        <v>5</v>
      </c>
      <c r="G730" s="2">
        <v>20</v>
      </c>
    </row>
    <row r="731" spans="1:7" x14ac:dyDescent="0.35">
      <c r="A731" t="s">
        <v>730</v>
      </c>
      <c r="B731">
        <v>1</v>
      </c>
      <c r="C731" t="b">
        <f t="shared" si="33"/>
        <v>0</v>
      </c>
      <c r="D731" t="b">
        <f t="shared" si="34"/>
        <v>0</v>
      </c>
      <c r="E731" t="b">
        <f t="shared" si="35"/>
        <v>1</v>
      </c>
      <c r="F731" s="2">
        <v>5</v>
      </c>
      <c r="G731" s="2">
        <v>21</v>
      </c>
    </row>
    <row r="732" spans="1:7" x14ac:dyDescent="0.35">
      <c r="A732" t="s">
        <v>731</v>
      </c>
      <c r="B732">
        <v>0</v>
      </c>
      <c r="C732" t="b">
        <f t="shared" si="33"/>
        <v>0</v>
      </c>
      <c r="D732" t="b">
        <f t="shared" si="34"/>
        <v>0</v>
      </c>
      <c r="E732" t="b">
        <f t="shared" si="35"/>
        <v>1</v>
      </c>
      <c r="F732" s="2">
        <v>5</v>
      </c>
      <c r="G732" s="2">
        <v>34</v>
      </c>
    </row>
    <row r="733" spans="1:7" x14ac:dyDescent="0.35">
      <c r="A733" t="s">
        <v>732</v>
      </c>
      <c r="B733">
        <v>0</v>
      </c>
      <c r="C733" t="b">
        <f t="shared" si="33"/>
        <v>0</v>
      </c>
      <c r="D733" t="b">
        <f t="shared" si="34"/>
        <v>0</v>
      </c>
      <c r="E733" t="b">
        <f t="shared" si="35"/>
        <v>1</v>
      </c>
      <c r="F733" s="2">
        <v>5</v>
      </c>
      <c r="G733" s="2">
        <v>35</v>
      </c>
    </row>
    <row r="734" spans="1:7" x14ac:dyDescent="0.35">
      <c r="A734" t="s">
        <v>733</v>
      </c>
      <c r="B734">
        <v>2</v>
      </c>
      <c r="C734" t="b">
        <f t="shared" si="33"/>
        <v>0</v>
      </c>
      <c r="D734" t="b">
        <f t="shared" si="34"/>
        <v>0</v>
      </c>
      <c r="E734" t="b">
        <f t="shared" si="35"/>
        <v>1</v>
      </c>
      <c r="F734" s="2">
        <v>5</v>
      </c>
      <c r="G734" s="2">
        <v>36</v>
      </c>
    </row>
    <row r="735" spans="1:7" x14ac:dyDescent="0.35">
      <c r="A735" t="s">
        <v>734</v>
      </c>
      <c r="B735">
        <v>0</v>
      </c>
      <c r="C735" t="b">
        <f t="shared" si="33"/>
        <v>0</v>
      </c>
      <c r="D735" t="b">
        <f t="shared" si="34"/>
        <v>0</v>
      </c>
      <c r="E735" t="b">
        <f t="shared" si="35"/>
        <v>1</v>
      </c>
      <c r="F735" s="2">
        <v>5</v>
      </c>
      <c r="G735" s="2">
        <v>37</v>
      </c>
    </row>
    <row r="736" spans="1:7" x14ac:dyDescent="0.35">
      <c r="A736" t="s">
        <v>735</v>
      </c>
      <c r="B736">
        <v>3</v>
      </c>
      <c r="C736" t="b">
        <f t="shared" si="33"/>
        <v>0</v>
      </c>
      <c r="D736" t="b">
        <f t="shared" si="34"/>
        <v>0</v>
      </c>
      <c r="E736" t="b">
        <f t="shared" si="35"/>
        <v>1</v>
      </c>
      <c r="F736" s="2">
        <v>5</v>
      </c>
      <c r="G736" s="2">
        <v>38</v>
      </c>
    </row>
    <row r="737" spans="1:7" x14ac:dyDescent="0.35">
      <c r="A737" t="s">
        <v>736</v>
      </c>
      <c r="B737">
        <v>4</v>
      </c>
      <c r="C737" t="b">
        <f t="shared" si="33"/>
        <v>0</v>
      </c>
      <c r="D737" t="b">
        <f t="shared" si="34"/>
        <v>0</v>
      </c>
      <c r="E737" t="b">
        <f t="shared" si="35"/>
        <v>1</v>
      </c>
      <c r="F737" s="2">
        <v>5</v>
      </c>
      <c r="G737" s="2">
        <v>39</v>
      </c>
    </row>
    <row r="738" spans="1:7" x14ac:dyDescent="0.35">
      <c r="A738" t="s">
        <v>737</v>
      </c>
      <c r="B738">
        <v>1</v>
      </c>
      <c r="C738" t="b">
        <f t="shared" si="33"/>
        <v>0</v>
      </c>
      <c r="D738" t="b">
        <f t="shared" si="34"/>
        <v>0</v>
      </c>
      <c r="E738" t="b">
        <f t="shared" si="35"/>
        <v>1</v>
      </c>
      <c r="F738" s="2">
        <v>5</v>
      </c>
      <c r="G738" s="2">
        <v>40</v>
      </c>
    </row>
    <row r="739" spans="1:7" x14ac:dyDescent="0.35">
      <c r="A739" t="s">
        <v>738</v>
      </c>
      <c r="B739">
        <v>2</v>
      </c>
      <c r="C739" t="b">
        <f t="shared" si="33"/>
        <v>0</v>
      </c>
      <c r="D739" t="b">
        <f t="shared" si="34"/>
        <v>0</v>
      </c>
      <c r="E739" t="b">
        <f t="shared" si="35"/>
        <v>1</v>
      </c>
      <c r="F739" s="2">
        <v>5</v>
      </c>
      <c r="G739" s="2">
        <v>41</v>
      </c>
    </row>
    <row r="740" spans="1:7" x14ac:dyDescent="0.35">
      <c r="A740" t="s">
        <v>739</v>
      </c>
      <c r="B740">
        <v>2</v>
      </c>
      <c r="C740" t="b">
        <f t="shared" si="33"/>
        <v>0</v>
      </c>
      <c r="D740" t="b">
        <f t="shared" si="34"/>
        <v>0</v>
      </c>
      <c r="E740" t="b">
        <f t="shared" si="35"/>
        <v>1</v>
      </c>
      <c r="F740" s="2">
        <v>5</v>
      </c>
      <c r="G740" s="2">
        <v>42</v>
      </c>
    </row>
    <row r="741" spans="1:7" x14ac:dyDescent="0.35">
      <c r="A741" t="s">
        <v>740</v>
      </c>
      <c r="B741">
        <v>0</v>
      </c>
      <c r="C741" t="b">
        <f t="shared" si="33"/>
        <v>0</v>
      </c>
      <c r="D741" t="b">
        <f t="shared" si="34"/>
        <v>0</v>
      </c>
      <c r="E741" t="b">
        <f t="shared" si="35"/>
        <v>1</v>
      </c>
      <c r="F741" s="2">
        <v>5</v>
      </c>
      <c r="G741" s="2">
        <v>43</v>
      </c>
    </row>
    <row r="742" spans="1:7" x14ac:dyDescent="0.35">
      <c r="A742" t="s">
        <v>741</v>
      </c>
      <c r="B742">
        <v>3</v>
      </c>
      <c r="C742" t="b">
        <f t="shared" si="33"/>
        <v>0</v>
      </c>
      <c r="D742" t="b">
        <f t="shared" si="34"/>
        <v>0</v>
      </c>
      <c r="E742" t="b">
        <f t="shared" si="35"/>
        <v>1</v>
      </c>
      <c r="F742" s="2">
        <v>5</v>
      </c>
      <c r="G742" s="2">
        <v>44</v>
      </c>
    </row>
    <row r="743" spans="1:7" x14ac:dyDescent="0.35">
      <c r="A743" t="s">
        <v>742</v>
      </c>
      <c r="B743">
        <v>2</v>
      </c>
      <c r="C743" t="b">
        <f t="shared" si="33"/>
        <v>0</v>
      </c>
      <c r="D743" t="b">
        <f t="shared" si="34"/>
        <v>0</v>
      </c>
      <c r="E743" t="b">
        <f t="shared" si="35"/>
        <v>1</v>
      </c>
      <c r="F743" s="2">
        <v>5</v>
      </c>
      <c r="G743" s="2">
        <v>45</v>
      </c>
    </row>
    <row r="744" spans="1:7" x14ac:dyDescent="0.35">
      <c r="A744" t="s">
        <v>743</v>
      </c>
      <c r="B744">
        <v>3</v>
      </c>
      <c r="C744" t="b">
        <f t="shared" si="33"/>
        <v>0</v>
      </c>
      <c r="D744" t="b">
        <f t="shared" si="34"/>
        <v>0</v>
      </c>
      <c r="E744" t="b">
        <f t="shared" si="35"/>
        <v>1</v>
      </c>
      <c r="F744" s="2">
        <v>5</v>
      </c>
      <c r="G744" s="2">
        <v>22</v>
      </c>
    </row>
    <row r="745" spans="1:7" x14ac:dyDescent="0.35">
      <c r="A745" t="s">
        <v>744</v>
      </c>
      <c r="B745">
        <v>0</v>
      </c>
      <c r="C745" t="b">
        <f t="shared" si="33"/>
        <v>0</v>
      </c>
      <c r="D745" t="b">
        <f t="shared" si="34"/>
        <v>0</v>
      </c>
      <c r="E745" t="b">
        <f t="shared" si="35"/>
        <v>1</v>
      </c>
      <c r="F745" s="2">
        <v>5</v>
      </c>
      <c r="G745" s="2">
        <v>23</v>
      </c>
    </row>
    <row r="746" spans="1:7" x14ac:dyDescent="0.35">
      <c r="A746" t="s">
        <v>745</v>
      </c>
      <c r="B746">
        <v>3</v>
      </c>
      <c r="C746" t="b">
        <f t="shared" si="33"/>
        <v>0</v>
      </c>
      <c r="D746" t="b">
        <f t="shared" si="34"/>
        <v>0</v>
      </c>
      <c r="E746" t="b">
        <f t="shared" si="35"/>
        <v>1</v>
      </c>
      <c r="F746" s="2">
        <v>5</v>
      </c>
      <c r="G746" s="2">
        <v>24</v>
      </c>
    </row>
    <row r="747" spans="1:7" x14ac:dyDescent="0.35">
      <c r="A747" t="s">
        <v>746</v>
      </c>
      <c r="B747">
        <v>4</v>
      </c>
      <c r="C747" t="b">
        <f t="shared" si="33"/>
        <v>0</v>
      </c>
      <c r="D747" t="b">
        <f t="shared" si="34"/>
        <v>0</v>
      </c>
      <c r="E747" t="b">
        <f t="shared" si="35"/>
        <v>1</v>
      </c>
      <c r="F747" s="2">
        <v>5</v>
      </c>
      <c r="G747" s="2">
        <v>25</v>
      </c>
    </row>
    <row r="748" spans="1:7" x14ac:dyDescent="0.35">
      <c r="A748" t="s">
        <v>747</v>
      </c>
      <c r="B748">
        <v>2</v>
      </c>
      <c r="C748" t="b">
        <f t="shared" si="33"/>
        <v>0</v>
      </c>
      <c r="D748" t="b">
        <f t="shared" si="34"/>
        <v>0</v>
      </c>
      <c r="E748" t="b">
        <f t="shared" si="35"/>
        <v>1</v>
      </c>
      <c r="F748" s="2">
        <v>5</v>
      </c>
      <c r="G748" s="2">
        <v>26</v>
      </c>
    </row>
    <row r="749" spans="1:7" x14ac:dyDescent="0.35">
      <c r="A749" t="s">
        <v>748</v>
      </c>
      <c r="B749">
        <v>2</v>
      </c>
      <c r="C749" t="b">
        <f t="shared" si="33"/>
        <v>0</v>
      </c>
      <c r="D749" t="b">
        <f t="shared" si="34"/>
        <v>0</v>
      </c>
      <c r="E749" t="b">
        <f t="shared" si="35"/>
        <v>1</v>
      </c>
      <c r="F749" s="2">
        <v>5</v>
      </c>
      <c r="G749" s="2">
        <v>27</v>
      </c>
    </row>
    <row r="750" spans="1:7" x14ac:dyDescent="0.35">
      <c r="A750" t="s">
        <v>749</v>
      </c>
      <c r="B750">
        <v>3</v>
      </c>
      <c r="C750" t="b">
        <f t="shared" si="33"/>
        <v>0</v>
      </c>
      <c r="D750" t="b">
        <f t="shared" si="34"/>
        <v>0</v>
      </c>
      <c r="E750" t="b">
        <f t="shared" si="35"/>
        <v>1</v>
      </c>
      <c r="F750" s="2">
        <v>5</v>
      </c>
      <c r="G750" s="2">
        <v>28</v>
      </c>
    </row>
    <row r="751" spans="1:7" x14ac:dyDescent="0.35">
      <c r="A751" t="s">
        <v>750</v>
      </c>
      <c r="B751">
        <v>4</v>
      </c>
      <c r="C751" t="b">
        <f t="shared" si="33"/>
        <v>0</v>
      </c>
      <c r="D751" t="b">
        <f t="shared" si="34"/>
        <v>0</v>
      </c>
      <c r="E751" t="b">
        <f t="shared" si="35"/>
        <v>1</v>
      </c>
      <c r="F751" s="2">
        <v>5</v>
      </c>
      <c r="G751" s="2">
        <v>29</v>
      </c>
    </row>
    <row r="752" spans="1:7" x14ac:dyDescent="0.35">
      <c r="A752" t="s">
        <v>751</v>
      </c>
      <c r="B752">
        <v>4</v>
      </c>
      <c r="C752" t="b">
        <f t="shared" si="33"/>
        <v>0</v>
      </c>
      <c r="D752" t="b">
        <f t="shared" si="34"/>
        <v>0</v>
      </c>
      <c r="E752" t="b">
        <f t="shared" si="35"/>
        <v>1</v>
      </c>
      <c r="F752" s="2">
        <v>5</v>
      </c>
      <c r="G752" s="2">
        <v>30</v>
      </c>
    </row>
    <row r="753" spans="1:7" x14ac:dyDescent="0.35">
      <c r="A753" t="s">
        <v>752</v>
      </c>
      <c r="B753">
        <v>2</v>
      </c>
      <c r="C753" t="b">
        <f t="shared" si="33"/>
        <v>0</v>
      </c>
      <c r="D753" t="b">
        <f t="shared" si="34"/>
        <v>0</v>
      </c>
      <c r="E753" t="b">
        <f t="shared" si="35"/>
        <v>1</v>
      </c>
      <c r="F753" s="2">
        <v>5</v>
      </c>
      <c r="G753" s="2">
        <v>31</v>
      </c>
    </row>
    <row r="754" spans="1:7" x14ac:dyDescent="0.35">
      <c r="A754" t="s">
        <v>753</v>
      </c>
      <c r="B754">
        <v>2</v>
      </c>
      <c r="C754" t="b">
        <f t="shared" si="33"/>
        <v>0</v>
      </c>
      <c r="D754" t="b">
        <f t="shared" si="34"/>
        <v>0</v>
      </c>
      <c r="E754" t="b">
        <f t="shared" si="35"/>
        <v>1</v>
      </c>
      <c r="F754" s="2">
        <v>5</v>
      </c>
      <c r="G754" s="2">
        <v>32</v>
      </c>
    </row>
    <row r="755" spans="1:7" x14ac:dyDescent="0.35">
      <c r="A755" t="s">
        <v>754</v>
      </c>
      <c r="B755">
        <v>4</v>
      </c>
      <c r="C755" t="b">
        <f t="shared" si="33"/>
        <v>0</v>
      </c>
      <c r="D755" t="b">
        <f t="shared" si="34"/>
        <v>0</v>
      </c>
      <c r="E755" t="b">
        <f t="shared" si="35"/>
        <v>1</v>
      </c>
      <c r="F755" s="2">
        <v>5</v>
      </c>
      <c r="G755" s="2">
        <v>33</v>
      </c>
    </row>
    <row r="756" spans="1:7" x14ac:dyDescent="0.35">
      <c r="A756" t="s">
        <v>755</v>
      </c>
      <c r="B756">
        <v>0</v>
      </c>
      <c r="C756" t="b">
        <f t="shared" si="33"/>
        <v>0</v>
      </c>
      <c r="D756" t="b">
        <f t="shared" si="34"/>
        <v>0</v>
      </c>
      <c r="E756" t="b">
        <f t="shared" si="35"/>
        <v>1</v>
      </c>
      <c r="F756" s="2">
        <v>5</v>
      </c>
      <c r="G756" s="2">
        <v>10</v>
      </c>
    </row>
    <row r="757" spans="1:7" x14ac:dyDescent="0.35">
      <c r="A757" t="s">
        <v>756</v>
      </c>
      <c r="B757">
        <v>3</v>
      </c>
      <c r="C757" t="b">
        <f t="shared" si="33"/>
        <v>0</v>
      </c>
      <c r="D757" t="b">
        <f t="shared" si="34"/>
        <v>0</v>
      </c>
      <c r="E757" t="b">
        <f t="shared" si="35"/>
        <v>1</v>
      </c>
      <c r="F757" s="2">
        <v>5</v>
      </c>
      <c r="G757" s="2">
        <v>11</v>
      </c>
    </row>
    <row r="758" spans="1:7" x14ac:dyDescent="0.35">
      <c r="A758" t="s">
        <v>757</v>
      </c>
      <c r="B758">
        <v>1</v>
      </c>
      <c r="C758" t="b">
        <f t="shared" si="33"/>
        <v>0</v>
      </c>
      <c r="D758" t="b">
        <f t="shared" si="34"/>
        <v>0</v>
      </c>
      <c r="E758" t="b">
        <f t="shared" si="35"/>
        <v>1</v>
      </c>
      <c r="F758" s="2">
        <v>5</v>
      </c>
      <c r="G758" s="2">
        <v>1</v>
      </c>
    </row>
    <row r="759" spans="1:7" x14ac:dyDescent="0.35">
      <c r="A759" t="s">
        <v>758</v>
      </c>
      <c r="B759">
        <v>2</v>
      </c>
      <c r="C759" t="b">
        <f t="shared" si="33"/>
        <v>0</v>
      </c>
      <c r="D759" t="b">
        <f t="shared" si="34"/>
        <v>0</v>
      </c>
      <c r="E759" t="b">
        <f t="shared" si="35"/>
        <v>1</v>
      </c>
      <c r="F759" s="2">
        <v>5</v>
      </c>
      <c r="G759" s="2">
        <v>2</v>
      </c>
    </row>
    <row r="760" spans="1:7" x14ac:dyDescent="0.35">
      <c r="A760" t="s">
        <v>759</v>
      </c>
      <c r="B760">
        <v>2</v>
      </c>
      <c r="C760" t="b">
        <f t="shared" si="33"/>
        <v>0</v>
      </c>
      <c r="D760" t="b">
        <f t="shared" si="34"/>
        <v>0</v>
      </c>
      <c r="E760" t="b">
        <f t="shared" si="35"/>
        <v>1</v>
      </c>
      <c r="F760" s="2">
        <v>5</v>
      </c>
      <c r="G760" s="2">
        <v>3</v>
      </c>
    </row>
    <row r="761" spans="1:7" x14ac:dyDescent="0.35">
      <c r="A761" t="s">
        <v>760</v>
      </c>
      <c r="B761">
        <v>3</v>
      </c>
      <c r="C761" t="b">
        <f t="shared" si="33"/>
        <v>0</v>
      </c>
      <c r="D761" t="b">
        <f t="shared" si="34"/>
        <v>0</v>
      </c>
      <c r="E761" t="b">
        <f t="shared" si="35"/>
        <v>1</v>
      </c>
      <c r="F761" s="2">
        <v>5</v>
      </c>
      <c r="G761" s="2">
        <v>4</v>
      </c>
    </row>
    <row r="762" spans="1:7" x14ac:dyDescent="0.35">
      <c r="A762" t="s">
        <v>761</v>
      </c>
      <c r="B762">
        <v>1</v>
      </c>
      <c r="C762" t="b">
        <f t="shared" si="33"/>
        <v>0</v>
      </c>
      <c r="D762" t="b">
        <f t="shared" si="34"/>
        <v>0</v>
      </c>
      <c r="E762" t="b">
        <f t="shared" si="35"/>
        <v>1</v>
      </c>
      <c r="F762" s="2">
        <v>5</v>
      </c>
      <c r="G762" s="2">
        <v>5</v>
      </c>
    </row>
    <row r="763" spans="1:7" x14ac:dyDescent="0.35">
      <c r="A763" t="s">
        <v>762</v>
      </c>
      <c r="B763">
        <v>2</v>
      </c>
      <c r="C763" t="b">
        <f t="shared" si="33"/>
        <v>0</v>
      </c>
      <c r="D763" t="b">
        <f t="shared" si="34"/>
        <v>0</v>
      </c>
      <c r="E763" t="b">
        <f t="shared" si="35"/>
        <v>1</v>
      </c>
      <c r="F763" s="2">
        <v>5</v>
      </c>
      <c r="G763" s="2">
        <v>6</v>
      </c>
    </row>
    <row r="764" spans="1:7" x14ac:dyDescent="0.35">
      <c r="A764" t="s">
        <v>763</v>
      </c>
      <c r="B764">
        <v>3</v>
      </c>
      <c r="C764" t="b">
        <f t="shared" si="33"/>
        <v>0</v>
      </c>
      <c r="D764" t="b">
        <f t="shared" si="34"/>
        <v>0</v>
      </c>
      <c r="E764" t="b">
        <f t="shared" si="35"/>
        <v>1</v>
      </c>
      <c r="F764" s="2">
        <v>5</v>
      </c>
      <c r="G764" s="2">
        <v>7</v>
      </c>
    </row>
    <row r="765" spans="1:7" x14ac:dyDescent="0.35">
      <c r="A765" t="s">
        <v>764</v>
      </c>
      <c r="B765">
        <v>1</v>
      </c>
      <c r="C765" t="b">
        <f t="shared" si="33"/>
        <v>0</v>
      </c>
      <c r="D765" t="b">
        <f t="shared" si="34"/>
        <v>0</v>
      </c>
      <c r="E765" t="b">
        <f t="shared" si="35"/>
        <v>1</v>
      </c>
      <c r="F765" s="2">
        <v>5</v>
      </c>
      <c r="G765" s="2">
        <v>8</v>
      </c>
    </row>
    <row r="766" spans="1:7" x14ac:dyDescent="0.35">
      <c r="A766" t="s">
        <v>765</v>
      </c>
      <c r="B766">
        <v>1</v>
      </c>
      <c r="C766" t="b">
        <f t="shared" si="33"/>
        <v>0</v>
      </c>
      <c r="D766" t="b">
        <f t="shared" si="34"/>
        <v>0</v>
      </c>
      <c r="E766" t="b">
        <f t="shared" si="35"/>
        <v>1</v>
      </c>
      <c r="F766" s="2">
        <v>5</v>
      </c>
      <c r="G766" s="2">
        <v>9</v>
      </c>
    </row>
    <row r="767" spans="1:7" x14ac:dyDescent="0.35">
      <c r="A767" t="s">
        <v>766</v>
      </c>
      <c r="B767">
        <v>2</v>
      </c>
      <c r="C767" t="b">
        <f t="shared" si="33"/>
        <v>1</v>
      </c>
      <c r="D767" t="b">
        <f t="shared" si="34"/>
        <v>0</v>
      </c>
      <c r="E767" t="b">
        <f t="shared" si="35"/>
        <v>0</v>
      </c>
      <c r="F767" s="2">
        <v>6</v>
      </c>
      <c r="G767" s="2">
        <v>19</v>
      </c>
    </row>
    <row r="768" spans="1:7" x14ac:dyDescent="0.35">
      <c r="A768" t="s">
        <v>767</v>
      </c>
      <c r="B768">
        <v>2</v>
      </c>
      <c r="C768" t="b">
        <f t="shared" si="33"/>
        <v>1</v>
      </c>
      <c r="D768" t="b">
        <f t="shared" si="34"/>
        <v>0</v>
      </c>
      <c r="E768" t="b">
        <f t="shared" si="35"/>
        <v>0</v>
      </c>
      <c r="F768" s="2">
        <v>6</v>
      </c>
      <c r="G768" s="2">
        <v>20</v>
      </c>
    </row>
    <row r="769" spans="1:7" x14ac:dyDescent="0.35">
      <c r="A769" t="s">
        <v>768</v>
      </c>
      <c r="B769">
        <v>0</v>
      </c>
      <c r="C769" t="b">
        <f t="shared" si="33"/>
        <v>1</v>
      </c>
      <c r="D769" t="b">
        <f t="shared" si="34"/>
        <v>0</v>
      </c>
      <c r="E769" t="b">
        <f t="shared" si="35"/>
        <v>0</v>
      </c>
      <c r="F769" s="2">
        <v>6</v>
      </c>
      <c r="G769" s="2">
        <v>21</v>
      </c>
    </row>
    <row r="770" spans="1:7" x14ac:dyDescent="0.35">
      <c r="A770" t="s">
        <v>769</v>
      </c>
      <c r="B770">
        <v>0</v>
      </c>
      <c r="C770" t="b">
        <f t="shared" ref="C770:C833" si="36">ISNUMBER(SEARCH("F", A770))</f>
        <v>1</v>
      </c>
      <c r="D770" t="b">
        <f t="shared" ref="D770:D833" si="37">ISNUMBER(SEARCH("L", A770))</f>
        <v>0</v>
      </c>
      <c r="E770" t="b">
        <f t="shared" ref="E770:E833" si="38">ISNUMBER(SEARCH("R", A770))</f>
        <v>0</v>
      </c>
      <c r="F770" s="2">
        <v>6</v>
      </c>
      <c r="G770" s="2">
        <v>22</v>
      </c>
    </row>
    <row r="771" spans="1:7" x14ac:dyDescent="0.35">
      <c r="A771" t="s">
        <v>770</v>
      </c>
      <c r="B771">
        <v>3</v>
      </c>
      <c r="C771" t="b">
        <f t="shared" si="36"/>
        <v>1</v>
      </c>
      <c r="D771" t="b">
        <f t="shared" si="37"/>
        <v>0</v>
      </c>
      <c r="E771" t="b">
        <f t="shared" si="38"/>
        <v>0</v>
      </c>
      <c r="F771" s="2">
        <v>6</v>
      </c>
      <c r="G771" s="2">
        <v>23</v>
      </c>
    </row>
    <row r="772" spans="1:7" x14ac:dyDescent="0.35">
      <c r="A772" t="s">
        <v>771</v>
      </c>
      <c r="B772">
        <v>3</v>
      </c>
      <c r="C772" t="b">
        <f t="shared" si="36"/>
        <v>1</v>
      </c>
      <c r="D772" t="b">
        <f t="shared" si="37"/>
        <v>0</v>
      </c>
      <c r="E772" t="b">
        <f t="shared" si="38"/>
        <v>0</v>
      </c>
      <c r="F772" s="2">
        <v>6</v>
      </c>
      <c r="G772" s="2">
        <v>24</v>
      </c>
    </row>
    <row r="773" spans="1:7" x14ac:dyDescent="0.35">
      <c r="A773" t="s">
        <v>772</v>
      </c>
      <c r="B773">
        <v>1</v>
      </c>
      <c r="C773" t="b">
        <f t="shared" si="36"/>
        <v>1</v>
      </c>
      <c r="D773" t="b">
        <f t="shared" si="37"/>
        <v>0</v>
      </c>
      <c r="E773" t="b">
        <f t="shared" si="38"/>
        <v>0</v>
      </c>
      <c r="F773" s="2">
        <v>6</v>
      </c>
      <c r="G773" s="2">
        <v>25</v>
      </c>
    </row>
    <row r="774" spans="1:7" x14ac:dyDescent="0.35">
      <c r="A774" t="s">
        <v>773</v>
      </c>
      <c r="B774">
        <v>2</v>
      </c>
      <c r="C774" t="b">
        <f t="shared" si="36"/>
        <v>1</v>
      </c>
      <c r="D774" t="b">
        <f t="shared" si="37"/>
        <v>0</v>
      </c>
      <c r="E774" t="b">
        <f t="shared" si="38"/>
        <v>0</v>
      </c>
      <c r="F774" s="2">
        <v>6</v>
      </c>
      <c r="G774" s="2">
        <v>26</v>
      </c>
    </row>
    <row r="775" spans="1:7" x14ac:dyDescent="0.35">
      <c r="A775" t="s">
        <v>774</v>
      </c>
      <c r="B775">
        <v>4</v>
      </c>
      <c r="C775" t="b">
        <f t="shared" si="36"/>
        <v>1</v>
      </c>
      <c r="D775" t="b">
        <f t="shared" si="37"/>
        <v>0</v>
      </c>
      <c r="E775" t="b">
        <f t="shared" si="38"/>
        <v>0</v>
      </c>
      <c r="F775" s="2">
        <v>6</v>
      </c>
      <c r="G775" s="2">
        <v>27</v>
      </c>
    </row>
    <row r="776" spans="1:7" x14ac:dyDescent="0.35">
      <c r="A776" t="s">
        <v>775</v>
      </c>
      <c r="B776">
        <v>4</v>
      </c>
      <c r="C776" t="b">
        <f t="shared" si="36"/>
        <v>1</v>
      </c>
      <c r="D776" t="b">
        <f t="shared" si="37"/>
        <v>0</v>
      </c>
      <c r="E776" t="b">
        <f t="shared" si="38"/>
        <v>0</v>
      </c>
      <c r="F776" s="2">
        <v>6</v>
      </c>
      <c r="G776" s="2">
        <v>28</v>
      </c>
    </row>
    <row r="777" spans="1:7" x14ac:dyDescent="0.35">
      <c r="A777" t="s">
        <v>776</v>
      </c>
      <c r="B777">
        <v>0</v>
      </c>
      <c r="C777" t="b">
        <f t="shared" si="36"/>
        <v>1</v>
      </c>
      <c r="D777" t="b">
        <f t="shared" si="37"/>
        <v>0</v>
      </c>
      <c r="E777" t="b">
        <f t="shared" si="38"/>
        <v>0</v>
      </c>
      <c r="F777" s="2">
        <v>6</v>
      </c>
      <c r="G777" s="2">
        <v>29</v>
      </c>
    </row>
    <row r="778" spans="1:7" x14ac:dyDescent="0.35">
      <c r="A778" t="s">
        <v>777</v>
      </c>
      <c r="B778">
        <v>2</v>
      </c>
      <c r="C778" t="b">
        <f t="shared" si="36"/>
        <v>1</v>
      </c>
      <c r="D778" t="b">
        <f t="shared" si="37"/>
        <v>0</v>
      </c>
      <c r="E778" t="b">
        <f t="shared" si="38"/>
        <v>0</v>
      </c>
      <c r="F778" s="2">
        <v>6</v>
      </c>
      <c r="G778" s="2">
        <v>30</v>
      </c>
    </row>
    <row r="779" spans="1:7" x14ac:dyDescent="0.35">
      <c r="A779" t="s">
        <v>778</v>
      </c>
      <c r="B779">
        <v>3</v>
      </c>
      <c r="C779" t="b">
        <f t="shared" si="36"/>
        <v>1</v>
      </c>
      <c r="D779" t="b">
        <f t="shared" si="37"/>
        <v>0</v>
      </c>
      <c r="E779" t="b">
        <f t="shared" si="38"/>
        <v>0</v>
      </c>
      <c r="F779" s="2">
        <v>6</v>
      </c>
      <c r="G779" s="2">
        <v>31</v>
      </c>
    </row>
    <row r="780" spans="1:7" x14ac:dyDescent="0.35">
      <c r="A780" t="s">
        <v>779</v>
      </c>
      <c r="B780">
        <v>2</v>
      </c>
      <c r="C780" t="b">
        <f t="shared" si="36"/>
        <v>1</v>
      </c>
      <c r="D780" t="b">
        <f t="shared" si="37"/>
        <v>0</v>
      </c>
      <c r="E780" t="b">
        <f t="shared" si="38"/>
        <v>0</v>
      </c>
      <c r="F780" s="2">
        <v>6</v>
      </c>
      <c r="G780" s="2">
        <v>32</v>
      </c>
    </row>
    <row r="781" spans="1:7" x14ac:dyDescent="0.35">
      <c r="A781" t="s">
        <v>780</v>
      </c>
      <c r="B781">
        <v>4</v>
      </c>
      <c r="C781" t="b">
        <f t="shared" si="36"/>
        <v>1</v>
      </c>
      <c r="D781" t="b">
        <f t="shared" si="37"/>
        <v>0</v>
      </c>
      <c r="E781" t="b">
        <f t="shared" si="38"/>
        <v>0</v>
      </c>
      <c r="F781" s="2">
        <v>6</v>
      </c>
      <c r="G781" s="2">
        <v>33</v>
      </c>
    </row>
    <row r="782" spans="1:7" x14ac:dyDescent="0.35">
      <c r="A782" t="s">
        <v>781</v>
      </c>
      <c r="B782">
        <v>0</v>
      </c>
      <c r="C782" t="b">
        <f t="shared" si="36"/>
        <v>1</v>
      </c>
      <c r="D782" t="b">
        <f t="shared" si="37"/>
        <v>0</v>
      </c>
      <c r="E782" t="b">
        <f t="shared" si="38"/>
        <v>0</v>
      </c>
      <c r="F782" s="2">
        <v>6</v>
      </c>
      <c r="G782" s="2">
        <v>34</v>
      </c>
    </row>
    <row r="783" spans="1:7" x14ac:dyDescent="0.35">
      <c r="A783" t="s">
        <v>782</v>
      </c>
      <c r="B783">
        <v>1</v>
      </c>
      <c r="C783" t="b">
        <f t="shared" si="36"/>
        <v>1</v>
      </c>
      <c r="D783" t="b">
        <f t="shared" si="37"/>
        <v>0</v>
      </c>
      <c r="E783" t="b">
        <f t="shared" si="38"/>
        <v>0</v>
      </c>
      <c r="F783" s="2">
        <v>6</v>
      </c>
      <c r="G783" s="2">
        <v>53</v>
      </c>
    </row>
    <row r="784" spans="1:7" x14ac:dyDescent="0.35">
      <c r="A784" t="s">
        <v>783</v>
      </c>
      <c r="B784">
        <v>1</v>
      </c>
      <c r="C784" t="b">
        <f t="shared" si="36"/>
        <v>1</v>
      </c>
      <c r="D784" t="b">
        <f t="shared" si="37"/>
        <v>0</v>
      </c>
      <c r="E784" t="b">
        <f t="shared" si="38"/>
        <v>0</v>
      </c>
      <c r="F784" s="2">
        <v>6</v>
      </c>
      <c r="G784" s="2">
        <v>54</v>
      </c>
    </row>
    <row r="785" spans="1:7" x14ac:dyDescent="0.35">
      <c r="A785" t="s">
        <v>784</v>
      </c>
      <c r="B785">
        <v>2</v>
      </c>
      <c r="C785" t="b">
        <f t="shared" si="36"/>
        <v>1</v>
      </c>
      <c r="D785" t="b">
        <f t="shared" si="37"/>
        <v>0</v>
      </c>
      <c r="E785" t="b">
        <f t="shared" si="38"/>
        <v>0</v>
      </c>
      <c r="F785" s="2">
        <v>6</v>
      </c>
      <c r="G785" s="2">
        <v>55</v>
      </c>
    </row>
    <row r="786" spans="1:7" x14ac:dyDescent="0.35">
      <c r="A786" t="s">
        <v>785</v>
      </c>
      <c r="B786">
        <v>0</v>
      </c>
      <c r="C786" t="b">
        <f t="shared" si="36"/>
        <v>1</v>
      </c>
      <c r="D786" t="b">
        <f t="shared" si="37"/>
        <v>0</v>
      </c>
      <c r="E786" t="b">
        <f t="shared" si="38"/>
        <v>0</v>
      </c>
      <c r="F786" s="2">
        <v>6</v>
      </c>
      <c r="G786" s="2">
        <v>56</v>
      </c>
    </row>
    <row r="787" spans="1:7" x14ac:dyDescent="0.35">
      <c r="A787" t="s">
        <v>786</v>
      </c>
      <c r="B787">
        <v>3</v>
      </c>
      <c r="C787" t="b">
        <f t="shared" si="36"/>
        <v>1</v>
      </c>
      <c r="D787" t="b">
        <f t="shared" si="37"/>
        <v>0</v>
      </c>
      <c r="E787" t="b">
        <f t="shared" si="38"/>
        <v>0</v>
      </c>
      <c r="F787" s="2">
        <v>6</v>
      </c>
      <c r="G787" s="2">
        <v>57</v>
      </c>
    </row>
    <row r="788" spans="1:7" x14ac:dyDescent="0.35">
      <c r="A788" t="s">
        <v>787</v>
      </c>
      <c r="B788">
        <v>0</v>
      </c>
      <c r="C788" t="b">
        <f t="shared" si="36"/>
        <v>1</v>
      </c>
      <c r="D788" t="b">
        <f t="shared" si="37"/>
        <v>0</v>
      </c>
      <c r="E788" t="b">
        <f t="shared" si="38"/>
        <v>0</v>
      </c>
      <c r="F788" s="2">
        <v>6</v>
      </c>
      <c r="G788" s="2">
        <v>58</v>
      </c>
    </row>
    <row r="789" spans="1:7" x14ac:dyDescent="0.35">
      <c r="A789" t="s">
        <v>788</v>
      </c>
      <c r="B789">
        <v>0</v>
      </c>
      <c r="C789" t="b">
        <f t="shared" si="36"/>
        <v>1</v>
      </c>
      <c r="D789" t="b">
        <f t="shared" si="37"/>
        <v>0</v>
      </c>
      <c r="E789" t="b">
        <f t="shared" si="38"/>
        <v>0</v>
      </c>
      <c r="F789" s="2">
        <v>6</v>
      </c>
      <c r="G789" s="2">
        <v>59</v>
      </c>
    </row>
    <row r="790" spans="1:7" x14ac:dyDescent="0.35">
      <c r="A790" t="s">
        <v>789</v>
      </c>
      <c r="B790">
        <v>4</v>
      </c>
      <c r="C790" t="b">
        <f t="shared" si="36"/>
        <v>1</v>
      </c>
      <c r="D790" t="b">
        <f t="shared" si="37"/>
        <v>0</v>
      </c>
      <c r="E790" t="b">
        <f t="shared" si="38"/>
        <v>0</v>
      </c>
      <c r="F790" s="2">
        <v>6</v>
      </c>
      <c r="G790" s="2">
        <v>60</v>
      </c>
    </row>
    <row r="791" spans="1:7" x14ac:dyDescent="0.35">
      <c r="A791" t="s">
        <v>790</v>
      </c>
      <c r="B791">
        <v>3</v>
      </c>
      <c r="C791" t="b">
        <f t="shared" si="36"/>
        <v>1</v>
      </c>
      <c r="D791" t="b">
        <f t="shared" si="37"/>
        <v>0</v>
      </c>
      <c r="E791" t="b">
        <f t="shared" si="38"/>
        <v>0</v>
      </c>
      <c r="F791" s="2">
        <v>6</v>
      </c>
      <c r="G791" s="2">
        <v>35</v>
      </c>
    </row>
    <row r="792" spans="1:7" x14ac:dyDescent="0.35">
      <c r="A792" t="s">
        <v>791</v>
      </c>
      <c r="B792">
        <v>0</v>
      </c>
      <c r="C792" t="b">
        <f t="shared" si="36"/>
        <v>1</v>
      </c>
      <c r="D792" t="b">
        <f t="shared" si="37"/>
        <v>0</v>
      </c>
      <c r="E792" t="b">
        <f t="shared" si="38"/>
        <v>0</v>
      </c>
      <c r="F792" s="2">
        <v>6</v>
      </c>
      <c r="G792" s="2">
        <v>36</v>
      </c>
    </row>
    <row r="793" spans="1:7" x14ac:dyDescent="0.35">
      <c r="A793" t="s">
        <v>792</v>
      </c>
      <c r="B793">
        <v>3</v>
      </c>
      <c r="C793" t="b">
        <f t="shared" si="36"/>
        <v>1</v>
      </c>
      <c r="D793" t="b">
        <f t="shared" si="37"/>
        <v>0</v>
      </c>
      <c r="E793" t="b">
        <f t="shared" si="38"/>
        <v>0</v>
      </c>
      <c r="F793" s="2">
        <v>6</v>
      </c>
      <c r="G793" s="2">
        <v>37</v>
      </c>
    </row>
    <row r="794" spans="1:7" x14ac:dyDescent="0.35">
      <c r="A794" t="s">
        <v>793</v>
      </c>
      <c r="B794">
        <v>2</v>
      </c>
      <c r="C794" t="b">
        <f t="shared" si="36"/>
        <v>1</v>
      </c>
      <c r="D794" t="b">
        <f t="shared" si="37"/>
        <v>0</v>
      </c>
      <c r="E794" t="b">
        <f t="shared" si="38"/>
        <v>0</v>
      </c>
      <c r="F794" s="2">
        <v>6</v>
      </c>
      <c r="G794" s="2">
        <v>38</v>
      </c>
    </row>
    <row r="795" spans="1:7" x14ac:dyDescent="0.35">
      <c r="A795" t="s">
        <v>794</v>
      </c>
      <c r="B795">
        <v>2</v>
      </c>
      <c r="C795" t="b">
        <f t="shared" si="36"/>
        <v>1</v>
      </c>
      <c r="D795" t="b">
        <f t="shared" si="37"/>
        <v>0</v>
      </c>
      <c r="E795" t="b">
        <f t="shared" si="38"/>
        <v>0</v>
      </c>
      <c r="F795" s="2">
        <v>6</v>
      </c>
      <c r="G795" s="2">
        <v>39</v>
      </c>
    </row>
    <row r="796" spans="1:7" x14ac:dyDescent="0.35">
      <c r="A796" t="s">
        <v>795</v>
      </c>
      <c r="B796">
        <v>3</v>
      </c>
      <c r="C796" t="b">
        <f t="shared" si="36"/>
        <v>1</v>
      </c>
      <c r="D796" t="b">
        <f t="shared" si="37"/>
        <v>0</v>
      </c>
      <c r="E796" t="b">
        <f t="shared" si="38"/>
        <v>0</v>
      </c>
      <c r="F796" s="2">
        <v>6</v>
      </c>
      <c r="G796" s="2">
        <v>40</v>
      </c>
    </row>
    <row r="797" spans="1:7" x14ac:dyDescent="0.35">
      <c r="A797" t="s">
        <v>796</v>
      </c>
      <c r="B797">
        <v>1</v>
      </c>
      <c r="C797" t="b">
        <f t="shared" si="36"/>
        <v>1</v>
      </c>
      <c r="D797" t="b">
        <f t="shared" si="37"/>
        <v>0</v>
      </c>
      <c r="E797" t="b">
        <f t="shared" si="38"/>
        <v>0</v>
      </c>
      <c r="F797" s="2">
        <v>6</v>
      </c>
      <c r="G797" s="2">
        <v>41</v>
      </c>
    </row>
    <row r="798" spans="1:7" x14ac:dyDescent="0.35">
      <c r="A798" t="s">
        <v>797</v>
      </c>
      <c r="B798">
        <v>4</v>
      </c>
      <c r="C798" t="b">
        <f t="shared" si="36"/>
        <v>1</v>
      </c>
      <c r="D798" t="b">
        <f t="shared" si="37"/>
        <v>0</v>
      </c>
      <c r="E798" t="b">
        <f t="shared" si="38"/>
        <v>0</v>
      </c>
      <c r="F798" s="2">
        <v>6</v>
      </c>
      <c r="G798" s="2">
        <v>42</v>
      </c>
    </row>
    <row r="799" spans="1:7" x14ac:dyDescent="0.35">
      <c r="A799" t="s">
        <v>798</v>
      </c>
      <c r="B799">
        <v>3</v>
      </c>
      <c r="C799" t="b">
        <f t="shared" si="36"/>
        <v>1</v>
      </c>
      <c r="D799" t="b">
        <f t="shared" si="37"/>
        <v>0</v>
      </c>
      <c r="E799" t="b">
        <f t="shared" si="38"/>
        <v>0</v>
      </c>
      <c r="F799" s="2">
        <v>6</v>
      </c>
      <c r="G799" s="2">
        <v>43</v>
      </c>
    </row>
    <row r="800" spans="1:7" x14ac:dyDescent="0.35">
      <c r="A800" t="s">
        <v>799</v>
      </c>
      <c r="B800">
        <v>4</v>
      </c>
      <c r="C800" t="b">
        <f t="shared" si="36"/>
        <v>1</v>
      </c>
      <c r="D800" t="b">
        <f t="shared" si="37"/>
        <v>0</v>
      </c>
      <c r="E800" t="b">
        <f t="shared" si="38"/>
        <v>0</v>
      </c>
      <c r="F800" s="2">
        <v>6</v>
      </c>
      <c r="G800" s="2">
        <v>44</v>
      </c>
    </row>
    <row r="801" spans="1:7" x14ac:dyDescent="0.35">
      <c r="A801" t="s">
        <v>800</v>
      </c>
      <c r="B801">
        <v>3</v>
      </c>
      <c r="C801" t="b">
        <f t="shared" si="36"/>
        <v>1</v>
      </c>
      <c r="D801" t="b">
        <f t="shared" si="37"/>
        <v>0</v>
      </c>
      <c r="E801" t="b">
        <f t="shared" si="38"/>
        <v>0</v>
      </c>
      <c r="F801" s="2">
        <v>6</v>
      </c>
      <c r="G801" s="2">
        <v>45</v>
      </c>
    </row>
    <row r="802" spans="1:7" x14ac:dyDescent="0.35">
      <c r="A802" t="s">
        <v>801</v>
      </c>
      <c r="B802">
        <v>3</v>
      </c>
      <c r="C802" t="b">
        <f t="shared" si="36"/>
        <v>1</v>
      </c>
      <c r="D802" t="b">
        <f t="shared" si="37"/>
        <v>0</v>
      </c>
      <c r="E802" t="b">
        <f t="shared" si="38"/>
        <v>0</v>
      </c>
      <c r="F802" s="2">
        <v>6</v>
      </c>
      <c r="G802" s="2">
        <v>46</v>
      </c>
    </row>
    <row r="803" spans="1:7" x14ac:dyDescent="0.35">
      <c r="A803" t="s">
        <v>802</v>
      </c>
      <c r="B803">
        <v>4</v>
      </c>
      <c r="C803" t="b">
        <f t="shared" si="36"/>
        <v>1</v>
      </c>
      <c r="D803" t="b">
        <f t="shared" si="37"/>
        <v>0</v>
      </c>
      <c r="E803" t="b">
        <f t="shared" si="38"/>
        <v>0</v>
      </c>
      <c r="F803" s="2">
        <v>6</v>
      </c>
      <c r="G803" s="2">
        <v>47</v>
      </c>
    </row>
    <row r="804" spans="1:7" x14ac:dyDescent="0.35">
      <c r="A804" t="s">
        <v>803</v>
      </c>
      <c r="B804">
        <v>3</v>
      </c>
      <c r="C804" t="b">
        <f t="shared" si="36"/>
        <v>1</v>
      </c>
      <c r="D804" t="b">
        <f t="shared" si="37"/>
        <v>0</v>
      </c>
      <c r="E804" t="b">
        <f t="shared" si="38"/>
        <v>0</v>
      </c>
      <c r="F804" s="2">
        <v>6</v>
      </c>
      <c r="G804" s="2">
        <v>48</v>
      </c>
    </row>
    <row r="805" spans="1:7" x14ac:dyDescent="0.35">
      <c r="A805" t="s">
        <v>804</v>
      </c>
      <c r="B805">
        <v>3</v>
      </c>
      <c r="C805" t="b">
        <f t="shared" si="36"/>
        <v>1</v>
      </c>
      <c r="D805" t="b">
        <f t="shared" si="37"/>
        <v>0</v>
      </c>
      <c r="E805" t="b">
        <f t="shared" si="38"/>
        <v>0</v>
      </c>
      <c r="F805" s="2">
        <v>6</v>
      </c>
      <c r="G805" s="2">
        <v>49</v>
      </c>
    </row>
    <row r="806" spans="1:7" x14ac:dyDescent="0.35">
      <c r="A806" t="s">
        <v>805</v>
      </c>
      <c r="B806">
        <v>2</v>
      </c>
      <c r="C806" t="b">
        <f t="shared" si="36"/>
        <v>1</v>
      </c>
      <c r="D806" t="b">
        <f t="shared" si="37"/>
        <v>0</v>
      </c>
      <c r="E806" t="b">
        <f t="shared" si="38"/>
        <v>0</v>
      </c>
      <c r="F806" s="2">
        <v>6</v>
      </c>
      <c r="G806" s="2">
        <v>50</v>
      </c>
    </row>
    <row r="807" spans="1:7" x14ac:dyDescent="0.35">
      <c r="A807" t="s">
        <v>806</v>
      </c>
      <c r="B807">
        <v>4</v>
      </c>
      <c r="C807" t="b">
        <f t="shared" si="36"/>
        <v>1</v>
      </c>
      <c r="D807" t="b">
        <f t="shared" si="37"/>
        <v>0</v>
      </c>
      <c r="E807" t="b">
        <f t="shared" si="38"/>
        <v>0</v>
      </c>
      <c r="F807" s="2">
        <v>6</v>
      </c>
      <c r="G807" s="2">
        <v>51</v>
      </c>
    </row>
    <row r="808" spans="1:7" x14ac:dyDescent="0.35">
      <c r="A808" t="s">
        <v>807</v>
      </c>
      <c r="B808">
        <v>4</v>
      </c>
      <c r="C808" t="b">
        <f t="shared" si="36"/>
        <v>1</v>
      </c>
      <c r="D808" t="b">
        <f t="shared" si="37"/>
        <v>0</v>
      </c>
      <c r="E808" t="b">
        <f t="shared" si="38"/>
        <v>0</v>
      </c>
      <c r="F808" s="2">
        <v>6</v>
      </c>
      <c r="G808" s="2">
        <v>52</v>
      </c>
    </row>
    <row r="809" spans="1:7" x14ac:dyDescent="0.35">
      <c r="A809" t="s">
        <v>808</v>
      </c>
      <c r="B809">
        <v>1</v>
      </c>
      <c r="C809" t="b">
        <f t="shared" si="36"/>
        <v>1</v>
      </c>
      <c r="D809" t="b">
        <f t="shared" si="37"/>
        <v>0</v>
      </c>
      <c r="E809" t="b">
        <f t="shared" si="38"/>
        <v>0</v>
      </c>
      <c r="F809" s="2">
        <v>6</v>
      </c>
      <c r="G809" s="2">
        <v>10</v>
      </c>
    </row>
    <row r="810" spans="1:7" x14ac:dyDescent="0.35">
      <c r="A810" t="s">
        <v>809</v>
      </c>
      <c r="B810">
        <v>2</v>
      </c>
      <c r="C810" t="b">
        <f t="shared" si="36"/>
        <v>1</v>
      </c>
      <c r="D810" t="b">
        <f t="shared" si="37"/>
        <v>0</v>
      </c>
      <c r="E810" t="b">
        <f t="shared" si="38"/>
        <v>0</v>
      </c>
      <c r="F810" s="2">
        <v>6</v>
      </c>
      <c r="G810" s="2">
        <v>11</v>
      </c>
    </row>
    <row r="811" spans="1:7" x14ac:dyDescent="0.35">
      <c r="A811" t="s">
        <v>810</v>
      </c>
      <c r="B811">
        <v>2</v>
      </c>
      <c r="C811" t="b">
        <f t="shared" si="36"/>
        <v>1</v>
      </c>
      <c r="D811" t="b">
        <f t="shared" si="37"/>
        <v>0</v>
      </c>
      <c r="E811" t="b">
        <f t="shared" si="38"/>
        <v>0</v>
      </c>
      <c r="F811" s="2">
        <v>6</v>
      </c>
      <c r="G811" s="2">
        <v>12</v>
      </c>
    </row>
    <row r="812" spans="1:7" x14ac:dyDescent="0.35">
      <c r="A812" t="s">
        <v>811</v>
      </c>
      <c r="B812">
        <v>2</v>
      </c>
      <c r="C812" t="b">
        <f t="shared" si="36"/>
        <v>1</v>
      </c>
      <c r="D812" t="b">
        <f t="shared" si="37"/>
        <v>0</v>
      </c>
      <c r="E812" t="b">
        <f t="shared" si="38"/>
        <v>0</v>
      </c>
      <c r="F812" s="2">
        <v>6</v>
      </c>
      <c r="G812" s="2">
        <v>13</v>
      </c>
    </row>
    <row r="813" spans="1:7" x14ac:dyDescent="0.35">
      <c r="A813" t="s">
        <v>812</v>
      </c>
      <c r="B813">
        <v>4</v>
      </c>
      <c r="C813" t="b">
        <f t="shared" si="36"/>
        <v>1</v>
      </c>
      <c r="D813" t="b">
        <f t="shared" si="37"/>
        <v>0</v>
      </c>
      <c r="E813" t="b">
        <f t="shared" si="38"/>
        <v>0</v>
      </c>
      <c r="F813" s="2">
        <v>6</v>
      </c>
      <c r="G813" s="2">
        <v>14</v>
      </c>
    </row>
    <row r="814" spans="1:7" x14ac:dyDescent="0.35">
      <c r="A814" t="s">
        <v>813</v>
      </c>
      <c r="B814">
        <v>2</v>
      </c>
      <c r="C814" t="b">
        <f t="shared" si="36"/>
        <v>1</v>
      </c>
      <c r="D814" t="b">
        <f t="shared" si="37"/>
        <v>0</v>
      </c>
      <c r="E814" t="b">
        <f t="shared" si="38"/>
        <v>0</v>
      </c>
      <c r="F814" s="2">
        <v>6</v>
      </c>
      <c r="G814" s="2">
        <v>15</v>
      </c>
    </row>
    <row r="815" spans="1:7" x14ac:dyDescent="0.35">
      <c r="A815" t="s">
        <v>814</v>
      </c>
      <c r="B815">
        <v>0</v>
      </c>
      <c r="C815" t="b">
        <f t="shared" si="36"/>
        <v>1</v>
      </c>
      <c r="D815" t="b">
        <f t="shared" si="37"/>
        <v>0</v>
      </c>
      <c r="E815" t="b">
        <f t="shared" si="38"/>
        <v>0</v>
      </c>
      <c r="F815" s="2">
        <v>6</v>
      </c>
      <c r="G815" s="2">
        <v>16</v>
      </c>
    </row>
    <row r="816" spans="1:7" x14ac:dyDescent="0.35">
      <c r="A816" t="s">
        <v>815</v>
      </c>
      <c r="B816">
        <v>0</v>
      </c>
      <c r="C816" t="b">
        <f t="shared" si="36"/>
        <v>1</v>
      </c>
      <c r="D816" t="b">
        <f t="shared" si="37"/>
        <v>0</v>
      </c>
      <c r="E816" t="b">
        <f t="shared" si="38"/>
        <v>0</v>
      </c>
      <c r="F816" s="2">
        <v>6</v>
      </c>
      <c r="G816" s="2">
        <v>17</v>
      </c>
    </row>
    <row r="817" spans="1:7" x14ac:dyDescent="0.35">
      <c r="A817" t="s">
        <v>816</v>
      </c>
      <c r="B817">
        <v>2</v>
      </c>
      <c r="C817" t="b">
        <f t="shared" si="36"/>
        <v>1</v>
      </c>
      <c r="D817" t="b">
        <f t="shared" si="37"/>
        <v>0</v>
      </c>
      <c r="E817" t="b">
        <f t="shared" si="38"/>
        <v>0</v>
      </c>
      <c r="F817" s="2">
        <v>6</v>
      </c>
      <c r="G817" s="2">
        <v>18</v>
      </c>
    </row>
    <row r="818" spans="1:7" x14ac:dyDescent="0.35">
      <c r="A818" t="s">
        <v>817</v>
      </c>
      <c r="B818">
        <v>0</v>
      </c>
      <c r="C818" t="b">
        <f t="shared" si="36"/>
        <v>1</v>
      </c>
      <c r="D818" t="b">
        <f t="shared" si="37"/>
        <v>0</v>
      </c>
      <c r="E818" t="b">
        <f t="shared" si="38"/>
        <v>0</v>
      </c>
      <c r="F818" s="2">
        <v>6</v>
      </c>
      <c r="G818" s="2">
        <v>1</v>
      </c>
    </row>
    <row r="819" spans="1:7" x14ac:dyDescent="0.35">
      <c r="A819" t="s">
        <v>818</v>
      </c>
      <c r="B819">
        <v>0</v>
      </c>
      <c r="C819" t="b">
        <f t="shared" si="36"/>
        <v>1</v>
      </c>
      <c r="D819" t="b">
        <f t="shared" si="37"/>
        <v>0</v>
      </c>
      <c r="E819" t="b">
        <f t="shared" si="38"/>
        <v>0</v>
      </c>
      <c r="F819" s="2">
        <v>6</v>
      </c>
      <c r="G819" s="2">
        <v>2</v>
      </c>
    </row>
    <row r="820" spans="1:7" x14ac:dyDescent="0.35">
      <c r="A820" t="s">
        <v>819</v>
      </c>
      <c r="B820">
        <v>2</v>
      </c>
      <c r="C820" t="b">
        <f t="shared" si="36"/>
        <v>1</v>
      </c>
      <c r="D820" t="b">
        <f t="shared" si="37"/>
        <v>0</v>
      </c>
      <c r="E820" t="b">
        <f t="shared" si="38"/>
        <v>0</v>
      </c>
      <c r="F820" s="2">
        <v>6</v>
      </c>
      <c r="G820" s="2">
        <v>3</v>
      </c>
    </row>
    <row r="821" spans="1:7" x14ac:dyDescent="0.35">
      <c r="A821" t="s">
        <v>820</v>
      </c>
      <c r="B821">
        <v>2</v>
      </c>
      <c r="C821" t="b">
        <f t="shared" si="36"/>
        <v>1</v>
      </c>
      <c r="D821" t="b">
        <f t="shared" si="37"/>
        <v>0</v>
      </c>
      <c r="E821" t="b">
        <f t="shared" si="38"/>
        <v>0</v>
      </c>
      <c r="F821" s="2">
        <v>6</v>
      </c>
      <c r="G821" s="2">
        <v>4</v>
      </c>
    </row>
    <row r="822" spans="1:7" x14ac:dyDescent="0.35">
      <c r="A822" t="s">
        <v>821</v>
      </c>
      <c r="B822">
        <v>0</v>
      </c>
      <c r="C822" t="b">
        <f t="shared" si="36"/>
        <v>1</v>
      </c>
      <c r="D822" t="b">
        <f t="shared" si="37"/>
        <v>0</v>
      </c>
      <c r="E822" t="b">
        <f t="shared" si="38"/>
        <v>0</v>
      </c>
      <c r="F822" s="2">
        <v>6</v>
      </c>
      <c r="G822" s="2">
        <v>5</v>
      </c>
    </row>
    <row r="823" spans="1:7" x14ac:dyDescent="0.35">
      <c r="A823" t="s">
        <v>822</v>
      </c>
      <c r="B823">
        <v>2</v>
      </c>
      <c r="C823" t="b">
        <f t="shared" si="36"/>
        <v>1</v>
      </c>
      <c r="D823" t="b">
        <f t="shared" si="37"/>
        <v>0</v>
      </c>
      <c r="E823" t="b">
        <f t="shared" si="38"/>
        <v>0</v>
      </c>
      <c r="F823" s="2">
        <v>6</v>
      </c>
      <c r="G823" s="2">
        <v>6</v>
      </c>
    </row>
    <row r="824" spans="1:7" x14ac:dyDescent="0.35">
      <c r="A824" t="s">
        <v>823</v>
      </c>
      <c r="B824">
        <v>3</v>
      </c>
      <c r="C824" t="b">
        <f t="shared" si="36"/>
        <v>1</v>
      </c>
      <c r="D824" t="b">
        <f t="shared" si="37"/>
        <v>0</v>
      </c>
      <c r="E824" t="b">
        <f t="shared" si="38"/>
        <v>0</v>
      </c>
      <c r="F824" s="2">
        <v>6</v>
      </c>
      <c r="G824" s="2">
        <v>7</v>
      </c>
    </row>
    <row r="825" spans="1:7" x14ac:dyDescent="0.35">
      <c r="A825" t="s">
        <v>824</v>
      </c>
      <c r="B825">
        <v>2</v>
      </c>
      <c r="C825" t="b">
        <f t="shared" si="36"/>
        <v>1</v>
      </c>
      <c r="D825" t="b">
        <f t="shared" si="37"/>
        <v>0</v>
      </c>
      <c r="E825" t="b">
        <f t="shared" si="38"/>
        <v>0</v>
      </c>
      <c r="F825" s="2">
        <v>6</v>
      </c>
      <c r="G825" s="2">
        <v>8</v>
      </c>
    </row>
    <row r="826" spans="1:7" x14ac:dyDescent="0.35">
      <c r="A826" t="s">
        <v>825</v>
      </c>
      <c r="B826">
        <v>0</v>
      </c>
      <c r="C826" t="b">
        <f t="shared" si="36"/>
        <v>1</v>
      </c>
      <c r="D826" t="b">
        <f t="shared" si="37"/>
        <v>0</v>
      </c>
      <c r="E826" t="b">
        <f t="shared" si="38"/>
        <v>0</v>
      </c>
      <c r="F826" s="2">
        <v>6</v>
      </c>
      <c r="G826" s="2">
        <v>9</v>
      </c>
    </row>
    <row r="827" spans="1:7" x14ac:dyDescent="0.35">
      <c r="A827" t="s">
        <v>826</v>
      </c>
      <c r="B827">
        <v>1</v>
      </c>
      <c r="C827" t="b">
        <f t="shared" si="36"/>
        <v>0</v>
      </c>
      <c r="D827" t="b">
        <f t="shared" si="37"/>
        <v>1</v>
      </c>
      <c r="E827" t="b">
        <f t="shared" si="38"/>
        <v>0</v>
      </c>
      <c r="F827" s="2">
        <v>6</v>
      </c>
      <c r="G827" s="2">
        <v>19</v>
      </c>
    </row>
    <row r="828" spans="1:7" x14ac:dyDescent="0.35">
      <c r="A828" t="s">
        <v>827</v>
      </c>
      <c r="B828">
        <v>0</v>
      </c>
      <c r="C828" t="b">
        <f t="shared" si="36"/>
        <v>0</v>
      </c>
      <c r="D828" t="b">
        <f t="shared" si="37"/>
        <v>1</v>
      </c>
      <c r="E828" t="b">
        <f t="shared" si="38"/>
        <v>0</v>
      </c>
      <c r="F828" s="2">
        <v>6</v>
      </c>
      <c r="G828" s="2">
        <v>20</v>
      </c>
    </row>
    <row r="829" spans="1:7" x14ac:dyDescent="0.35">
      <c r="A829" t="s">
        <v>828</v>
      </c>
      <c r="B829">
        <v>4</v>
      </c>
      <c r="C829" t="b">
        <f t="shared" si="36"/>
        <v>0</v>
      </c>
      <c r="D829" t="b">
        <f t="shared" si="37"/>
        <v>1</v>
      </c>
      <c r="E829" t="b">
        <f t="shared" si="38"/>
        <v>0</v>
      </c>
      <c r="F829" s="2">
        <v>6</v>
      </c>
      <c r="G829" s="2">
        <v>21</v>
      </c>
    </row>
    <row r="830" spans="1:7" x14ac:dyDescent="0.35">
      <c r="A830" t="s">
        <v>829</v>
      </c>
      <c r="B830">
        <v>0</v>
      </c>
      <c r="C830" t="b">
        <f t="shared" si="36"/>
        <v>0</v>
      </c>
      <c r="D830" t="b">
        <f t="shared" si="37"/>
        <v>1</v>
      </c>
      <c r="E830" t="b">
        <f t="shared" si="38"/>
        <v>0</v>
      </c>
      <c r="F830" s="2">
        <v>6</v>
      </c>
      <c r="G830" s="2">
        <v>22</v>
      </c>
    </row>
    <row r="831" spans="1:7" x14ac:dyDescent="0.35">
      <c r="A831" t="s">
        <v>830</v>
      </c>
      <c r="B831">
        <v>2</v>
      </c>
      <c r="C831" t="b">
        <f t="shared" si="36"/>
        <v>0</v>
      </c>
      <c r="D831" t="b">
        <f t="shared" si="37"/>
        <v>1</v>
      </c>
      <c r="E831" t="b">
        <f t="shared" si="38"/>
        <v>0</v>
      </c>
      <c r="F831" s="2">
        <v>6</v>
      </c>
      <c r="G831" s="2">
        <v>23</v>
      </c>
    </row>
    <row r="832" spans="1:7" x14ac:dyDescent="0.35">
      <c r="A832" t="s">
        <v>831</v>
      </c>
      <c r="B832">
        <v>0</v>
      </c>
      <c r="C832" t="b">
        <f t="shared" si="36"/>
        <v>0</v>
      </c>
      <c r="D832" t="b">
        <f t="shared" si="37"/>
        <v>1</v>
      </c>
      <c r="E832" t="b">
        <f t="shared" si="38"/>
        <v>0</v>
      </c>
      <c r="F832" s="2">
        <v>6</v>
      </c>
      <c r="G832" s="2">
        <v>24</v>
      </c>
    </row>
    <row r="833" spans="1:7" x14ac:dyDescent="0.35">
      <c r="A833" t="s">
        <v>832</v>
      </c>
      <c r="B833">
        <v>4</v>
      </c>
      <c r="C833" t="b">
        <f t="shared" si="36"/>
        <v>0</v>
      </c>
      <c r="D833" t="b">
        <f t="shared" si="37"/>
        <v>1</v>
      </c>
      <c r="E833" t="b">
        <f t="shared" si="38"/>
        <v>0</v>
      </c>
      <c r="F833" s="2">
        <v>6</v>
      </c>
      <c r="G833" s="2">
        <v>25</v>
      </c>
    </row>
    <row r="834" spans="1:7" x14ac:dyDescent="0.35">
      <c r="A834" t="s">
        <v>833</v>
      </c>
      <c r="B834">
        <v>4</v>
      </c>
      <c r="C834" t="b">
        <f t="shared" ref="C834:C897" si="39">ISNUMBER(SEARCH("F", A834))</f>
        <v>0</v>
      </c>
      <c r="D834" t="b">
        <f t="shared" ref="D834:D897" si="40">ISNUMBER(SEARCH("L", A834))</f>
        <v>1</v>
      </c>
      <c r="E834" t="b">
        <f t="shared" ref="E834:E897" si="41">ISNUMBER(SEARCH("R", A834))</f>
        <v>0</v>
      </c>
      <c r="F834" s="2">
        <v>6</v>
      </c>
      <c r="G834" s="2">
        <v>26</v>
      </c>
    </row>
    <row r="835" spans="1:7" x14ac:dyDescent="0.35">
      <c r="A835" t="s">
        <v>834</v>
      </c>
      <c r="B835">
        <v>3</v>
      </c>
      <c r="C835" t="b">
        <f t="shared" si="39"/>
        <v>0</v>
      </c>
      <c r="D835" t="b">
        <f t="shared" si="40"/>
        <v>1</v>
      </c>
      <c r="E835" t="b">
        <f t="shared" si="41"/>
        <v>0</v>
      </c>
      <c r="F835" s="2">
        <v>6</v>
      </c>
      <c r="G835" s="2">
        <v>27</v>
      </c>
    </row>
    <row r="836" spans="1:7" x14ac:dyDescent="0.35">
      <c r="A836" t="s">
        <v>835</v>
      </c>
      <c r="B836">
        <v>0</v>
      </c>
      <c r="C836" t="b">
        <f t="shared" si="39"/>
        <v>0</v>
      </c>
      <c r="D836" t="b">
        <f t="shared" si="40"/>
        <v>1</v>
      </c>
      <c r="E836" t="b">
        <f t="shared" si="41"/>
        <v>0</v>
      </c>
      <c r="F836" s="2">
        <v>6</v>
      </c>
      <c r="G836" s="2">
        <v>28</v>
      </c>
    </row>
    <row r="837" spans="1:7" x14ac:dyDescent="0.35">
      <c r="A837" t="s">
        <v>836</v>
      </c>
      <c r="B837">
        <v>0</v>
      </c>
      <c r="C837" t="b">
        <f t="shared" si="39"/>
        <v>0</v>
      </c>
      <c r="D837" t="b">
        <f t="shared" si="40"/>
        <v>1</v>
      </c>
      <c r="E837" t="b">
        <f t="shared" si="41"/>
        <v>0</v>
      </c>
      <c r="F837" s="2">
        <v>6</v>
      </c>
      <c r="G837" s="2">
        <v>29</v>
      </c>
    </row>
    <row r="838" spans="1:7" x14ac:dyDescent="0.35">
      <c r="A838" t="s">
        <v>837</v>
      </c>
      <c r="B838">
        <v>1</v>
      </c>
      <c r="C838" t="b">
        <f t="shared" si="39"/>
        <v>0</v>
      </c>
      <c r="D838" t="b">
        <f t="shared" si="40"/>
        <v>1</v>
      </c>
      <c r="E838" t="b">
        <f t="shared" si="41"/>
        <v>0</v>
      </c>
      <c r="F838" s="2">
        <v>6</v>
      </c>
      <c r="G838" s="2">
        <v>30</v>
      </c>
    </row>
    <row r="839" spans="1:7" x14ac:dyDescent="0.35">
      <c r="A839" t="s">
        <v>838</v>
      </c>
      <c r="B839">
        <v>3</v>
      </c>
      <c r="C839" t="b">
        <f t="shared" si="39"/>
        <v>0</v>
      </c>
      <c r="D839" t="b">
        <f t="shared" si="40"/>
        <v>1</v>
      </c>
      <c r="E839" t="b">
        <f t="shared" si="41"/>
        <v>0</v>
      </c>
      <c r="F839" s="2">
        <v>6</v>
      </c>
      <c r="G839" s="2">
        <v>31</v>
      </c>
    </row>
    <row r="840" spans="1:7" x14ac:dyDescent="0.35">
      <c r="A840" t="s">
        <v>839</v>
      </c>
      <c r="B840">
        <v>3</v>
      </c>
      <c r="C840" t="b">
        <f t="shared" si="39"/>
        <v>0</v>
      </c>
      <c r="D840" t="b">
        <f t="shared" si="40"/>
        <v>1</v>
      </c>
      <c r="E840" t="b">
        <f t="shared" si="41"/>
        <v>0</v>
      </c>
      <c r="F840" s="2">
        <v>6</v>
      </c>
      <c r="G840" s="2">
        <v>32</v>
      </c>
    </row>
    <row r="841" spans="1:7" x14ac:dyDescent="0.35">
      <c r="A841" t="s">
        <v>840</v>
      </c>
      <c r="B841">
        <v>2</v>
      </c>
      <c r="C841" t="b">
        <f t="shared" si="39"/>
        <v>0</v>
      </c>
      <c r="D841" t="b">
        <f t="shared" si="40"/>
        <v>1</v>
      </c>
      <c r="E841" t="b">
        <f t="shared" si="41"/>
        <v>0</v>
      </c>
      <c r="F841" s="2">
        <v>6</v>
      </c>
      <c r="G841" s="2">
        <v>33</v>
      </c>
    </row>
    <row r="842" spans="1:7" x14ac:dyDescent="0.35">
      <c r="A842" t="s">
        <v>841</v>
      </c>
      <c r="B842">
        <v>2</v>
      </c>
      <c r="C842" t="b">
        <f t="shared" si="39"/>
        <v>0</v>
      </c>
      <c r="D842" t="b">
        <f t="shared" si="40"/>
        <v>1</v>
      </c>
      <c r="E842" t="b">
        <f t="shared" si="41"/>
        <v>0</v>
      </c>
      <c r="F842" s="2">
        <v>6</v>
      </c>
      <c r="G842" s="2">
        <v>34</v>
      </c>
    </row>
    <row r="843" spans="1:7" x14ac:dyDescent="0.35">
      <c r="A843" t="s">
        <v>842</v>
      </c>
      <c r="B843">
        <v>4</v>
      </c>
      <c r="C843" t="b">
        <f t="shared" si="39"/>
        <v>0</v>
      </c>
      <c r="D843" t="b">
        <f t="shared" si="40"/>
        <v>1</v>
      </c>
      <c r="E843" t="b">
        <f t="shared" si="41"/>
        <v>0</v>
      </c>
      <c r="F843" s="2">
        <v>6</v>
      </c>
      <c r="G843" s="2">
        <v>53</v>
      </c>
    </row>
    <row r="844" spans="1:7" x14ac:dyDescent="0.35">
      <c r="A844" t="s">
        <v>843</v>
      </c>
      <c r="B844">
        <v>1</v>
      </c>
      <c r="C844" t="b">
        <f t="shared" si="39"/>
        <v>0</v>
      </c>
      <c r="D844" t="b">
        <f t="shared" si="40"/>
        <v>1</v>
      </c>
      <c r="E844" t="b">
        <f t="shared" si="41"/>
        <v>0</v>
      </c>
      <c r="F844" s="2">
        <v>6</v>
      </c>
      <c r="G844" s="2">
        <v>54</v>
      </c>
    </row>
    <row r="845" spans="1:7" x14ac:dyDescent="0.35">
      <c r="A845" t="s">
        <v>844</v>
      </c>
      <c r="B845">
        <v>1</v>
      </c>
      <c r="C845" t="b">
        <f t="shared" si="39"/>
        <v>0</v>
      </c>
      <c r="D845" t="b">
        <f t="shared" si="40"/>
        <v>1</v>
      </c>
      <c r="E845" t="b">
        <f t="shared" si="41"/>
        <v>0</v>
      </c>
      <c r="F845" s="2">
        <v>6</v>
      </c>
      <c r="G845" s="2">
        <v>55</v>
      </c>
    </row>
    <row r="846" spans="1:7" x14ac:dyDescent="0.35">
      <c r="A846" t="s">
        <v>845</v>
      </c>
      <c r="B846">
        <v>3</v>
      </c>
      <c r="C846" t="b">
        <f t="shared" si="39"/>
        <v>0</v>
      </c>
      <c r="D846" t="b">
        <f t="shared" si="40"/>
        <v>1</v>
      </c>
      <c r="E846" t="b">
        <f t="shared" si="41"/>
        <v>0</v>
      </c>
      <c r="F846" s="2">
        <v>6</v>
      </c>
      <c r="G846" s="2">
        <v>56</v>
      </c>
    </row>
    <row r="847" spans="1:7" x14ac:dyDescent="0.35">
      <c r="A847" t="s">
        <v>846</v>
      </c>
      <c r="B847">
        <v>3</v>
      </c>
      <c r="C847" t="b">
        <f t="shared" si="39"/>
        <v>0</v>
      </c>
      <c r="D847" t="b">
        <f t="shared" si="40"/>
        <v>1</v>
      </c>
      <c r="E847" t="b">
        <f t="shared" si="41"/>
        <v>0</v>
      </c>
      <c r="F847" s="2">
        <v>6</v>
      </c>
      <c r="G847" s="2">
        <v>57</v>
      </c>
    </row>
    <row r="848" spans="1:7" x14ac:dyDescent="0.35">
      <c r="A848" t="s">
        <v>847</v>
      </c>
      <c r="B848">
        <v>0</v>
      </c>
      <c r="C848" t="b">
        <f t="shared" si="39"/>
        <v>0</v>
      </c>
      <c r="D848" t="b">
        <f t="shared" si="40"/>
        <v>1</v>
      </c>
      <c r="E848" t="b">
        <f t="shared" si="41"/>
        <v>0</v>
      </c>
      <c r="F848" s="2">
        <v>6</v>
      </c>
      <c r="G848" s="2">
        <v>58</v>
      </c>
    </row>
    <row r="849" spans="1:7" x14ac:dyDescent="0.35">
      <c r="A849" t="s">
        <v>848</v>
      </c>
      <c r="B849">
        <v>2</v>
      </c>
      <c r="C849" t="b">
        <f t="shared" si="39"/>
        <v>0</v>
      </c>
      <c r="D849" t="b">
        <f t="shared" si="40"/>
        <v>1</v>
      </c>
      <c r="E849" t="b">
        <f t="shared" si="41"/>
        <v>0</v>
      </c>
      <c r="F849" s="2">
        <v>6</v>
      </c>
      <c r="G849" s="2">
        <v>59</v>
      </c>
    </row>
    <row r="850" spans="1:7" x14ac:dyDescent="0.35">
      <c r="A850" t="s">
        <v>849</v>
      </c>
      <c r="B850">
        <v>1</v>
      </c>
      <c r="C850" t="b">
        <f t="shared" si="39"/>
        <v>0</v>
      </c>
      <c r="D850" t="b">
        <f t="shared" si="40"/>
        <v>1</v>
      </c>
      <c r="E850" t="b">
        <f t="shared" si="41"/>
        <v>0</v>
      </c>
      <c r="F850" s="2">
        <v>6</v>
      </c>
      <c r="G850" s="2">
        <v>60</v>
      </c>
    </row>
    <row r="851" spans="1:7" x14ac:dyDescent="0.35">
      <c r="A851" t="s">
        <v>850</v>
      </c>
      <c r="B851">
        <v>2</v>
      </c>
      <c r="C851" t="b">
        <f t="shared" si="39"/>
        <v>0</v>
      </c>
      <c r="D851" t="b">
        <f t="shared" si="40"/>
        <v>1</v>
      </c>
      <c r="E851" t="b">
        <f t="shared" si="41"/>
        <v>0</v>
      </c>
      <c r="F851" s="2">
        <v>6</v>
      </c>
      <c r="G851" s="2">
        <v>35</v>
      </c>
    </row>
    <row r="852" spans="1:7" x14ac:dyDescent="0.35">
      <c r="A852" t="s">
        <v>851</v>
      </c>
      <c r="B852">
        <v>2</v>
      </c>
      <c r="C852" t="b">
        <f t="shared" si="39"/>
        <v>0</v>
      </c>
      <c r="D852" t="b">
        <f t="shared" si="40"/>
        <v>1</v>
      </c>
      <c r="E852" t="b">
        <f t="shared" si="41"/>
        <v>0</v>
      </c>
      <c r="F852" s="2">
        <v>6</v>
      </c>
      <c r="G852" s="2">
        <v>36</v>
      </c>
    </row>
    <row r="853" spans="1:7" x14ac:dyDescent="0.35">
      <c r="A853" t="s">
        <v>852</v>
      </c>
      <c r="B853">
        <v>0</v>
      </c>
      <c r="C853" t="b">
        <f t="shared" si="39"/>
        <v>0</v>
      </c>
      <c r="D853" t="b">
        <f t="shared" si="40"/>
        <v>1</v>
      </c>
      <c r="E853" t="b">
        <f t="shared" si="41"/>
        <v>0</v>
      </c>
      <c r="F853" s="2">
        <v>6</v>
      </c>
      <c r="G853" s="2">
        <v>37</v>
      </c>
    </row>
    <row r="854" spans="1:7" x14ac:dyDescent="0.35">
      <c r="A854" t="s">
        <v>853</v>
      </c>
      <c r="B854">
        <v>2</v>
      </c>
      <c r="C854" t="b">
        <f t="shared" si="39"/>
        <v>0</v>
      </c>
      <c r="D854" t="b">
        <f t="shared" si="40"/>
        <v>1</v>
      </c>
      <c r="E854" t="b">
        <f t="shared" si="41"/>
        <v>0</v>
      </c>
      <c r="F854" s="2">
        <v>6</v>
      </c>
      <c r="G854" s="2">
        <v>38</v>
      </c>
    </row>
    <row r="855" spans="1:7" x14ac:dyDescent="0.35">
      <c r="A855" t="s">
        <v>854</v>
      </c>
      <c r="B855">
        <v>4</v>
      </c>
      <c r="C855" t="b">
        <f t="shared" si="39"/>
        <v>0</v>
      </c>
      <c r="D855" t="b">
        <f t="shared" si="40"/>
        <v>1</v>
      </c>
      <c r="E855" t="b">
        <f t="shared" si="41"/>
        <v>0</v>
      </c>
      <c r="F855" s="2">
        <v>6</v>
      </c>
      <c r="G855" s="2">
        <v>39</v>
      </c>
    </row>
    <row r="856" spans="1:7" x14ac:dyDescent="0.35">
      <c r="A856" t="s">
        <v>855</v>
      </c>
      <c r="B856">
        <v>2</v>
      </c>
      <c r="C856" t="b">
        <f t="shared" si="39"/>
        <v>0</v>
      </c>
      <c r="D856" t="b">
        <f t="shared" si="40"/>
        <v>1</v>
      </c>
      <c r="E856" t="b">
        <f t="shared" si="41"/>
        <v>0</v>
      </c>
      <c r="F856" s="2">
        <v>6</v>
      </c>
      <c r="G856" s="2">
        <v>40</v>
      </c>
    </row>
    <row r="857" spans="1:7" x14ac:dyDescent="0.35">
      <c r="A857" t="s">
        <v>856</v>
      </c>
      <c r="B857">
        <v>0</v>
      </c>
      <c r="C857" t="b">
        <f t="shared" si="39"/>
        <v>0</v>
      </c>
      <c r="D857" t="b">
        <f t="shared" si="40"/>
        <v>1</v>
      </c>
      <c r="E857" t="b">
        <f t="shared" si="41"/>
        <v>0</v>
      </c>
      <c r="F857" s="2">
        <v>6</v>
      </c>
      <c r="G857" s="2">
        <v>41</v>
      </c>
    </row>
    <row r="858" spans="1:7" x14ac:dyDescent="0.35">
      <c r="A858" t="s">
        <v>857</v>
      </c>
      <c r="B858">
        <v>2</v>
      </c>
      <c r="C858" t="b">
        <f t="shared" si="39"/>
        <v>0</v>
      </c>
      <c r="D858" t="b">
        <f t="shared" si="40"/>
        <v>1</v>
      </c>
      <c r="E858" t="b">
        <f t="shared" si="41"/>
        <v>0</v>
      </c>
      <c r="F858" s="2">
        <v>6</v>
      </c>
      <c r="G858" s="2">
        <v>42</v>
      </c>
    </row>
    <row r="859" spans="1:7" x14ac:dyDescent="0.35">
      <c r="A859" t="s">
        <v>858</v>
      </c>
      <c r="B859">
        <v>4</v>
      </c>
      <c r="C859" t="b">
        <f t="shared" si="39"/>
        <v>0</v>
      </c>
      <c r="D859" t="b">
        <f t="shared" si="40"/>
        <v>1</v>
      </c>
      <c r="E859" t="b">
        <f t="shared" si="41"/>
        <v>0</v>
      </c>
      <c r="F859" s="2">
        <v>6</v>
      </c>
      <c r="G859" s="2">
        <v>43</v>
      </c>
    </row>
    <row r="860" spans="1:7" x14ac:dyDescent="0.35">
      <c r="A860" t="s">
        <v>859</v>
      </c>
      <c r="B860">
        <v>4</v>
      </c>
      <c r="C860" t="b">
        <f t="shared" si="39"/>
        <v>0</v>
      </c>
      <c r="D860" t="b">
        <f t="shared" si="40"/>
        <v>1</v>
      </c>
      <c r="E860" t="b">
        <f t="shared" si="41"/>
        <v>0</v>
      </c>
      <c r="F860" s="2">
        <v>6</v>
      </c>
      <c r="G860" s="2">
        <v>44</v>
      </c>
    </row>
    <row r="861" spans="1:7" x14ac:dyDescent="0.35">
      <c r="A861" t="s">
        <v>860</v>
      </c>
      <c r="B861">
        <v>2</v>
      </c>
      <c r="C861" t="b">
        <f t="shared" si="39"/>
        <v>0</v>
      </c>
      <c r="D861" t="b">
        <f t="shared" si="40"/>
        <v>1</v>
      </c>
      <c r="E861" t="b">
        <f t="shared" si="41"/>
        <v>0</v>
      </c>
      <c r="F861" s="2">
        <v>6</v>
      </c>
      <c r="G861" s="2">
        <v>45</v>
      </c>
    </row>
    <row r="862" spans="1:7" x14ac:dyDescent="0.35">
      <c r="A862" t="s">
        <v>861</v>
      </c>
      <c r="B862">
        <v>0</v>
      </c>
      <c r="C862" t="b">
        <f t="shared" si="39"/>
        <v>0</v>
      </c>
      <c r="D862" t="b">
        <f t="shared" si="40"/>
        <v>1</v>
      </c>
      <c r="E862" t="b">
        <f t="shared" si="41"/>
        <v>0</v>
      </c>
      <c r="F862" s="2">
        <v>6</v>
      </c>
      <c r="G862" s="2">
        <v>46</v>
      </c>
    </row>
    <row r="863" spans="1:7" x14ac:dyDescent="0.35">
      <c r="A863" t="s">
        <v>862</v>
      </c>
      <c r="B863">
        <v>0</v>
      </c>
      <c r="C863" t="b">
        <f t="shared" si="39"/>
        <v>0</v>
      </c>
      <c r="D863" t="b">
        <f t="shared" si="40"/>
        <v>1</v>
      </c>
      <c r="E863" t="b">
        <f t="shared" si="41"/>
        <v>0</v>
      </c>
      <c r="F863" s="2">
        <v>6</v>
      </c>
      <c r="G863" s="2">
        <v>47</v>
      </c>
    </row>
    <row r="864" spans="1:7" x14ac:dyDescent="0.35">
      <c r="A864" t="s">
        <v>863</v>
      </c>
      <c r="B864">
        <v>4</v>
      </c>
      <c r="C864" t="b">
        <f t="shared" si="39"/>
        <v>0</v>
      </c>
      <c r="D864" t="b">
        <f t="shared" si="40"/>
        <v>1</v>
      </c>
      <c r="E864" t="b">
        <f t="shared" si="41"/>
        <v>0</v>
      </c>
      <c r="F864" s="2">
        <v>6</v>
      </c>
      <c r="G864" s="2">
        <v>48</v>
      </c>
    </row>
    <row r="865" spans="1:7" x14ac:dyDescent="0.35">
      <c r="A865" t="s">
        <v>864</v>
      </c>
      <c r="B865">
        <v>3</v>
      </c>
      <c r="C865" t="b">
        <f t="shared" si="39"/>
        <v>0</v>
      </c>
      <c r="D865" t="b">
        <f t="shared" si="40"/>
        <v>1</v>
      </c>
      <c r="E865" t="b">
        <f t="shared" si="41"/>
        <v>0</v>
      </c>
      <c r="F865" s="2">
        <v>6</v>
      </c>
      <c r="G865" s="2">
        <v>49</v>
      </c>
    </row>
    <row r="866" spans="1:7" x14ac:dyDescent="0.35">
      <c r="A866" t="s">
        <v>865</v>
      </c>
      <c r="B866">
        <v>4</v>
      </c>
      <c r="C866" t="b">
        <f t="shared" si="39"/>
        <v>0</v>
      </c>
      <c r="D866" t="b">
        <f t="shared" si="40"/>
        <v>1</v>
      </c>
      <c r="E866" t="b">
        <f t="shared" si="41"/>
        <v>0</v>
      </c>
      <c r="F866" s="2">
        <v>6</v>
      </c>
      <c r="G866" s="2">
        <v>50</v>
      </c>
    </row>
    <row r="867" spans="1:7" x14ac:dyDescent="0.35">
      <c r="A867" t="s">
        <v>866</v>
      </c>
      <c r="B867">
        <v>3</v>
      </c>
      <c r="C867" t="b">
        <f t="shared" si="39"/>
        <v>0</v>
      </c>
      <c r="D867" t="b">
        <f t="shared" si="40"/>
        <v>1</v>
      </c>
      <c r="E867" t="b">
        <f t="shared" si="41"/>
        <v>0</v>
      </c>
      <c r="F867" s="2">
        <v>6</v>
      </c>
      <c r="G867" s="2">
        <v>51</v>
      </c>
    </row>
    <row r="868" spans="1:7" x14ac:dyDescent="0.35">
      <c r="A868" t="s">
        <v>867</v>
      </c>
      <c r="B868">
        <v>2</v>
      </c>
      <c r="C868" t="b">
        <f t="shared" si="39"/>
        <v>0</v>
      </c>
      <c r="D868" t="b">
        <f t="shared" si="40"/>
        <v>1</v>
      </c>
      <c r="E868" t="b">
        <f t="shared" si="41"/>
        <v>0</v>
      </c>
      <c r="F868" s="2">
        <v>6</v>
      </c>
      <c r="G868" s="2">
        <v>52</v>
      </c>
    </row>
    <row r="869" spans="1:7" x14ac:dyDescent="0.35">
      <c r="A869" t="s">
        <v>868</v>
      </c>
      <c r="B869">
        <v>3</v>
      </c>
      <c r="C869" t="b">
        <f t="shared" si="39"/>
        <v>0</v>
      </c>
      <c r="D869" t="b">
        <f t="shared" si="40"/>
        <v>1</v>
      </c>
      <c r="E869" t="b">
        <f t="shared" si="41"/>
        <v>0</v>
      </c>
      <c r="F869" s="2">
        <v>6</v>
      </c>
      <c r="G869" s="2">
        <v>10</v>
      </c>
    </row>
    <row r="870" spans="1:7" x14ac:dyDescent="0.35">
      <c r="A870" t="s">
        <v>869</v>
      </c>
      <c r="B870">
        <v>4</v>
      </c>
      <c r="C870" t="b">
        <f t="shared" si="39"/>
        <v>0</v>
      </c>
      <c r="D870" t="b">
        <f t="shared" si="40"/>
        <v>1</v>
      </c>
      <c r="E870" t="b">
        <f t="shared" si="41"/>
        <v>0</v>
      </c>
      <c r="F870" s="2">
        <v>6</v>
      </c>
      <c r="G870" s="2">
        <v>11</v>
      </c>
    </row>
    <row r="871" spans="1:7" x14ac:dyDescent="0.35">
      <c r="A871" t="s">
        <v>870</v>
      </c>
      <c r="B871">
        <v>3</v>
      </c>
      <c r="C871" t="b">
        <f t="shared" si="39"/>
        <v>0</v>
      </c>
      <c r="D871" t="b">
        <f t="shared" si="40"/>
        <v>1</v>
      </c>
      <c r="E871" t="b">
        <f t="shared" si="41"/>
        <v>0</v>
      </c>
      <c r="F871" s="2">
        <v>6</v>
      </c>
      <c r="G871" s="2">
        <v>12</v>
      </c>
    </row>
    <row r="872" spans="1:7" x14ac:dyDescent="0.35">
      <c r="A872" t="s">
        <v>871</v>
      </c>
      <c r="B872">
        <v>3</v>
      </c>
      <c r="C872" t="b">
        <f t="shared" si="39"/>
        <v>0</v>
      </c>
      <c r="D872" t="b">
        <f t="shared" si="40"/>
        <v>1</v>
      </c>
      <c r="E872" t="b">
        <f t="shared" si="41"/>
        <v>0</v>
      </c>
      <c r="F872" s="2">
        <v>6</v>
      </c>
      <c r="G872" s="2">
        <v>13</v>
      </c>
    </row>
    <row r="873" spans="1:7" x14ac:dyDescent="0.35">
      <c r="A873" t="s">
        <v>872</v>
      </c>
      <c r="B873">
        <v>0</v>
      </c>
      <c r="C873" t="b">
        <f t="shared" si="39"/>
        <v>0</v>
      </c>
      <c r="D873" t="b">
        <f t="shared" si="40"/>
        <v>1</v>
      </c>
      <c r="E873" t="b">
        <f t="shared" si="41"/>
        <v>0</v>
      </c>
      <c r="F873" s="2">
        <v>6</v>
      </c>
      <c r="G873" s="2">
        <v>14</v>
      </c>
    </row>
    <row r="874" spans="1:7" x14ac:dyDescent="0.35">
      <c r="A874" t="s">
        <v>873</v>
      </c>
      <c r="B874">
        <v>2</v>
      </c>
      <c r="C874" t="b">
        <f t="shared" si="39"/>
        <v>0</v>
      </c>
      <c r="D874" t="b">
        <f t="shared" si="40"/>
        <v>1</v>
      </c>
      <c r="E874" t="b">
        <f t="shared" si="41"/>
        <v>0</v>
      </c>
      <c r="F874" s="2">
        <v>6</v>
      </c>
      <c r="G874" s="2">
        <v>15</v>
      </c>
    </row>
    <row r="875" spans="1:7" x14ac:dyDescent="0.35">
      <c r="A875" t="s">
        <v>874</v>
      </c>
      <c r="B875">
        <v>0</v>
      </c>
      <c r="C875" t="b">
        <f t="shared" si="39"/>
        <v>0</v>
      </c>
      <c r="D875" t="b">
        <f t="shared" si="40"/>
        <v>1</v>
      </c>
      <c r="E875" t="b">
        <f t="shared" si="41"/>
        <v>0</v>
      </c>
      <c r="F875" s="2">
        <v>6</v>
      </c>
      <c r="G875" s="2">
        <v>16</v>
      </c>
    </row>
    <row r="876" spans="1:7" x14ac:dyDescent="0.35">
      <c r="A876" t="s">
        <v>875</v>
      </c>
      <c r="B876">
        <v>2</v>
      </c>
      <c r="C876" t="b">
        <f t="shared" si="39"/>
        <v>0</v>
      </c>
      <c r="D876" t="b">
        <f t="shared" si="40"/>
        <v>1</v>
      </c>
      <c r="E876" t="b">
        <f t="shared" si="41"/>
        <v>0</v>
      </c>
      <c r="F876" s="2">
        <v>6</v>
      </c>
      <c r="G876" s="2">
        <v>17</v>
      </c>
    </row>
    <row r="877" spans="1:7" x14ac:dyDescent="0.35">
      <c r="A877" t="s">
        <v>876</v>
      </c>
      <c r="B877">
        <v>1</v>
      </c>
      <c r="C877" t="b">
        <f t="shared" si="39"/>
        <v>0</v>
      </c>
      <c r="D877" t="b">
        <f t="shared" si="40"/>
        <v>1</v>
      </c>
      <c r="E877" t="b">
        <f t="shared" si="41"/>
        <v>0</v>
      </c>
      <c r="F877" s="2">
        <v>6</v>
      </c>
      <c r="G877" s="2">
        <v>18</v>
      </c>
    </row>
    <row r="878" spans="1:7" x14ac:dyDescent="0.35">
      <c r="A878" t="s">
        <v>877</v>
      </c>
      <c r="B878">
        <v>1</v>
      </c>
      <c r="C878" t="b">
        <f t="shared" si="39"/>
        <v>0</v>
      </c>
      <c r="D878" t="b">
        <f t="shared" si="40"/>
        <v>1</v>
      </c>
      <c r="E878" t="b">
        <f t="shared" si="41"/>
        <v>0</v>
      </c>
      <c r="F878" s="2">
        <v>6</v>
      </c>
      <c r="G878" s="2">
        <v>1</v>
      </c>
    </row>
    <row r="879" spans="1:7" x14ac:dyDescent="0.35">
      <c r="A879" t="s">
        <v>878</v>
      </c>
      <c r="B879">
        <v>4</v>
      </c>
      <c r="C879" t="b">
        <f t="shared" si="39"/>
        <v>0</v>
      </c>
      <c r="D879" t="b">
        <f t="shared" si="40"/>
        <v>1</v>
      </c>
      <c r="E879" t="b">
        <f t="shared" si="41"/>
        <v>0</v>
      </c>
      <c r="F879" s="2">
        <v>6</v>
      </c>
      <c r="G879" s="2">
        <v>2</v>
      </c>
    </row>
    <row r="880" spans="1:7" x14ac:dyDescent="0.35">
      <c r="A880" t="s">
        <v>879</v>
      </c>
      <c r="B880">
        <v>2</v>
      </c>
      <c r="C880" t="b">
        <f t="shared" si="39"/>
        <v>0</v>
      </c>
      <c r="D880" t="b">
        <f t="shared" si="40"/>
        <v>1</v>
      </c>
      <c r="E880" t="b">
        <f t="shared" si="41"/>
        <v>0</v>
      </c>
      <c r="F880" s="2">
        <v>6</v>
      </c>
      <c r="G880" s="2">
        <v>3</v>
      </c>
    </row>
    <row r="881" spans="1:7" x14ac:dyDescent="0.35">
      <c r="A881" t="s">
        <v>880</v>
      </c>
      <c r="B881">
        <v>2</v>
      </c>
      <c r="C881" t="b">
        <f t="shared" si="39"/>
        <v>0</v>
      </c>
      <c r="D881" t="b">
        <f t="shared" si="40"/>
        <v>1</v>
      </c>
      <c r="E881" t="b">
        <f t="shared" si="41"/>
        <v>0</v>
      </c>
      <c r="F881" s="2">
        <v>6</v>
      </c>
      <c r="G881" s="2">
        <v>4</v>
      </c>
    </row>
    <row r="882" spans="1:7" x14ac:dyDescent="0.35">
      <c r="A882" t="s">
        <v>881</v>
      </c>
      <c r="B882">
        <v>1</v>
      </c>
      <c r="C882" t="b">
        <f t="shared" si="39"/>
        <v>0</v>
      </c>
      <c r="D882" t="b">
        <f t="shared" si="40"/>
        <v>1</v>
      </c>
      <c r="E882" t="b">
        <f t="shared" si="41"/>
        <v>0</v>
      </c>
      <c r="F882" s="2">
        <v>6</v>
      </c>
      <c r="G882" s="2">
        <v>5</v>
      </c>
    </row>
    <row r="883" spans="1:7" x14ac:dyDescent="0.35">
      <c r="A883" t="s">
        <v>882</v>
      </c>
      <c r="B883">
        <v>3</v>
      </c>
      <c r="C883" t="b">
        <f t="shared" si="39"/>
        <v>0</v>
      </c>
      <c r="D883" t="b">
        <f t="shared" si="40"/>
        <v>1</v>
      </c>
      <c r="E883" t="b">
        <f t="shared" si="41"/>
        <v>0</v>
      </c>
      <c r="F883" s="2">
        <v>6</v>
      </c>
      <c r="G883" s="2">
        <v>6</v>
      </c>
    </row>
    <row r="884" spans="1:7" x14ac:dyDescent="0.35">
      <c r="A884" t="s">
        <v>883</v>
      </c>
      <c r="B884">
        <v>2</v>
      </c>
      <c r="C884" t="b">
        <f t="shared" si="39"/>
        <v>0</v>
      </c>
      <c r="D884" t="b">
        <f t="shared" si="40"/>
        <v>1</v>
      </c>
      <c r="E884" t="b">
        <f t="shared" si="41"/>
        <v>0</v>
      </c>
      <c r="F884" s="2">
        <v>6</v>
      </c>
      <c r="G884" s="2">
        <v>7</v>
      </c>
    </row>
    <row r="885" spans="1:7" x14ac:dyDescent="0.35">
      <c r="A885" t="s">
        <v>884</v>
      </c>
      <c r="B885">
        <v>4</v>
      </c>
      <c r="C885" t="b">
        <f t="shared" si="39"/>
        <v>0</v>
      </c>
      <c r="D885" t="b">
        <f t="shared" si="40"/>
        <v>1</v>
      </c>
      <c r="E885" t="b">
        <f t="shared" si="41"/>
        <v>0</v>
      </c>
      <c r="F885" s="2">
        <v>6</v>
      </c>
      <c r="G885" s="2">
        <v>8</v>
      </c>
    </row>
    <row r="886" spans="1:7" x14ac:dyDescent="0.35">
      <c r="A886" t="s">
        <v>885</v>
      </c>
      <c r="B886">
        <v>4</v>
      </c>
      <c r="C886" t="b">
        <f t="shared" si="39"/>
        <v>0</v>
      </c>
      <c r="D886" t="b">
        <f t="shared" si="40"/>
        <v>1</v>
      </c>
      <c r="E886" t="b">
        <f t="shared" si="41"/>
        <v>0</v>
      </c>
      <c r="F886" s="2">
        <v>6</v>
      </c>
      <c r="G886" s="2">
        <v>9</v>
      </c>
    </row>
    <row r="887" spans="1:7" x14ac:dyDescent="0.35">
      <c r="A887" t="s">
        <v>886</v>
      </c>
      <c r="B887">
        <v>2</v>
      </c>
      <c r="C887" t="b">
        <f t="shared" si="39"/>
        <v>0</v>
      </c>
      <c r="D887" t="b">
        <f t="shared" si="40"/>
        <v>0</v>
      </c>
      <c r="E887" t="b">
        <f t="shared" si="41"/>
        <v>1</v>
      </c>
      <c r="F887" s="2">
        <v>6</v>
      </c>
      <c r="G887" s="2">
        <v>19</v>
      </c>
    </row>
    <row r="888" spans="1:7" x14ac:dyDescent="0.35">
      <c r="A888" t="s">
        <v>887</v>
      </c>
      <c r="B888">
        <v>2</v>
      </c>
      <c r="C888" t="b">
        <f t="shared" si="39"/>
        <v>0</v>
      </c>
      <c r="D888" t="b">
        <f t="shared" si="40"/>
        <v>0</v>
      </c>
      <c r="E888" t="b">
        <f t="shared" si="41"/>
        <v>1</v>
      </c>
      <c r="F888" s="2">
        <v>6</v>
      </c>
      <c r="G888" s="2">
        <v>20</v>
      </c>
    </row>
    <row r="889" spans="1:7" x14ac:dyDescent="0.35">
      <c r="A889" t="s">
        <v>888</v>
      </c>
      <c r="B889">
        <v>0</v>
      </c>
      <c r="C889" t="b">
        <f t="shared" si="39"/>
        <v>0</v>
      </c>
      <c r="D889" t="b">
        <f t="shared" si="40"/>
        <v>0</v>
      </c>
      <c r="E889" t="b">
        <f t="shared" si="41"/>
        <v>1</v>
      </c>
      <c r="F889" s="2">
        <v>6</v>
      </c>
      <c r="G889" s="2">
        <v>21</v>
      </c>
    </row>
    <row r="890" spans="1:7" x14ac:dyDescent="0.35">
      <c r="A890" t="s">
        <v>889</v>
      </c>
      <c r="B890">
        <v>4</v>
      </c>
      <c r="C890" t="b">
        <f t="shared" si="39"/>
        <v>0</v>
      </c>
      <c r="D890" t="b">
        <f t="shared" si="40"/>
        <v>0</v>
      </c>
      <c r="E890" t="b">
        <f t="shared" si="41"/>
        <v>1</v>
      </c>
      <c r="F890" s="2">
        <v>6</v>
      </c>
      <c r="G890" s="2">
        <v>22</v>
      </c>
    </row>
    <row r="891" spans="1:7" x14ac:dyDescent="0.35">
      <c r="A891" t="s">
        <v>890</v>
      </c>
      <c r="B891">
        <v>4</v>
      </c>
      <c r="C891" t="b">
        <f t="shared" si="39"/>
        <v>0</v>
      </c>
      <c r="D891" t="b">
        <f t="shared" si="40"/>
        <v>0</v>
      </c>
      <c r="E891" t="b">
        <f t="shared" si="41"/>
        <v>1</v>
      </c>
      <c r="F891" s="2">
        <v>6</v>
      </c>
      <c r="G891" s="2">
        <v>23</v>
      </c>
    </row>
    <row r="892" spans="1:7" x14ac:dyDescent="0.35">
      <c r="A892" t="s">
        <v>891</v>
      </c>
      <c r="B892">
        <v>4</v>
      </c>
      <c r="C892" t="b">
        <f t="shared" si="39"/>
        <v>0</v>
      </c>
      <c r="D892" t="b">
        <f t="shared" si="40"/>
        <v>0</v>
      </c>
      <c r="E892" t="b">
        <f t="shared" si="41"/>
        <v>1</v>
      </c>
      <c r="F892" s="2">
        <v>6</v>
      </c>
      <c r="G892" s="2">
        <v>24</v>
      </c>
    </row>
    <row r="893" spans="1:7" x14ac:dyDescent="0.35">
      <c r="A893" t="s">
        <v>892</v>
      </c>
      <c r="B893">
        <v>2</v>
      </c>
      <c r="C893" t="b">
        <f t="shared" si="39"/>
        <v>0</v>
      </c>
      <c r="D893" t="b">
        <f t="shared" si="40"/>
        <v>0</v>
      </c>
      <c r="E893" t="b">
        <f t="shared" si="41"/>
        <v>1</v>
      </c>
      <c r="F893" s="2">
        <v>6</v>
      </c>
      <c r="G893" s="2">
        <v>25</v>
      </c>
    </row>
    <row r="894" spans="1:7" x14ac:dyDescent="0.35">
      <c r="A894" t="s">
        <v>893</v>
      </c>
      <c r="B894">
        <v>0</v>
      </c>
      <c r="C894" t="b">
        <f t="shared" si="39"/>
        <v>0</v>
      </c>
      <c r="D894" t="b">
        <f t="shared" si="40"/>
        <v>0</v>
      </c>
      <c r="E894" t="b">
        <f t="shared" si="41"/>
        <v>1</v>
      </c>
      <c r="F894" s="2">
        <v>6</v>
      </c>
      <c r="G894" s="2">
        <v>26</v>
      </c>
    </row>
    <row r="895" spans="1:7" x14ac:dyDescent="0.35">
      <c r="A895" t="s">
        <v>894</v>
      </c>
      <c r="B895">
        <v>1</v>
      </c>
      <c r="C895" t="b">
        <f t="shared" si="39"/>
        <v>0</v>
      </c>
      <c r="D895" t="b">
        <f t="shared" si="40"/>
        <v>0</v>
      </c>
      <c r="E895" t="b">
        <f t="shared" si="41"/>
        <v>1</v>
      </c>
      <c r="F895" s="2">
        <v>6</v>
      </c>
      <c r="G895" s="2">
        <v>27</v>
      </c>
    </row>
    <row r="896" spans="1:7" x14ac:dyDescent="0.35">
      <c r="A896" t="s">
        <v>895</v>
      </c>
      <c r="B896">
        <v>1</v>
      </c>
      <c r="C896" t="b">
        <f t="shared" si="39"/>
        <v>0</v>
      </c>
      <c r="D896" t="b">
        <f t="shared" si="40"/>
        <v>0</v>
      </c>
      <c r="E896" t="b">
        <f t="shared" si="41"/>
        <v>1</v>
      </c>
      <c r="F896" s="2">
        <v>6</v>
      </c>
      <c r="G896" s="2">
        <v>28</v>
      </c>
    </row>
    <row r="897" spans="1:7" x14ac:dyDescent="0.35">
      <c r="A897" t="s">
        <v>896</v>
      </c>
      <c r="B897">
        <v>1</v>
      </c>
      <c r="C897" t="b">
        <f t="shared" si="39"/>
        <v>0</v>
      </c>
      <c r="D897" t="b">
        <f t="shared" si="40"/>
        <v>0</v>
      </c>
      <c r="E897" t="b">
        <f t="shared" si="41"/>
        <v>1</v>
      </c>
      <c r="F897" s="2">
        <v>6</v>
      </c>
      <c r="G897" s="2">
        <v>29</v>
      </c>
    </row>
    <row r="898" spans="1:7" x14ac:dyDescent="0.35">
      <c r="A898" t="s">
        <v>897</v>
      </c>
      <c r="B898">
        <v>2</v>
      </c>
      <c r="C898" t="b">
        <f t="shared" ref="C898:C961" si="42">ISNUMBER(SEARCH("F", A898))</f>
        <v>0</v>
      </c>
      <c r="D898" t="b">
        <f t="shared" ref="D898:D961" si="43">ISNUMBER(SEARCH("L", A898))</f>
        <v>0</v>
      </c>
      <c r="E898" t="b">
        <f t="shared" ref="E898:E961" si="44">ISNUMBER(SEARCH("R", A898))</f>
        <v>1</v>
      </c>
      <c r="F898" s="2">
        <v>6</v>
      </c>
      <c r="G898" s="2">
        <v>30</v>
      </c>
    </row>
    <row r="899" spans="1:7" x14ac:dyDescent="0.35">
      <c r="A899" t="s">
        <v>898</v>
      </c>
      <c r="B899">
        <v>0</v>
      </c>
      <c r="C899" t="b">
        <f t="shared" si="42"/>
        <v>0</v>
      </c>
      <c r="D899" t="b">
        <f t="shared" si="43"/>
        <v>0</v>
      </c>
      <c r="E899" t="b">
        <f t="shared" si="44"/>
        <v>1</v>
      </c>
      <c r="F899" s="2">
        <v>6</v>
      </c>
      <c r="G899" s="2">
        <v>31</v>
      </c>
    </row>
    <row r="900" spans="1:7" x14ac:dyDescent="0.35">
      <c r="A900" t="s">
        <v>899</v>
      </c>
      <c r="B900">
        <v>2</v>
      </c>
      <c r="C900" t="b">
        <f t="shared" si="42"/>
        <v>0</v>
      </c>
      <c r="D900" t="b">
        <f t="shared" si="43"/>
        <v>0</v>
      </c>
      <c r="E900" t="b">
        <f t="shared" si="44"/>
        <v>1</v>
      </c>
      <c r="F900" s="2">
        <v>6</v>
      </c>
      <c r="G900" s="2">
        <v>32</v>
      </c>
    </row>
    <row r="901" spans="1:7" x14ac:dyDescent="0.35">
      <c r="A901" t="s">
        <v>900</v>
      </c>
      <c r="B901">
        <v>3</v>
      </c>
      <c r="C901" t="b">
        <f t="shared" si="42"/>
        <v>0</v>
      </c>
      <c r="D901" t="b">
        <f t="shared" si="43"/>
        <v>0</v>
      </c>
      <c r="E901" t="b">
        <f t="shared" si="44"/>
        <v>1</v>
      </c>
      <c r="F901" s="2">
        <v>6</v>
      </c>
      <c r="G901" s="2">
        <v>33</v>
      </c>
    </row>
    <row r="902" spans="1:7" x14ac:dyDescent="0.35">
      <c r="A902" t="s">
        <v>901</v>
      </c>
      <c r="B902">
        <v>0</v>
      </c>
      <c r="C902" t="b">
        <f t="shared" si="42"/>
        <v>0</v>
      </c>
      <c r="D902" t="b">
        <f t="shared" si="43"/>
        <v>0</v>
      </c>
      <c r="E902" t="b">
        <f t="shared" si="44"/>
        <v>1</v>
      </c>
      <c r="F902" s="2">
        <v>6</v>
      </c>
      <c r="G902" s="2">
        <v>34</v>
      </c>
    </row>
    <row r="903" spans="1:7" x14ac:dyDescent="0.35">
      <c r="A903" t="s">
        <v>902</v>
      </c>
      <c r="B903">
        <v>1</v>
      </c>
      <c r="C903" t="b">
        <f t="shared" si="42"/>
        <v>0</v>
      </c>
      <c r="D903" t="b">
        <f t="shared" si="43"/>
        <v>0</v>
      </c>
      <c r="E903" t="b">
        <f t="shared" si="44"/>
        <v>1</v>
      </c>
      <c r="F903" s="2">
        <v>6</v>
      </c>
      <c r="G903" s="2">
        <v>53</v>
      </c>
    </row>
    <row r="904" spans="1:7" x14ac:dyDescent="0.35">
      <c r="A904" t="s">
        <v>903</v>
      </c>
      <c r="B904">
        <v>1</v>
      </c>
      <c r="C904" t="b">
        <f t="shared" si="42"/>
        <v>0</v>
      </c>
      <c r="D904" t="b">
        <f t="shared" si="43"/>
        <v>0</v>
      </c>
      <c r="E904" t="b">
        <f t="shared" si="44"/>
        <v>1</v>
      </c>
      <c r="F904" s="2">
        <v>6</v>
      </c>
      <c r="G904" s="2">
        <v>54</v>
      </c>
    </row>
    <row r="905" spans="1:7" x14ac:dyDescent="0.35">
      <c r="A905" t="s">
        <v>904</v>
      </c>
      <c r="B905">
        <v>3</v>
      </c>
      <c r="C905" t="b">
        <f t="shared" si="42"/>
        <v>0</v>
      </c>
      <c r="D905" t="b">
        <f t="shared" si="43"/>
        <v>0</v>
      </c>
      <c r="E905" t="b">
        <f t="shared" si="44"/>
        <v>1</v>
      </c>
      <c r="F905" s="2">
        <v>6</v>
      </c>
      <c r="G905" s="2">
        <v>55</v>
      </c>
    </row>
    <row r="906" spans="1:7" x14ac:dyDescent="0.35">
      <c r="A906" t="s">
        <v>905</v>
      </c>
      <c r="B906">
        <v>1</v>
      </c>
      <c r="C906" t="b">
        <f t="shared" si="42"/>
        <v>0</v>
      </c>
      <c r="D906" t="b">
        <f t="shared" si="43"/>
        <v>0</v>
      </c>
      <c r="E906" t="b">
        <f t="shared" si="44"/>
        <v>1</v>
      </c>
      <c r="F906" s="2">
        <v>6</v>
      </c>
      <c r="G906" s="2">
        <v>56</v>
      </c>
    </row>
    <row r="907" spans="1:7" x14ac:dyDescent="0.35">
      <c r="A907" t="s">
        <v>906</v>
      </c>
      <c r="B907">
        <v>3</v>
      </c>
      <c r="C907" t="b">
        <f t="shared" si="42"/>
        <v>0</v>
      </c>
      <c r="D907" t="b">
        <f t="shared" si="43"/>
        <v>0</v>
      </c>
      <c r="E907" t="b">
        <f t="shared" si="44"/>
        <v>1</v>
      </c>
      <c r="F907" s="2">
        <v>6</v>
      </c>
      <c r="G907" s="2">
        <v>57</v>
      </c>
    </row>
    <row r="908" spans="1:7" x14ac:dyDescent="0.35">
      <c r="A908" t="s">
        <v>907</v>
      </c>
      <c r="B908">
        <v>2</v>
      </c>
      <c r="C908" t="b">
        <f t="shared" si="42"/>
        <v>0</v>
      </c>
      <c r="D908" t="b">
        <f t="shared" si="43"/>
        <v>0</v>
      </c>
      <c r="E908" t="b">
        <f t="shared" si="44"/>
        <v>1</v>
      </c>
      <c r="F908" s="2">
        <v>6</v>
      </c>
      <c r="G908" s="2">
        <v>58</v>
      </c>
    </row>
    <row r="909" spans="1:7" x14ac:dyDescent="0.35">
      <c r="A909" t="s">
        <v>908</v>
      </c>
      <c r="B909">
        <v>1</v>
      </c>
      <c r="C909" t="b">
        <f t="shared" si="42"/>
        <v>0</v>
      </c>
      <c r="D909" t="b">
        <f t="shared" si="43"/>
        <v>0</v>
      </c>
      <c r="E909" t="b">
        <f t="shared" si="44"/>
        <v>1</v>
      </c>
      <c r="F909" s="2">
        <v>6</v>
      </c>
      <c r="G909" s="2">
        <v>59</v>
      </c>
    </row>
    <row r="910" spans="1:7" x14ac:dyDescent="0.35">
      <c r="A910" t="s">
        <v>909</v>
      </c>
      <c r="B910">
        <v>1</v>
      </c>
      <c r="C910" t="b">
        <f t="shared" si="42"/>
        <v>0</v>
      </c>
      <c r="D910" t="b">
        <f t="shared" si="43"/>
        <v>0</v>
      </c>
      <c r="E910" t="b">
        <f t="shared" si="44"/>
        <v>1</v>
      </c>
      <c r="F910" s="2">
        <v>6</v>
      </c>
      <c r="G910" s="2">
        <v>35</v>
      </c>
    </row>
    <row r="911" spans="1:7" x14ac:dyDescent="0.35">
      <c r="A911" t="s">
        <v>910</v>
      </c>
      <c r="B911">
        <v>1</v>
      </c>
      <c r="C911" t="b">
        <f t="shared" si="42"/>
        <v>0</v>
      </c>
      <c r="D911" t="b">
        <f t="shared" si="43"/>
        <v>0</v>
      </c>
      <c r="E911" t="b">
        <f t="shared" si="44"/>
        <v>1</v>
      </c>
      <c r="F911" s="2">
        <v>6</v>
      </c>
      <c r="G911" s="2">
        <v>36</v>
      </c>
    </row>
    <row r="912" spans="1:7" x14ac:dyDescent="0.35">
      <c r="A912" t="s">
        <v>911</v>
      </c>
      <c r="B912">
        <v>4</v>
      </c>
      <c r="C912" t="b">
        <f t="shared" si="42"/>
        <v>0</v>
      </c>
      <c r="D912" t="b">
        <f t="shared" si="43"/>
        <v>0</v>
      </c>
      <c r="E912" t="b">
        <f t="shared" si="44"/>
        <v>1</v>
      </c>
      <c r="F912" s="2">
        <v>6</v>
      </c>
      <c r="G912" s="2">
        <v>37</v>
      </c>
    </row>
    <row r="913" spans="1:7" x14ac:dyDescent="0.35">
      <c r="A913" t="s">
        <v>912</v>
      </c>
      <c r="B913">
        <v>0</v>
      </c>
      <c r="C913" t="b">
        <f t="shared" si="42"/>
        <v>0</v>
      </c>
      <c r="D913" t="b">
        <f t="shared" si="43"/>
        <v>0</v>
      </c>
      <c r="E913" t="b">
        <f t="shared" si="44"/>
        <v>1</v>
      </c>
      <c r="F913" s="2">
        <v>6</v>
      </c>
      <c r="G913" s="2">
        <v>38</v>
      </c>
    </row>
    <row r="914" spans="1:7" x14ac:dyDescent="0.35">
      <c r="A914" t="s">
        <v>913</v>
      </c>
      <c r="B914">
        <v>0</v>
      </c>
      <c r="C914" t="b">
        <f t="shared" si="42"/>
        <v>0</v>
      </c>
      <c r="D914" t="b">
        <f t="shared" si="43"/>
        <v>0</v>
      </c>
      <c r="E914" t="b">
        <f t="shared" si="44"/>
        <v>1</v>
      </c>
      <c r="F914" s="2">
        <v>6</v>
      </c>
      <c r="G914" s="2">
        <v>39</v>
      </c>
    </row>
    <row r="915" spans="1:7" x14ac:dyDescent="0.35">
      <c r="A915" t="s">
        <v>914</v>
      </c>
      <c r="B915">
        <v>4</v>
      </c>
      <c r="C915" t="b">
        <f t="shared" si="42"/>
        <v>0</v>
      </c>
      <c r="D915" t="b">
        <f t="shared" si="43"/>
        <v>0</v>
      </c>
      <c r="E915" t="b">
        <f t="shared" si="44"/>
        <v>1</v>
      </c>
      <c r="F915" s="2">
        <v>6</v>
      </c>
      <c r="G915" s="2">
        <v>40</v>
      </c>
    </row>
    <row r="916" spans="1:7" x14ac:dyDescent="0.35">
      <c r="A916" t="s">
        <v>915</v>
      </c>
      <c r="B916">
        <v>4</v>
      </c>
      <c r="C916" t="b">
        <f t="shared" si="42"/>
        <v>0</v>
      </c>
      <c r="D916" t="b">
        <f t="shared" si="43"/>
        <v>0</v>
      </c>
      <c r="E916" t="b">
        <f t="shared" si="44"/>
        <v>1</v>
      </c>
      <c r="F916" s="2">
        <v>6</v>
      </c>
      <c r="G916" s="2">
        <v>41</v>
      </c>
    </row>
    <row r="917" spans="1:7" x14ac:dyDescent="0.35">
      <c r="A917" t="s">
        <v>916</v>
      </c>
      <c r="B917">
        <v>4</v>
      </c>
      <c r="C917" t="b">
        <f t="shared" si="42"/>
        <v>0</v>
      </c>
      <c r="D917" t="b">
        <f t="shared" si="43"/>
        <v>0</v>
      </c>
      <c r="E917" t="b">
        <f t="shared" si="44"/>
        <v>1</v>
      </c>
      <c r="F917" s="2">
        <v>6</v>
      </c>
      <c r="G917" s="2">
        <v>42</v>
      </c>
    </row>
    <row r="918" spans="1:7" x14ac:dyDescent="0.35">
      <c r="A918" t="s">
        <v>917</v>
      </c>
      <c r="B918">
        <v>0</v>
      </c>
      <c r="C918" t="b">
        <f t="shared" si="42"/>
        <v>0</v>
      </c>
      <c r="D918" t="b">
        <f t="shared" si="43"/>
        <v>0</v>
      </c>
      <c r="E918" t="b">
        <f t="shared" si="44"/>
        <v>1</v>
      </c>
      <c r="F918" s="2">
        <v>6</v>
      </c>
      <c r="G918" s="2">
        <v>43</v>
      </c>
    </row>
    <row r="919" spans="1:7" x14ac:dyDescent="0.35">
      <c r="A919" t="s">
        <v>918</v>
      </c>
      <c r="B919">
        <v>3</v>
      </c>
      <c r="C919" t="b">
        <f t="shared" si="42"/>
        <v>0</v>
      </c>
      <c r="D919" t="b">
        <f t="shared" si="43"/>
        <v>0</v>
      </c>
      <c r="E919" t="b">
        <f t="shared" si="44"/>
        <v>1</v>
      </c>
      <c r="F919" s="2">
        <v>6</v>
      </c>
      <c r="G919" s="2">
        <v>44</v>
      </c>
    </row>
    <row r="920" spans="1:7" x14ac:dyDescent="0.35">
      <c r="A920" t="s">
        <v>919</v>
      </c>
      <c r="B920">
        <v>4</v>
      </c>
      <c r="C920" t="b">
        <f t="shared" si="42"/>
        <v>0</v>
      </c>
      <c r="D920" t="b">
        <f t="shared" si="43"/>
        <v>0</v>
      </c>
      <c r="E920" t="b">
        <f t="shared" si="44"/>
        <v>1</v>
      </c>
      <c r="F920" s="2">
        <v>6</v>
      </c>
      <c r="G920" s="2">
        <v>45</v>
      </c>
    </row>
    <row r="921" spans="1:7" x14ac:dyDescent="0.35">
      <c r="A921" t="s">
        <v>920</v>
      </c>
      <c r="B921">
        <v>1</v>
      </c>
      <c r="C921" t="b">
        <f t="shared" si="42"/>
        <v>0</v>
      </c>
      <c r="D921" t="b">
        <f t="shared" si="43"/>
        <v>0</v>
      </c>
      <c r="E921" t="b">
        <f t="shared" si="44"/>
        <v>1</v>
      </c>
      <c r="F921" s="2">
        <v>6</v>
      </c>
      <c r="G921" s="2">
        <v>46</v>
      </c>
    </row>
    <row r="922" spans="1:7" x14ac:dyDescent="0.35">
      <c r="A922" t="s">
        <v>921</v>
      </c>
      <c r="B922">
        <v>4</v>
      </c>
      <c r="C922" t="b">
        <f t="shared" si="42"/>
        <v>0</v>
      </c>
      <c r="D922" t="b">
        <f t="shared" si="43"/>
        <v>0</v>
      </c>
      <c r="E922" t="b">
        <f t="shared" si="44"/>
        <v>1</v>
      </c>
      <c r="F922" s="2">
        <v>6</v>
      </c>
      <c r="G922" s="2">
        <v>47</v>
      </c>
    </row>
    <row r="923" spans="1:7" x14ac:dyDescent="0.35">
      <c r="A923" t="s">
        <v>922</v>
      </c>
      <c r="B923">
        <v>1</v>
      </c>
      <c r="C923" t="b">
        <f t="shared" si="42"/>
        <v>0</v>
      </c>
      <c r="D923" t="b">
        <f t="shared" si="43"/>
        <v>0</v>
      </c>
      <c r="E923" t="b">
        <f t="shared" si="44"/>
        <v>1</v>
      </c>
      <c r="F923" s="2">
        <v>6</v>
      </c>
      <c r="G923" s="2">
        <v>48</v>
      </c>
    </row>
    <row r="924" spans="1:7" x14ac:dyDescent="0.35">
      <c r="A924" t="s">
        <v>923</v>
      </c>
      <c r="B924">
        <v>3</v>
      </c>
      <c r="C924" t="b">
        <f t="shared" si="42"/>
        <v>0</v>
      </c>
      <c r="D924" t="b">
        <f t="shared" si="43"/>
        <v>0</v>
      </c>
      <c r="E924" t="b">
        <f t="shared" si="44"/>
        <v>1</v>
      </c>
      <c r="F924" s="2">
        <v>6</v>
      </c>
      <c r="G924" s="2">
        <v>49</v>
      </c>
    </row>
    <row r="925" spans="1:7" x14ac:dyDescent="0.35">
      <c r="A925" t="s">
        <v>924</v>
      </c>
      <c r="B925">
        <v>2</v>
      </c>
      <c r="C925" t="b">
        <f t="shared" si="42"/>
        <v>0</v>
      </c>
      <c r="D925" t="b">
        <f t="shared" si="43"/>
        <v>0</v>
      </c>
      <c r="E925" t="b">
        <f t="shared" si="44"/>
        <v>1</v>
      </c>
      <c r="F925" s="2">
        <v>6</v>
      </c>
      <c r="G925" s="2">
        <v>50</v>
      </c>
    </row>
    <row r="926" spans="1:7" x14ac:dyDescent="0.35">
      <c r="A926" t="s">
        <v>925</v>
      </c>
      <c r="B926">
        <v>2</v>
      </c>
      <c r="C926" t="b">
        <f t="shared" si="42"/>
        <v>0</v>
      </c>
      <c r="D926" t="b">
        <f t="shared" si="43"/>
        <v>0</v>
      </c>
      <c r="E926" t="b">
        <f t="shared" si="44"/>
        <v>1</v>
      </c>
      <c r="F926" s="2">
        <v>6</v>
      </c>
      <c r="G926" s="2">
        <v>51</v>
      </c>
    </row>
    <row r="927" spans="1:7" x14ac:dyDescent="0.35">
      <c r="A927" t="s">
        <v>926</v>
      </c>
      <c r="B927">
        <v>2</v>
      </c>
      <c r="C927" t="b">
        <f t="shared" si="42"/>
        <v>0</v>
      </c>
      <c r="D927" t="b">
        <f t="shared" si="43"/>
        <v>0</v>
      </c>
      <c r="E927" t="b">
        <f t="shared" si="44"/>
        <v>1</v>
      </c>
      <c r="F927" s="2">
        <v>6</v>
      </c>
      <c r="G927" s="2">
        <v>52</v>
      </c>
    </row>
    <row r="928" spans="1:7" x14ac:dyDescent="0.35">
      <c r="A928" t="s">
        <v>927</v>
      </c>
      <c r="B928">
        <v>2</v>
      </c>
      <c r="C928" t="b">
        <f t="shared" si="42"/>
        <v>0</v>
      </c>
      <c r="D928" t="b">
        <f t="shared" si="43"/>
        <v>0</v>
      </c>
      <c r="E928" t="b">
        <f t="shared" si="44"/>
        <v>1</v>
      </c>
      <c r="F928" s="2">
        <v>6</v>
      </c>
      <c r="G928" s="2">
        <v>10</v>
      </c>
    </row>
    <row r="929" spans="1:7" x14ac:dyDescent="0.35">
      <c r="A929" t="s">
        <v>928</v>
      </c>
      <c r="B929">
        <v>1</v>
      </c>
      <c r="C929" t="b">
        <f t="shared" si="42"/>
        <v>0</v>
      </c>
      <c r="D929" t="b">
        <f t="shared" si="43"/>
        <v>0</v>
      </c>
      <c r="E929" t="b">
        <f t="shared" si="44"/>
        <v>1</v>
      </c>
      <c r="F929" s="2">
        <v>6</v>
      </c>
      <c r="G929" s="2">
        <v>11</v>
      </c>
    </row>
    <row r="930" spans="1:7" x14ac:dyDescent="0.35">
      <c r="A930" t="s">
        <v>929</v>
      </c>
      <c r="B930">
        <v>4</v>
      </c>
      <c r="C930" t="b">
        <f t="shared" si="42"/>
        <v>0</v>
      </c>
      <c r="D930" t="b">
        <f t="shared" si="43"/>
        <v>0</v>
      </c>
      <c r="E930" t="b">
        <f t="shared" si="44"/>
        <v>1</v>
      </c>
      <c r="F930" s="2">
        <v>6</v>
      </c>
      <c r="G930" s="2">
        <v>12</v>
      </c>
    </row>
    <row r="931" spans="1:7" x14ac:dyDescent="0.35">
      <c r="A931" t="s">
        <v>930</v>
      </c>
      <c r="B931">
        <v>3</v>
      </c>
      <c r="C931" t="b">
        <f t="shared" si="42"/>
        <v>0</v>
      </c>
      <c r="D931" t="b">
        <f t="shared" si="43"/>
        <v>0</v>
      </c>
      <c r="E931" t="b">
        <f t="shared" si="44"/>
        <v>1</v>
      </c>
      <c r="F931" s="2">
        <v>6</v>
      </c>
      <c r="G931" s="2">
        <v>13</v>
      </c>
    </row>
    <row r="932" spans="1:7" x14ac:dyDescent="0.35">
      <c r="A932" t="s">
        <v>931</v>
      </c>
      <c r="B932">
        <v>2</v>
      </c>
      <c r="C932" t="b">
        <f t="shared" si="42"/>
        <v>0</v>
      </c>
      <c r="D932" t="b">
        <f t="shared" si="43"/>
        <v>0</v>
      </c>
      <c r="E932" t="b">
        <f t="shared" si="44"/>
        <v>1</v>
      </c>
      <c r="F932" s="2">
        <v>6</v>
      </c>
      <c r="G932" s="2">
        <v>14</v>
      </c>
    </row>
    <row r="933" spans="1:7" x14ac:dyDescent="0.35">
      <c r="A933" t="s">
        <v>932</v>
      </c>
      <c r="B933">
        <v>2</v>
      </c>
      <c r="C933" t="b">
        <f t="shared" si="42"/>
        <v>0</v>
      </c>
      <c r="D933" t="b">
        <f t="shared" si="43"/>
        <v>0</v>
      </c>
      <c r="E933" t="b">
        <f t="shared" si="44"/>
        <v>1</v>
      </c>
      <c r="F933" s="2">
        <v>6</v>
      </c>
      <c r="G933" s="2">
        <v>15</v>
      </c>
    </row>
    <row r="934" spans="1:7" x14ac:dyDescent="0.35">
      <c r="A934" t="s">
        <v>933</v>
      </c>
      <c r="B934">
        <v>0</v>
      </c>
      <c r="C934" t="b">
        <f t="shared" si="42"/>
        <v>0</v>
      </c>
      <c r="D934" t="b">
        <f t="shared" si="43"/>
        <v>0</v>
      </c>
      <c r="E934" t="b">
        <f t="shared" si="44"/>
        <v>1</v>
      </c>
      <c r="F934" s="2">
        <v>6</v>
      </c>
      <c r="G934" s="2">
        <v>16</v>
      </c>
    </row>
    <row r="935" spans="1:7" x14ac:dyDescent="0.35">
      <c r="A935" t="s">
        <v>934</v>
      </c>
      <c r="B935">
        <v>1</v>
      </c>
      <c r="C935" t="b">
        <f t="shared" si="42"/>
        <v>0</v>
      </c>
      <c r="D935" t="b">
        <f t="shared" si="43"/>
        <v>0</v>
      </c>
      <c r="E935" t="b">
        <f t="shared" si="44"/>
        <v>1</v>
      </c>
      <c r="F935" s="2">
        <v>6</v>
      </c>
      <c r="G935" s="2">
        <v>17</v>
      </c>
    </row>
    <row r="936" spans="1:7" x14ac:dyDescent="0.35">
      <c r="A936" t="s">
        <v>935</v>
      </c>
      <c r="B936">
        <v>2</v>
      </c>
      <c r="C936" t="b">
        <f t="shared" si="42"/>
        <v>0</v>
      </c>
      <c r="D936" t="b">
        <f t="shared" si="43"/>
        <v>0</v>
      </c>
      <c r="E936" t="b">
        <f t="shared" si="44"/>
        <v>1</v>
      </c>
      <c r="F936" s="2">
        <v>6</v>
      </c>
      <c r="G936" s="2">
        <v>18</v>
      </c>
    </row>
    <row r="937" spans="1:7" x14ac:dyDescent="0.35">
      <c r="A937" t="s">
        <v>936</v>
      </c>
      <c r="B937">
        <v>4</v>
      </c>
      <c r="C937" t="b">
        <f t="shared" si="42"/>
        <v>0</v>
      </c>
      <c r="D937" t="b">
        <f t="shared" si="43"/>
        <v>0</v>
      </c>
      <c r="E937" t="b">
        <f t="shared" si="44"/>
        <v>1</v>
      </c>
      <c r="F937" s="2">
        <v>6</v>
      </c>
      <c r="G937" s="2">
        <v>1</v>
      </c>
    </row>
    <row r="938" spans="1:7" x14ac:dyDescent="0.35">
      <c r="A938" t="s">
        <v>937</v>
      </c>
      <c r="B938">
        <v>4</v>
      </c>
      <c r="C938" t="b">
        <f t="shared" si="42"/>
        <v>0</v>
      </c>
      <c r="D938" t="b">
        <f t="shared" si="43"/>
        <v>0</v>
      </c>
      <c r="E938" t="b">
        <f t="shared" si="44"/>
        <v>1</v>
      </c>
      <c r="F938" s="2">
        <v>6</v>
      </c>
      <c r="G938" s="2">
        <v>2</v>
      </c>
    </row>
    <row r="939" spans="1:7" x14ac:dyDescent="0.35">
      <c r="A939" t="s">
        <v>938</v>
      </c>
      <c r="B939">
        <v>1</v>
      </c>
      <c r="C939" t="b">
        <f t="shared" si="42"/>
        <v>0</v>
      </c>
      <c r="D939" t="b">
        <f t="shared" si="43"/>
        <v>0</v>
      </c>
      <c r="E939" t="b">
        <f t="shared" si="44"/>
        <v>1</v>
      </c>
      <c r="F939" s="2">
        <v>6</v>
      </c>
      <c r="G939" s="2">
        <v>3</v>
      </c>
    </row>
    <row r="940" spans="1:7" x14ac:dyDescent="0.35">
      <c r="A940" t="s">
        <v>939</v>
      </c>
      <c r="B940">
        <v>1</v>
      </c>
      <c r="C940" t="b">
        <f t="shared" si="42"/>
        <v>0</v>
      </c>
      <c r="D940" t="b">
        <f t="shared" si="43"/>
        <v>0</v>
      </c>
      <c r="E940" t="b">
        <f t="shared" si="44"/>
        <v>1</v>
      </c>
      <c r="F940" s="2">
        <v>6</v>
      </c>
      <c r="G940" s="2">
        <v>4</v>
      </c>
    </row>
    <row r="941" spans="1:7" x14ac:dyDescent="0.35">
      <c r="A941" t="s">
        <v>940</v>
      </c>
      <c r="B941">
        <v>0</v>
      </c>
      <c r="C941" t="b">
        <f t="shared" si="42"/>
        <v>0</v>
      </c>
      <c r="D941" t="b">
        <f t="shared" si="43"/>
        <v>0</v>
      </c>
      <c r="E941" t="b">
        <f t="shared" si="44"/>
        <v>1</v>
      </c>
      <c r="F941" s="2">
        <v>6</v>
      </c>
      <c r="G941" s="2">
        <v>5</v>
      </c>
    </row>
    <row r="942" spans="1:7" x14ac:dyDescent="0.35">
      <c r="A942" t="s">
        <v>941</v>
      </c>
      <c r="B942">
        <v>1</v>
      </c>
      <c r="C942" t="b">
        <f t="shared" si="42"/>
        <v>0</v>
      </c>
      <c r="D942" t="b">
        <f t="shared" si="43"/>
        <v>0</v>
      </c>
      <c r="E942" t="b">
        <f t="shared" si="44"/>
        <v>1</v>
      </c>
      <c r="F942" s="2">
        <v>6</v>
      </c>
      <c r="G942" s="2">
        <v>6</v>
      </c>
    </row>
    <row r="943" spans="1:7" x14ac:dyDescent="0.35">
      <c r="A943" t="s">
        <v>942</v>
      </c>
      <c r="B943">
        <v>2</v>
      </c>
      <c r="C943" t="b">
        <f t="shared" si="42"/>
        <v>0</v>
      </c>
      <c r="D943" t="b">
        <f t="shared" si="43"/>
        <v>0</v>
      </c>
      <c r="E943" t="b">
        <f t="shared" si="44"/>
        <v>1</v>
      </c>
      <c r="F943" s="2">
        <v>6</v>
      </c>
      <c r="G943" s="2">
        <v>7</v>
      </c>
    </row>
    <row r="944" spans="1:7" x14ac:dyDescent="0.35">
      <c r="A944" t="s">
        <v>943</v>
      </c>
      <c r="B944">
        <v>0</v>
      </c>
      <c r="C944" t="b">
        <f t="shared" si="42"/>
        <v>0</v>
      </c>
      <c r="D944" t="b">
        <f t="shared" si="43"/>
        <v>0</v>
      </c>
      <c r="E944" t="b">
        <f t="shared" si="44"/>
        <v>1</v>
      </c>
      <c r="F944" s="2">
        <v>6</v>
      </c>
      <c r="G944" s="2">
        <v>8</v>
      </c>
    </row>
    <row r="945" spans="1:7" x14ac:dyDescent="0.35">
      <c r="A945" t="s">
        <v>944</v>
      </c>
      <c r="B945">
        <v>4</v>
      </c>
      <c r="C945" t="b">
        <f t="shared" si="42"/>
        <v>0</v>
      </c>
      <c r="D945" t="b">
        <f t="shared" si="43"/>
        <v>0</v>
      </c>
      <c r="E945" t="b">
        <f t="shared" si="44"/>
        <v>1</v>
      </c>
      <c r="F945" s="2">
        <v>6</v>
      </c>
      <c r="G945" s="2">
        <v>9</v>
      </c>
    </row>
    <row r="946" spans="1:7" x14ac:dyDescent="0.35">
      <c r="A946" t="s">
        <v>945</v>
      </c>
      <c r="B946">
        <v>0</v>
      </c>
      <c r="C946" t="b">
        <f t="shared" si="42"/>
        <v>1</v>
      </c>
      <c r="D946" t="b">
        <f t="shared" si="43"/>
        <v>0</v>
      </c>
      <c r="E946" t="b">
        <f t="shared" si="44"/>
        <v>0</v>
      </c>
      <c r="F946" s="2">
        <v>7</v>
      </c>
      <c r="G946" s="2">
        <v>14</v>
      </c>
    </row>
    <row r="947" spans="1:7" x14ac:dyDescent="0.35">
      <c r="A947" t="s">
        <v>946</v>
      </c>
      <c r="B947">
        <v>4</v>
      </c>
      <c r="C947" t="b">
        <f t="shared" si="42"/>
        <v>1</v>
      </c>
      <c r="D947" t="b">
        <f t="shared" si="43"/>
        <v>0</v>
      </c>
      <c r="E947" t="b">
        <f t="shared" si="44"/>
        <v>0</v>
      </c>
      <c r="F947" s="2">
        <v>7</v>
      </c>
      <c r="G947" s="2">
        <v>15</v>
      </c>
    </row>
    <row r="948" spans="1:7" x14ac:dyDescent="0.35">
      <c r="A948" t="s">
        <v>947</v>
      </c>
      <c r="B948">
        <v>3</v>
      </c>
      <c r="C948" t="b">
        <f t="shared" si="42"/>
        <v>1</v>
      </c>
      <c r="D948" t="b">
        <f t="shared" si="43"/>
        <v>0</v>
      </c>
      <c r="E948" t="b">
        <f t="shared" si="44"/>
        <v>0</v>
      </c>
      <c r="F948" s="2">
        <v>7</v>
      </c>
      <c r="G948" s="2">
        <v>16</v>
      </c>
    </row>
    <row r="949" spans="1:7" x14ac:dyDescent="0.35">
      <c r="A949" t="s">
        <v>948</v>
      </c>
      <c r="B949">
        <v>0</v>
      </c>
      <c r="C949" t="b">
        <f t="shared" si="42"/>
        <v>1</v>
      </c>
      <c r="D949" t="b">
        <f t="shared" si="43"/>
        <v>0</v>
      </c>
      <c r="E949" t="b">
        <f t="shared" si="44"/>
        <v>0</v>
      </c>
      <c r="F949" s="2">
        <v>7</v>
      </c>
      <c r="G949" s="2">
        <v>17</v>
      </c>
    </row>
    <row r="950" spans="1:7" x14ac:dyDescent="0.35">
      <c r="A950" t="s">
        <v>949</v>
      </c>
      <c r="B950">
        <v>0</v>
      </c>
      <c r="C950" t="b">
        <f t="shared" si="42"/>
        <v>1</v>
      </c>
      <c r="D950" t="b">
        <f t="shared" si="43"/>
        <v>0</v>
      </c>
      <c r="E950" t="b">
        <f t="shared" si="44"/>
        <v>0</v>
      </c>
      <c r="F950" s="2">
        <v>7</v>
      </c>
      <c r="G950" s="2">
        <v>18</v>
      </c>
    </row>
    <row r="951" spans="1:7" x14ac:dyDescent="0.35">
      <c r="A951" t="s">
        <v>950</v>
      </c>
      <c r="B951">
        <v>0</v>
      </c>
      <c r="C951" t="b">
        <f t="shared" si="42"/>
        <v>1</v>
      </c>
      <c r="D951" t="b">
        <f t="shared" si="43"/>
        <v>0</v>
      </c>
      <c r="E951" t="b">
        <f t="shared" si="44"/>
        <v>0</v>
      </c>
      <c r="F951" s="2">
        <v>7</v>
      </c>
      <c r="G951" s="2">
        <v>19</v>
      </c>
    </row>
    <row r="952" spans="1:7" x14ac:dyDescent="0.35">
      <c r="A952" t="s">
        <v>951</v>
      </c>
      <c r="B952">
        <v>4</v>
      </c>
      <c r="C952" t="b">
        <f t="shared" si="42"/>
        <v>1</v>
      </c>
      <c r="D952" t="b">
        <f t="shared" si="43"/>
        <v>0</v>
      </c>
      <c r="E952" t="b">
        <f t="shared" si="44"/>
        <v>0</v>
      </c>
      <c r="F952" s="2">
        <v>7</v>
      </c>
      <c r="G952" s="2">
        <v>20</v>
      </c>
    </row>
    <row r="953" spans="1:7" x14ac:dyDescent="0.35">
      <c r="A953" t="s">
        <v>952</v>
      </c>
      <c r="B953">
        <v>1</v>
      </c>
      <c r="C953" t="b">
        <f t="shared" si="42"/>
        <v>1</v>
      </c>
      <c r="D953" t="b">
        <f t="shared" si="43"/>
        <v>0</v>
      </c>
      <c r="E953" t="b">
        <f t="shared" si="44"/>
        <v>0</v>
      </c>
      <c r="F953" s="2">
        <v>7</v>
      </c>
      <c r="G953" s="2">
        <v>21</v>
      </c>
    </row>
    <row r="954" spans="1:7" x14ac:dyDescent="0.35">
      <c r="A954" t="s">
        <v>953</v>
      </c>
      <c r="B954">
        <v>2</v>
      </c>
      <c r="C954" t="b">
        <f t="shared" si="42"/>
        <v>1</v>
      </c>
      <c r="D954" t="b">
        <f t="shared" si="43"/>
        <v>0</v>
      </c>
      <c r="E954" t="b">
        <f t="shared" si="44"/>
        <v>0</v>
      </c>
      <c r="F954" s="2">
        <v>7</v>
      </c>
      <c r="G954" s="2">
        <v>22</v>
      </c>
    </row>
    <row r="955" spans="1:7" x14ac:dyDescent="0.35">
      <c r="A955" t="s">
        <v>954</v>
      </c>
      <c r="B955">
        <v>4</v>
      </c>
      <c r="C955" t="b">
        <f t="shared" si="42"/>
        <v>1</v>
      </c>
      <c r="D955" t="b">
        <f t="shared" si="43"/>
        <v>0</v>
      </c>
      <c r="E955" t="b">
        <f t="shared" si="44"/>
        <v>0</v>
      </c>
      <c r="F955" s="2">
        <v>7</v>
      </c>
      <c r="G955" s="2">
        <v>23</v>
      </c>
    </row>
    <row r="956" spans="1:7" x14ac:dyDescent="0.35">
      <c r="A956" t="s">
        <v>955</v>
      </c>
      <c r="B956">
        <v>0</v>
      </c>
      <c r="C956" t="b">
        <f t="shared" si="42"/>
        <v>1</v>
      </c>
      <c r="D956" t="b">
        <f t="shared" si="43"/>
        <v>0</v>
      </c>
      <c r="E956" t="b">
        <f t="shared" si="44"/>
        <v>0</v>
      </c>
      <c r="F956" s="2">
        <v>7</v>
      </c>
      <c r="G956" s="2">
        <v>24</v>
      </c>
    </row>
    <row r="957" spans="1:7" x14ac:dyDescent="0.35">
      <c r="A957" t="s">
        <v>956</v>
      </c>
      <c r="B957">
        <v>4</v>
      </c>
      <c r="C957" t="b">
        <f t="shared" si="42"/>
        <v>1</v>
      </c>
      <c r="D957" t="b">
        <f t="shared" si="43"/>
        <v>0</v>
      </c>
      <c r="E957" t="b">
        <f t="shared" si="44"/>
        <v>0</v>
      </c>
      <c r="F957" s="2">
        <v>7</v>
      </c>
      <c r="G957" s="2">
        <v>40</v>
      </c>
    </row>
    <row r="958" spans="1:7" x14ac:dyDescent="0.35">
      <c r="A958" t="s">
        <v>957</v>
      </c>
      <c r="B958">
        <v>3</v>
      </c>
      <c r="C958" t="b">
        <f t="shared" si="42"/>
        <v>1</v>
      </c>
      <c r="D958" t="b">
        <f t="shared" si="43"/>
        <v>0</v>
      </c>
      <c r="E958" t="b">
        <f t="shared" si="44"/>
        <v>0</v>
      </c>
      <c r="F958" s="2">
        <v>7</v>
      </c>
      <c r="G958" s="2">
        <v>41</v>
      </c>
    </row>
    <row r="959" spans="1:7" x14ac:dyDescent="0.35">
      <c r="A959" t="s">
        <v>958</v>
      </c>
      <c r="B959">
        <v>2</v>
      </c>
      <c r="C959" t="b">
        <f t="shared" si="42"/>
        <v>1</v>
      </c>
      <c r="D959" t="b">
        <f t="shared" si="43"/>
        <v>0</v>
      </c>
      <c r="E959" t="b">
        <f t="shared" si="44"/>
        <v>0</v>
      </c>
      <c r="F959" s="2">
        <v>7</v>
      </c>
      <c r="G959" s="2">
        <v>42</v>
      </c>
    </row>
    <row r="960" spans="1:7" x14ac:dyDescent="0.35">
      <c r="A960" t="s">
        <v>959</v>
      </c>
      <c r="B960">
        <v>3</v>
      </c>
      <c r="C960" t="b">
        <f t="shared" si="42"/>
        <v>1</v>
      </c>
      <c r="D960" t="b">
        <f t="shared" si="43"/>
        <v>0</v>
      </c>
      <c r="E960" t="b">
        <f t="shared" si="44"/>
        <v>0</v>
      </c>
      <c r="F960" s="2">
        <v>7</v>
      </c>
      <c r="G960" s="2">
        <v>43</v>
      </c>
    </row>
    <row r="961" spans="1:7" x14ac:dyDescent="0.35">
      <c r="A961" t="s">
        <v>960</v>
      </c>
      <c r="B961">
        <v>0</v>
      </c>
      <c r="C961" t="b">
        <f t="shared" si="42"/>
        <v>1</v>
      </c>
      <c r="D961" t="b">
        <f t="shared" si="43"/>
        <v>0</v>
      </c>
      <c r="E961" t="b">
        <f t="shared" si="44"/>
        <v>0</v>
      </c>
      <c r="F961" s="2">
        <v>7</v>
      </c>
      <c r="G961" s="2">
        <v>44</v>
      </c>
    </row>
    <row r="962" spans="1:7" x14ac:dyDescent="0.35">
      <c r="A962" t="s">
        <v>961</v>
      </c>
      <c r="B962">
        <v>1</v>
      </c>
      <c r="C962" t="b">
        <f t="shared" ref="C962:C1025" si="45">ISNUMBER(SEARCH("F", A962))</f>
        <v>1</v>
      </c>
      <c r="D962" t="b">
        <f t="shared" ref="D962:D1025" si="46">ISNUMBER(SEARCH("L", A962))</f>
        <v>0</v>
      </c>
      <c r="E962" t="b">
        <f t="shared" ref="E962:E1025" si="47">ISNUMBER(SEARCH("R", A962))</f>
        <v>0</v>
      </c>
      <c r="F962" s="2">
        <v>7</v>
      </c>
      <c r="G962" s="2">
        <v>45</v>
      </c>
    </row>
    <row r="963" spans="1:7" x14ac:dyDescent="0.35">
      <c r="A963" t="s">
        <v>962</v>
      </c>
      <c r="B963">
        <v>2</v>
      </c>
      <c r="C963" t="b">
        <f t="shared" si="45"/>
        <v>1</v>
      </c>
      <c r="D963" t="b">
        <f t="shared" si="46"/>
        <v>0</v>
      </c>
      <c r="E963" t="b">
        <f t="shared" si="47"/>
        <v>0</v>
      </c>
      <c r="F963" s="2">
        <v>7</v>
      </c>
      <c r="G963" s="2">
        <v>46</v>
      </c>
    </row>
    <row r="964" spans="1:7" x14ac:dyDescent="0.35">
      <c r="A964" t="s">
        <v>963</v>
      </c>
      <c r="B964">
        <v>1</v>
      </c>
      <c r="C964" t="b">
        <f t="shared" si="45"/>
        <v>1</v>
      </c>
      <c r="D964" t="b">
        <f t="shared" si="46"/>
        <v>0</v>
      </c>
      <c r="E964" t="b">
        <f t="shared" si="47"/>
        <v>0</v>
      </c>
      <c r="F964" s="2">
        <v>7</v>
      </c>
      <c r="G964" s="2">
        <v>29</v>
      </c>
    </row>
    <row r="965" spans="1:7" x14ac:dyDescent="0.35">
      <c r="A965" t="s">
        <v>964</v>
      </c>
      <c r="B965">
        <v>1</v>
      </c>
      <c r="C965" t="b">
        <f t="shared" si="45"/>
        <v>1</v>
      </c>
      <c r="D965" t="b">
        <f t="shared" si="46"/>
        <v>0</v>
      </c>
      <c r="E965" t="b">
        <f t="shared" si="47"/>
        <v>0</v>
      </c>
      <c r="F965" s="2">
        <v>7</v>
      </c>
      <c r="G965" s="2">
        <v>30</v>
      </c>
    </row>
    <row r="966" spans="1:7" x14ac:dyDescent="0.35">
      <c r="A966" t="s">
        <v>965</v>
      </c>
      <c r="B966">
        <v>0</v>
      </c>
      <c r="C966" t="b">
        <f t="shared" si="45"/>
        <v>1</v>
      </c>
      <c r="D966" t="b">
        <f t="shared" si="46"/>
        <v>0</v>
      </c>
      <c r="E966" t="b">
        <f t="shared" si="47"/>
        <v>0</v>
      </c>
      <c r="F966" s="2">
        <v>7</v>
      </c>
      <c r="G966" s="2">
        <v>31</v>
      </c>
    </row>
    <row r="967" spans="1:7" x14ac:dyDescent="0.35">
      <c r="A967" t="s">
        <v>966</v>
      </c>
      <c r="B967">
        <v>4</v>
      </c>
      <c r="C967" t="b">
        <f t="shared" si="45"/>
        <v>1</v>
      </c>
      <c r="D967" t="b">
        <f t="shared" si="46"/>
        <v>0</v>
      </c>
      <c r="E967" t="b">
        <f t="shared" si="47"/>
        <v>0</v>
      </c>
      <c r="F967" s="2">
        <v>7</v>
      </c>
      <c r="G967" s="2">
        <v>32</v>
      </c>
    </row>
    <row r="968" spans="1:7" x14ac:dyDescent="0.35">
      <c r="A968" t="s">
        <v>967</v>
      </c>
      <c r="B968">
        <v>3</v>
      </c>
      <c r="C968" t="b">
        <f t="shared" si="45"/>
        <v>1</v>
      </c>
      <c r="D968" t="b">
        <f t="shared" si="46"/>
        <v>0</v>
      </c>
      <c r="E968" t="b">
        <f t="shared" si="47"/>
        <v>0</v>
      </c>
      <c r="F968" s="2">
        <v>7</v>
      </c>
      <c r="G968" s="2">
        <v>33</v>
      </c>
    </row>
    <row r="969" spans="1:7" x14ac:dyDescent="0.35">
      <c r="A969" t="s">
        <v>968</v>
      </c>
      <c r="B969">
        <v>0</v>
      </c>
      <c r="C969" t="b">
        <f t="shared" si="45"/>
        <v>1</v>
      </c>
      <c r="D969" t="b">
        <f t="shared" si="46"/>
        <v>0</v>
      </c>
      <c r="E969" t="b">
        <f t="shared" si="47"/>
        <v>0</v>
      </c>
      <c r="F969" s="2">
        <v>7</v>
      </c>
      <c r="G969" s="2">
        <v>34</v>
      </c>
    </row>
    <row r="970" spans="1:7" x14ac:dyDescent="0.35">
      <c r="A970" t="s">
        <v>969</v>
      </c>
      <c r="B970">
        <v>2</v>
      </c>
      <c r="C970" t="b">
        <f t="shared" si="45"/>
        <v>1</v>
      </c>
      <c r="D970" t="b">
        <f t="shared" si="46"/>
        <v>0</v>
      </c>
      <c r="E970" t="b">
        <f t="shared" si="47"/>
        <v>0</v>
      </c>
      <c r="F970" s="2">
        <v>7</v>
      </c>
      <c r="G970" s="2">
        <v>35</v>
      </c>
    </row>
    <row r="971" spans="1:7" x14ac:dyDescent="0.35">
      <c r="A971" t="s">
        <v>970</v>
      </c>
      <c r="B971">
        <v>1</v>
      </c>
      <c r="C971" t="b">
        <f t="shared" si="45"/>
        <v>1</v>
      </c>
      <c r="D971" t="b">
        <f t="shared" si="46"/>
        <v>0</v>
      </c>
      <c r="E971" t="b">
        <f t="shared" si="47"/>
        <v>0</v>
      </c>
      <c r="F971" s="2">
        <v>7</v>
      </c>
      <c r="G971" s="2">
        <v>36</v>
      </c>
    </row>
    <row r="972" spans="1:7" x14ac:dyDescent="0.35">
      <c r="A972" t="s">
        <v>971</v>
      </c>
      <c r="B972">
        <v>2</v>
      </c>
      <c r="C972" t="b">
        <f t="shared" si="45"/>
        <v>1</v>
      </c>
      <c r="D972" t="b">
        <f t="shared" si="46"/>
        <v>0</v>
      </c>
      <c r="E972" t="b">
        <f t="shared" si="47"/>
        <v>0</v>
      </c>
      <c r="F972" s="2">
        <v>7</v>
      </c>
      <c r="G972" s="2">
        <v>54</v>
      </c>
    </row>
    <row r="973" spans="1:7" x14ac:dyDescent="0.35">
      <c r="A973" t="s">
        <v>972</v>
      </c>
      <c r="B973">
        <v>4</v>
      </c>
      <c r="C973" t="b">
        <f t="shared" si="45"/>
        <v>1</v>
      </c>
      <c r="D973" t="b">
        <f t="shared" si="46"/>
        <v>0</v>
      </c>
      <c r="E973" t="b">
        <f t="shared" si="47"/>
        <v>0</v>
      </c>
      <c r="F973" s="2">
        <v>7</v>
      </c>
      <c r="G973" s="2">
        <v>55</v>
      </c>
    </row>
    <row r="974" spans="1:7" x14ac:dyDescent="0.35">
      <c r="A974" t="s">
        <v>973</v>
      </c>
      <c r="B974">
        <v>0</v>
      </c>
      <c r="C974" t="b">
        <f t="shared" si="45"/>
        <v>1</v>
      </c>
      <c r="D974" t="b">
        <f t="shared" si="46"/>
        <v>0</v>
      </c>
      <c r="E974" t="b">
        <f t="shared" si="47"/>
        <v>0</v>
      </c>
      <c r="F974" s="2">
        <v>7</v>
      </c>
      <c r="G974" s="2">
        <v>56</v>
      </c>
    </row>
    <row r="975" spans="1:7" x14ac:dyDescent="0.35">
      <c r="A975" t="s">
        <v>974</v>
      </c>
      <c r="B975">
        <v>0</v>
      </c>
      <c r="C975" t="b">
        <f t="shared" si="45"/>
        <v>1</v>
      </c>
      <c r="D975" t="b">
        <f t="shared" si="46"/>
        <v>0</v>
      </c>
      <c r="E975" t="b">
        <f t="shared" si="47"/>
        <v>0</v>
      </c>
      <c r="F975" s="2">
        <v>7</v>
      </c>
      <c r="G975" s="2">
        <v>57</v>
      </c>
    </row>
    <row r="976" spans="1:7" x14ac:dyDescent="0.35">
      <c r="A976" t="s">
        <v>975</v>
      </c>
      <c r="B976">
        <v>1</v>
      </c>
      <c r="C976" t="b">
        <f t="shared" si="45"/>
        <v>1</v>
      </c>
      <c r="D976" t="b">
        <f t="shared" si="46"/>
        <v>0</v>
      </c>
      <c r="E976" t="b">
        <f t="shared" si="47"/>
        <v>0</v>
      </c>
      <c r="F976" s="2">
        <v>7</v>
      </c>
      <c r="G976" s="2">
        <v>25</v>
      </c>
    </row>
    <row r="977" spans="1:7" x14ac:dyDescent="0.35">
      <c r="A977" t="s">
        <v>976</v>
      </c>
      <c r="B977">
        <v>0</v>
      </c>
      <c r="C977" t="b">
        <f t="shared" si="45"/>
        <v>1</v>
      </c>
      <c r="D977" t="b">
        <f t="shared" si="46"/>
        <v>0</v>
      </c>
      <c r="E977" t="b">
        <f t="shared" si="47"/>
        <v>0</v>
      </c>
      <c r="F977" s="2">
        <v>7</v>
      </c>
      <c r="G977" s="2">
        <v>26</v>
      </c>
    </row>
    <row r="978" spans="1:7" x14ac:dyDescent="0.35">
      <c r="A978" t="s">
        <v>977</v>
      </c>
      <c r="B978">
        <v>4</v>
      </c>
      <c r="C978" t="b">
        <f t="shared" si="45"/>
        <v>1</v>
      </c>
      <c r="D978" t="b">
        <f t="shared" si="46"/>
        <v>0</v>
      </c>
      <c r="E978" t="b">
        <f t="shared" si="47"/>
        <v>0</v>
      </c>
      <c r="F978" s="2">
        <v>7</v>
      </c>
      <c r="G978" s="2">
        <v>27</v>
      </c>
    </row>
    <row r="979" spans="1:7" x14ac:dyDescent="0.35">
      <c r="A979" t="s">
        <v>978</v>
      </c>
      <c r="B979">
        <v>3</v>
      </c>
      <c r="C979" t="b">
        <f t="shared" si="45"/>
        <v>1</v>
      </c>
      <c r="D979" t="b">
        <f t="shared" si="46"/>
        <v>0</v>
      </c>
      <c r="E979" t="b">
        <f t="shared" si="47"/>
        <v>0</v>
      </c>
      <c r="F979" s="2">
        <v>7</v>
      </c>
      <c r="G979" s="2">
        <v>28</v>
      </c>
    </row>
    <row r="980" spans="1:7" x14ac:dyDescent="0.35">
      <c r="A980" t="s">
        <v>979</v>
      </c>
      <c r="B980">
        <v>0</v>
      </c>
      <c r="C980" t="b">
        <f t="shared" si="45"/>
        <v>1</v>
      </c>
      <c r="D980" t="b">
        <f t="shared" si="46"/>
        <v>0</v>
      </c>
      <c r="E980" t="b">
        <f t="shared" si="47"/>
        <v>0</v>
      </c>
      <c r="F980" s="2">
        <v>7</v>
      </c>
      <c r="G980" s="2">
        <v>47</v>
      </c>
    </row>
    <row r="981" spans="1:7" x14ac:dyDescent="0.35">
      <c r="A981" t="s">
        <v>980</v>
      </c>
      <c r="B981">
        <v>1</v>
      </c>
      <c r="C981" t="b">
        <f t="shared" si="45"/>
        <v>1</v>
      </c>
      <c r="D981" t="b">
        <f t="shared" si="46"/>
        <v>0</v>
      </c>
      <c r="E981" t="b">
        <f t="shared" si="47"/>
        <v>0</v>
      </c>
      <c r="F981" s="2">
        <v>7</v>
      </c>
      <c r="G981" s="2">
        <v>48</v>
      </c>
    </row>
    <row r="982" spans="1:7" x14ac:dyDescent="0.35">
      <c r="A982" t="s">
        <v>981</v>
      </c>
      <c r="B982">
        <v>2</v>
      </c>
      <c r="C982" t="b">
        <f t="shared" si="45"/>
        <v>1</v>
      </c>
      <c r="D982" t="b">
        <f t="shared" si="46"/>
        <v>0</v>
      </c>
      <c r="E982" t="b">
        <f t="shared" si="47"/>
        <v>0</v>
      </c>
      <c r="F982" s="2">
        <v>7</v>
      </c>
      <c r="G982" s="2">
        <v>49</v>
      </c>
    </row>
    <row r="983" spans="1:7" x14ac:dyDescent="0.35">
      <c r="A983" t="s">
        <v>982</v>
      </c>
      <c r="B983">
        <v>3</v>
      </c>
      <c r="C983" t="b">
        <f t="shared" si="45"/>
        <v>1</v>
      </c>
      <c r="D983" t="b">
        <f t="shared" si="46"/>
        <v>0</v>
      </c>
      <c r="E983" t="b">
        <f t="shared" si="47"/>
        <v>0</v>
      </c>
      <c r="F983" s="2">
        <v>7</v>
      </c>
      <c r="G983" s="2">
        <v>50</v>
      </c>
    </row>
    <row r="984" spans="1:7" x14ac:dyDescent="0.35">
      <c r="A984" t="s">
        <v>983</v>
      </c>
      <c r="B984">
        <v>0</v>
      </c>
      <c r="C984" t="b">
        <f t="shared" si="45"/>
        <v>1</v>
      </c>
      <c r="D984" t="b">
        <f t="shared" si="46"/>
        <v>0</v>
      </c>
      <c r="E984" t="b">
        <f t="shared" si="47"/>
        <v>0</v>
      </c>
      <c r="F984" s="2">
        <v>7</v>
      </c>
      <c r="G984" s="2">
        <v>51</v>
      </c>
    </row>
    <row r="985" spans="1:7" x14ac:dyDescent="0.35">
      <c r="A985" t="s">
        <v>984</v>
      </c>
      <c r="B985">
        <v>0</v>
      </c>
      <c r="C985" t="b">
        <f t="shared" si="45"/>
        <v>1</v>
      </c>
      <c r="D985" t="b">
        <f t="shared" si="46"/>
        <v>0</v>
      </c>
      <c r="E985" t="b">
        <f t="shared" si="47"/>
        <v>0</v>
      </c>
      <c r="F985" s="2">
        <v>7</v>
      </c>
      <c r="G985" s="2">
        <v>52</v>
      </c>
    </row>
    <row r="986" spans="1:7" x14ac:dyDescent="0.35">
      <c r="A986" t="s">
        <v>985</v>
      </c>
      <c r="B986">
        <v>4</v>
      </c>
      <c r="C986" t="b">
        <f t="shared" si="45"/>
        <v>1</v>
      </c>
      <c r="D986" t="b">
        <f t="shared" si="46"/>
        <v>0</v>
      </c>
      <c r="E986" t="b">
        <f t="shared" si="47"/>
        <v>0</v>
      </c>
      <c r="F986" s="2">
        <v>7</v>
      </c>
      <c r="G986" s="2">
        <v>53</v>
      </c>
    </row>
    <row r="987" spans="1:7" x14ac:dyDescent="0.35">
      <c r="A987" t="s">
        <v>986</v>
      </c>
      <c r="B987">
        <v>4</v>
      </c>
      <c r="C987" t="b">
        <f t="shared" si="45"/>
        <v>1</v>
      </c>
      <c r="D987" t="b">
        <f t="shared" si="46"/>
        <v>0</v>
      </c>
      <c r="E987" t="b">
        <f t="shared" si="47"/>
        <v>0</v>
      </c>
      <c r="F987" s="2">
        <v>7</v>
      </c>
      <c r="G987" s="2">
        <v>10</v>
      </c>
    </row>
    <row r="988" spans="1:7" x14ac:dyDescent="0.35">
      <c r="A988" t="s">
        <v>987</v>
      </c>
      <c r="B988">
        <v>3</v>
      </c>
      <c r="C988" t="b">
        <f t="shared" si="45"/>
        <v>1</v>
      </c>
      <c r="D988" t="b">
        <f t="shared" si="46"/>
        <v>0</v>
      </c>
      <c r="E988" t="b">
        <f t="shared" si="47"/>
        <v>0</v>
      </c>
      <c r="F988" s="2">
        <v>7</v>
      </c>
      <c r="G988" s="2">
        <v>11</v>
      </c>
    </row>
    <row r="989" spans="1:7" x14ac:dyDescent="0.35">
      <c r="A989" t="s">
        <v>988</v>
      </c>
      <c r="B989">
        <v>1</v>
      </c>
      <c r="C989" t="b">
        <f t="shared" si="45"/>
        <v>1</v>
      </c>
      <c r="D989" t="b">
        <f t="shared" si="46"/>
        <v>0</v>
      </c>
      <c r="E989" t="b">
        <f t="shared" si="47"/>
        <v>0</v>
      </c>
      <c r="F989" s="2">
        <v>7</v>
      </c>
      <c r="G989" s="2">
        <v>12</v>
      </c>
    </row>
    <row r="990" spans="1:7" x14ac:dyDescent="0.35">
      <c r="A990" t="s">
        <v>989</v>
      </c>
      <c r="B990">
        <v>0</v>
      </c>
      <c r="C990" t="b">
        <f t="shared" si="45"/>
        <v>1</v>
      </c>
      <c r="D990" t="b">
        <f t="shared" si="46"/>
        <v>0</v>
      </c>
      <c r="E990" t="b">
        <f t="shared" si="47"/>
        <v>0</v>
      </c>
      <c r="F990" s="2">
        <v>7</v>
      </c>
      <c r="G990" s="2">
        <v>13</v>
      </c>
    </row>
    <row r="991" spans="1:7" x14ac:dyDescent="0.35">
      <c r="A991" t="s">
        <v>990</v>
      </c>
      <c r="B991">
        <v>1</v>
      </c>
      <c r="C991" t="b">
        <f t="shared" si="45"/>
        <v>1</v>
      </c>
      <c r="D991" t="b">
        <f t="shared" si="46"/>
        <v>0</v>
      </c>
      <c r="E991" t="b">
        <f t="shared" si="47"/>
        <v>0</v>
      </c>
      <c r="F991" s="2">
        <v>7</v>
      </c>
      <c r="G991" s="2">
        <v>1</v>
      </c>
    </row>
    <row r="992" spans="1:7" x14ac:dyDescent="0.35">
      <c r="A992" t="s">
        <v>991</v>
      </c>
      <c r="B992">
        <v>4</v>
      </c>
      <c r="C992" t="b">
        <f t="shared" si="45"/>
        <v>1</v>
      </c>
      <c r="D992" t="b">
        <f t="shared" si="46"/>
        <v>0</v>
      </c>
      <c r="E992" t="b">
        <f t="shared" si="47"/>
        <v>0</v>
      </c>
      <c r="F992" s="2">
        <v>7</v>
      </c>
      <c r="G992" s="2">
        <v>2</v>
      </c>
    </row>
    <row r="993" spans="1:7" x14ac:dyDescent="0.35">
      <c r="A993" t="s">
        <v>992</v>
      </c>
      <c r="B993">
        <v>2</v>
      </c>
      <c r="C993" t="b">
        <f t="shared" si="45"/>
        <v>1</v>
      </c>
      <c r="D993" t="b">
        <f t="shared" si="46"/>
        <v>0</v>
      </c>
      <c r="E993" t="b">
        <f t="shared" si="47"/>
        <v>0</v>
      </c>
      <c r="F993" s="2">
        <v>7</v>
      </c>
      <c r="G993" s="2">
        <v>37</v>
      </c>
    </row>
    <row r="994" spans="1:7" x14ac:dyDescent="0.35">
      <c r="A994" t="s">
        <v>993</v>
      </c>
      <c r="B994">
        <v>4</v>
      </c>
      <c r="C994" t="b">
        <f t="shared" si="45"/>
        <v>1</v>
      </c>
      <c r="D994" t="b">
        <f t="shared" si="46"/>
        <v>0</v>
      </c>
      <c r="E994" t="b">
        <f t="shared" si="47"/>
        <v>0</v>
      </c>
      <c r="F994" s="2">
        <v>7</v>
      </c>
      <c r="G994" s="2">
        <v>38</v>
      </c>
    </row>
    <row r="995" spans="1:7" x14ac:dyDescent="0.35">
      <c r="A995" t="s">
        <v>994</v>
      </c>
      <c r="B995">
        <v>0</v>
      </c>
      <c r="C995" t="b">
        <f t="shared" si="45"/>
        <v>1</v>
      </c>
      <c r="D995" t="b">
        <f t="shared" si="46"/>
        <v>0</v>
      </c>
      <c r="E995" t="b">
        <f t="shared" si="47"/>
        <v>0</v>
      </c>
      <c r="F995" s="2">
        <v>7</v>
      </c>
      <c r="G995" s="2">
        <v>39</v>
      </c>
    </row>
    <row r="996" spans="1:7" x14ac:dyDescent="0.35">
      <c r="A996" t="s">
        <v>995</v>
      </c>
      <c r="B996">
        <v>3</v>
      </c>
      <c r="C996" t="b">
        <f t="shared" si="45"/>
        <v>1</v>
      </c>
      <c r="D996" t="b">
        <f t="shared" si="46"/>
        <v>0</v>
      </c>
      <c r="E996" t="b">
        <f t="shared" si="47"/>
        <v>0</v>
      </c>
      <c r="F996" s="2">
        <v>7</v>
      </c>
      <c r="G996" s="2">
        <v>3</v>
      </c>
    </row>
    <row r="997" spans="1:7" x14ac:dyDescent="0.35">
      <c r="A997" t="s">
        <v>996</v>
      </c>
      <c r="B997">
        <v>4</v>
      </c>
      <c r="C997" t="b">
        <f t="shared" si="45"/>
        <v>1</v>
      </c>
      <c r="D997" t="b">
        <f t="shared" si="46"/>
        <v>0</v>
      </c>
      <c r="E997" t="b">
        <f t="shared" si="47"/>
        <v>0</v>
      </c>
      <c r="F997" s="2">
        <v>7</v>
      </c>
      <c r="G997" s="2">
        <v>4</v>
      </c>
    </row>
    <row r="998" spans="1:7" x14ac:dyDescent="0.35">
      <c r="A998" t="s">
        <v>997</v>
      </c>
      <c r="B998">
        <v>3</v>
      </c>
      <c r="C998" t="b">
        <f t="shared" si="45"/>
        <v>1</v>
      </c>
      <c r="D998" t="b">
        <f t="shared" si="46"/>
        <v>0</v>
      </c>
      <c r="E998" t="b">
        <f t="shared" si="47"/>
        <v>0</v>
      </c>
      <c r="F998" s="2">
        <v>7</v>
      </c>
      <c r="G998" s="2">
        <v>5</v>
      </c>
    </row>
    <row r="999" spans="1:7" x14ac:dyDescent="0.35">
      <c r="A999" t="s">
        <v>998</v>
      </c>
      <c r="B999">
        <v>0</v>
      </c>
      <c r="C999" t="b">
        <f t="shared" si="45"/>
        <v>1</v>
      </c>
      <c r="D999" t="b">
        <f t="shared" si="46"/>
        <v>0</v>
      </c>
      <c r="E999" t="b">
        <f t="shared" si="47"/>
        <v>0</v>
      </c>
      <c r="F999" s="2">
        <v>7</v>
      </c>
      <c r="G999" s="2">
        <v>6</v>
      </c>
    </row>
    <row r="1000" spans="1:7" x14ac:dyDescent="0.35">
      <c r="A1000" t="s">
        <v>999</v>
      </c>
      <c r="B1000">
        <v>1</v>
      </c>
      <c r="C1000" t="b">
        <f t="shared" si="45"/>
        <v>1</v>
      </c>
      <c r="D1000" t="b">
        <f t="shared" si="46"/>
        <v>0</v>
      </c>
      <c r="E1000" t="b">
        <f t="shared" si="47"/>
        <v>0</v>
      </c>
      <c r="F1000" s="2">
        <v>7</v>
      </c>
      <c r="G1000" s="2">
        <v>7</v>
      </c>
    </row>
    <row r="1001" spans="1:7" x14ac:dyDescent="0.35">
      <c r="A1001" t="s">
        <v>1000</v>
      </c>
      <c r="B1001">
        <v>2</v>
      </c>
      <c r="C1001" t="b">
        <f t="shared" si="45"/>
        <v>1</v>
      </c>
      <c r="D1001" t="b">
        <f t="shared" si="46"/>
        <v>0</v>
      </c>
      <c r="E1001" t="b">
        <f t="shared" si="47"/>
        <v>0</v>
      </c>
      <c r="F1001" s="2">
        <v>7</v>
      </c>
      <c r="G1001" s="2">
        <v>8</v>
      </c>
    </row>
    <row r="1002" spans="1:7" x14ac:dyDescent="0.35">
      <c r="A1002" t="s">
        <v>1001</v>
      </c>
      <c r="B1002">
        <v>2</v>
      </c>
      <c r="C1002" t="b">
        <f t="shared" si="45"/>
        <v>1</v>
      </c>
      <c r="D1002" t="b">
        <f t="shared" si="46"/>
        <v>0</v>
      </c>
      <c r="E1002" t="b">
        <f t="shared" si="47"/>
        <v>0</v>
      </c>
      <c r="F1002" s="2">
        <v>7</v>
      </c>
      <c r="G1002" s="2">
        <v>9</v>
      </c>
    </row>
    <row r="1003" spans="1:7" x14ac:dyDescent="0.35">
      <c r="A1003" t="s">
        <v>1002</v>
      </c>
      <c r="B1003">
        <v>2</v>
      </c>
      <c r="C1003" t="b">
        <f t="shared" si="45"/>
        <v>0</v>
      </c>
      <c r="D1003" t="b">
        <f t="shared" si="46"/>
        <v>1</v>
      </c>
      <c r="E1003" t="b">
        <f t="shared" si="47"/>
        <v>0</v>
      </c>
      <c r="F1003" s="2">
        <v>7</v>
      </c>
      <c r="G1003" s="2">
        <v>14</v>
      </c>
    </row>
    <row r="1004" spans="1:7" x14ac:dyDescent="0.35">
      <c r="A1004" t="s">
        <v>1003</v>
      </c>
      <c r="B1004">
        <v>2</v>
      </c>
      <c r="C1004" t="b">
        <f t="shared" si="45"/>
        <v>0</v>
      </c>
      <c r="D1004" t="b">
        <f t="shared" si="46"/>
        <v>1</v>
      </c>
      <c r="E1004" t="b">
        <f t="shared" si="47"/>
        <v>0</v>
      </c>
      <c r="F1004" s="2">
        <v>7</v>
      </c>
      <c r="G1004" s="2">
        <v>15</v>
      </c>
    </row>
    <row r="1005" spans="1:7" x14ac:dyDescent="0.35">
      <c r="A1005" t="s">
        <v>1004</v>
      </c>
      <c r="B1005">
        <v>2</v>
      </c>
      <c r="C1005" t="b">
        <f t="shared" si="45"/>
        <v>0</v>
      </c>
      <c r="D1005" t="b">
        <f t="shared" si="46"/>
        <v>1</v>
      </c>
      <c r="E1005" t="b">
        <f t="shared" si="47"/>
        <v>0</v>
      </c>
      <c r="F1005" s="2">
        <v>7</v>
      </c>
      <c r="G1005" s="2">
        <v>16</v>
      </c>
    </row>
    <row r="1006" spans="1:7" x14ac:dyDescent="0.35">
      <c r="A1006" t="s">
        <v>1005</v>
      </c>
      <c r="B1006">
        <v>2</v>
      </c>
      <c r="C1006" t="b">
        <f t="shared" si="45"/>
        <v>0</v>
      </c>
      <c r="D1006" t="b">
        <f t="shared" si="46"/>
        <v>1</v>
      </c>
      <c r="E1006" t="b">
        <f t="shared" si="47"/>
        <v>0</v>
      </c>
      <c r="F1006" s="2">
        <v>7</v>
      </c>
      <c r="G1006" s="2">
        <v>17</v>
      </c>
    </row>
    <row r="1007" spans="1:7" x14ac:dyDescent="0.35">
      <c r="A1007" t="s">
        <v>1006</v>
      </c>
      <c r="B1007">
        <v>1</v>
      </c>
      <c r="C1007" t="b">
        <f t="shared" si="45"/>
        <v>0</v>
      </c>
      <c r="D1007" t="b">
        <f t="shared" si="46"/>
        <v>1</v>
      </c>
      <c r="E1007" t="b">
        <f t="shared" si="47"/>
        <v>0</v>
      </c>
      <c r="F1007" s="2">
        <v>7</v>
      </c>
      <c r="G1007" s="2">
        <v>18</v>
      </c>
    </row>
    <row r="1008" spans="1:7" x14ac:dyDescent="0.35">
      <c r="A1008" t="s">
        <v>1007</v>
      </c>
      <c r="B1008">
        <v>1</v>
      </c>
      <c r="C1008" t="b">
        <f t="shared" si="45"/>
        <v>0</v>
      </c>
      <c r="D1008" t="b">
        <f t="shared" si="46"/>
        <v>1</v>
      </c>
      <c r="E1008" t="b">
        <f t="shared" si="47"/>
        <v>0</v>
      </c>
      <c r="F1008" s="2">
        <v>7</v>
      </c>
      <c r="G1008" s="2">
        <v>19</v>
      </c>
    </row>
    <row r="1009" spans="1:7" x14ac:dyDescent="0.35">
      <c r="A1009" t="s">
        <v>1008</v>
      </c>
      <c r="B1009">
        <v>1</v>
      </c>
      <c r="C1009" t="b">
        <f t="shared" si="45"/>
        <v>0</v>
      </c>
      <c r="D1009" t="b">
        <f t="shared" si="46"/>
        <v>1</v>
      </c>
      <c r="E1009" t="b">
        <f t="shared" si="47"/>
        <v>0</v>
      </c>
      <c r="F1009" s="2">
        <v>7</v>
      </c>
      <c r="G1009" s="2">
        <v>20</v>
      </c>
    </row>
    <row r="1010" spans="1:7" x14ac:dyDescent="0.35">
      <c r="A1010" t="s">
        <v>1009</v>
      </c>
      <c r="B1010">
        <v>1</v>
      </c>
      <c r="C1010" t="b">
        <f t="shared" si="45"/>
        <v>0</v>
      </c>
      <c r="D1010" t="b">
        <f t="shared" si="46"/>
        <v>1</v>
      </c>
      <c r="E1010" t="b">
        <f t="shared" si="47"/>
        <v>0</v>
      </c>
      <c r="F1010" s="2">
        <v>7</v>
      </c>
      <c r="G1010" s="2">
        <v>21</v>
      </c>
    </row>
    <row r="1011" spans="1:7" x14ac:dyDescent="0.35">
      <c r="A1011" t="s">
        <v>1010</v>
      </c>
      <c r="B1011">
        <v>0</v>
      </c>
      <c r="C1011" t="b">
        <f t="shared" si="45"/>
        <v>0</v>
      </c>
      <c r="D1011" t="b">
        <f t="shared" si="46"/>
        <v>1</v>
      </c>
      <c r="E1011" t="b">
        <f t="shared" si="47"/>
        <v>0</v>
      </c>
      <c r="F1011" s="2">
        <v>7</v>
      </c>
      <c r="G1011" s="2">
        <v>22</v>
      </c>
    </row>
    <row r="1012" spans="1:7" x14ac:dyDescent="0.35">
      <c r="A1012" t="s">
        <v>1011</v>
      </c>
      <c r="B1012">
        <v>3</v>
      </c>
      <c r="C1012" t="b">
        <f t="shared" si="45"/>
        <v>0</v>
      </c>
      <c r="D1012" t="b">
        <f t="shared" si="46"/>
        <v>1</v>
      </c>
      <c r="E1012" t="b">
        <f t="shared" si="47"/>
        <v>0</v>
      </c>
      <c r="F1012" s="2">
        <v>7</v>
      </c>
      <c r="G1012" s="2">
        <v>23</v>
      </c>
    </row>
    <row r="1013" spans="1:7" x14ac:dyDescent="0.35">
      <c r="A1013" t="s">
        <v>1012</v>
      </c>
      <c r="B1013">
        <v>2</v>
      </c>
      <c r="C1013" t="b">
        <f t="shared" si="45"/>
        <v>0</v>
      </c>
      <c r="D1013" t="b">
        <f t="shared" si="46"/>
        <v>1</v>
      </c>
      <c r="E1013" t="b">
        <f t="shared" si="47"/>
        <v>0</v>
      </c>
      <c r="F1013" s="2">
        <v>7</v>
      </c>
      <c r="G1013" s="2">
        <v>24</v>
      </c>
    </row>
    <row r="1014" spans="1:7" x14ac:dyDescent="0.35">
      <c r="A1014" t="s">
        <v>1013</v>
      </c>
      <c r="B1014">
        <v>0</v>
      </c>
      <c r="C1014" t="b">
        <f t="shared" si="45"/>
        <v>0</v>
      </c>
      <c r="D1014" t="b">
        <f t="shared" si="46"/>
        <v>1</v>
      </c>
      <c r="E1014" t="b">
        <f t="shared" si="47"/>
        <v>0</v>
      </c>
      <c r="F1014" s="2">
        <v>7</v>
      </c>
      <c r="G1014" s="2">
        <v>40</v>
      </c>
    </row>
    <row r="1015" spans="1:7" x14ac:dyDescent="0.35">
      <c r="A1015" t="s">
        <v>1014</v>
      </c>
      <c r="B1015">
        <v>1</v>
      </c>
      <c r="C1015" t="b">
        <f t="shared" si="45"/>
        <v>0</v>
      </c>
      <c r="D1015" t="b">
        <f t="shared" si="46"/>
        <v>1</v>
      </c>
      <c r="E1015" t="b">
        <f t="shared" si="47"/>
        <v>0</v>
      </c>
      <c r="F1015" s="2">
        <v>7</v>
      </c>
      <c r="G1015" s="2">
        <v>41</v>
      </c>
    </row>
    <row r="1016" spans="1:7" x14ac:dyDescent="0.35">
      <c r="A1016" t="s">
        <v>1015</v>
      </c>
      <c r="B1016">
        <v>4</v>
      </c>
      <c r="C1016" t="b">
        <f t="shared" si="45"/>
        <v>0</v>
      </c>
      <c r="D1016" t="b">
        <f t="shared" si="46"/>
        <v>1</v>
      </c>
      <c r="E1016" t="b">
        <f t="shared" si="47"/>
        <v>0</v>
      </c>
      <c r="F1016" s="2">
        <v>7</v>
      </c>
      <c r="G1016" s="2">
        <v>42</v>
      </c>
    </row>
    <row r="1017" spans="1:7" x14ac:dyDescent="0.35">
      <c r="A1017" t="s">
        <v>1016</v>
      </c>
      <c r="B1017">
        <v>3</v>
      </c>
      <c r="C1017" t="b">
        <f t="shared" si="45"/>
        <v>0</v>
      </c>
      <c r="D1017" t="b">
        <f t="shared" si="46"/>
        <v>1</v>
      </c>
      <c r="E1017" t="b">
        <f t="shared" si="47"/>
        <v>0</v>
      </c>
      <c r="F1017" s="2">
        <v>7</v>
      </c>
      <c r="G1017" s="2">
        <v>43</v>
      </c>
    </row>
    <row r="1018" spans="1:7" x14ac:dyDescent="0.35">
      <c r="A1018" t="s">
        <v>1017</v>
      </c>
      <c r="B1018">
        <v>0</v>
      </c>
      <c r="C1018" t="b">
        <f t="shared" si="45"/>
        <v>0</v>
      </c>
      <c r="D1018" t="b">
        <f t="shared" si="46"/>
        <v>1</v>
      </c>
      <c r="E1018" t="b">
        <f t="shared" si="47"/>
        <v>0</v>
      </c>
      <c r="F1018" s="2">
        <v>7</v>
      </c>
      <c r="G1018" s="2">
        <v>44</v>
      </c>
    </row>
    <row r="1019" spans="1:7" x14ac:dyDescent="0.35">
      <c r="A1019" t="s">
        <v>1018</v>
      </c>
      <c r="B1019">
        <v>0</v>
      </c>
      <c r="C1019" t="b">
        <f t="shared" si="45"/>
        <v>0</v>
      </c>
      <c r="D1019" t="b">
        <f t="shared" si="46"/>
        <v>1</v>
      </c>
      <c r="E1019" t="b">
        <f t="shared" si="47"/>
        <v>0</v>
      </c>
      <c r="F1019" s="2">
        <v>7</v>
      </c>
      <c r="G1019" s="2">
        <v>45</v>
      </c>
    </row>
    <row r="1020" spans="1:7" x14ac:dyDescent="0.35">
      <c r="A1020" t="s">
        <v>1019</v>
      </c>
      <c r="B1020">
        <v>4</v>
      </c>
      <c r="C1020" t="b">
        <f t="shared" si="45"/>
        <v>0</v>
      </c>
      <c r="D1020" t="b">
        <f t="shared" si="46"/>
        <v>1</v>
      </c>
      <c r="E1020" t="b">
        <f t="shared" si="47"/>
        <v>0</v>
      </c>
      <c r="F1020" s="2">
        <v>7</v>
      </c>
      <c r="G1020" s="2">
        <v>46</v>
      </c>
    </row>
    <row r="1021" spans="1:7" x14ac:dyDescent="0.35">
      <c r="A1021" t="s">
        <v>1020</v>
      </c>
      <c r="B1021">
        <v>4</v>
      </c>
      <c r="C1021" t="b">
        <f t="shared" si="45"/>
        <v>0</v>
      </c>
      <c r="D1021" t="b">
        <f t="shared" si="46"/>
        <v>1</v>
      </c>
      <c r="E1021" t="b">
        <f t="shared" si="47"/>
        <v>0</v>
      </c>
      <c r="F1021" s="2">
        <v>7</v>
      </c>
      <c r="G1021" s="2">
        <v>29</v>
      </c>
    </row>
    <row r="1022" spans="1:7" x14ac:dyDescent="0.35">
      <c r="A1022" t="s">
        <v>1021</v>
      </c>
      <c r="B1022">
        <v>4</v>
      </c>
      <c r="C1022" t="b">
        <f t="shared" si="45"/>
        <v>0</v>
      </c>
      <c r="D1022" t="b">
        <f t="shared" si="46"/>
        <v>1</v>
      </c>
      <c r="E1022" t="b">
        <f t="shared" si="47"/>
        <v>0</v>
      </c>
      <c r="F1022" s="2">
        <v>7</v>
      </c>
      <c r="G1022" s="2">
        <v>30</v>
      </c>
    </row>
    <row r="1023" spans="1:7" x14ac:dyDescent="0.35">
      <c r="A1023" t="s">
        <v>1022</v>
      </c>
      <c r="B1023">
        <v>2</v>
      </c>
      <c r="C1023" t="b">
        <f t="shared" si="45"/>
        <v>0</v>
      </c>
      <c r="D1023" t="b">
        <f t="shared" si="46"/>
        <v>1</v>
      </c>
      <c r="E1023" t="b">
        <f t="shared" si="47"/>
        <v>0</v>
      </c>
      <c r="F1023" s="2">
        <v>7</v>
      </c>
      <c r="G1023" s="2">
        <v>31</v>
      </c>
    </row>
    <row r="1024" spans="1:7" x14ac:dyDescent="0.35">
      <c r="A1024" t="s">
        <v>1023</v>
      </c>
      <c r="B1024">
        <v>4</v>
      </c>
      <c r="C1024" t="b">
        <f t="shared" si="45"/>
        <v>0</v>
      </c>
      <c r="D1024" t="b">
        <f t="shared" si="46"/>
        <v>1</v>
      </c>
      <c r="E1024" t="b">
        <f t="shared" si="47"/>
        <v>0</v>
      </c>
      <c r="F1024" s="2">
        <v>7</v>
      </c>
      <c r="G1024" s="2">
        <v>32</v>
      </c>
    </row>
    <row r="1025" spans="1:7" x14ac:dyDescent="0.35">
      <c r="A1025" t="s">
        <v>1024</v>
      </c>
      <c r="B1025">
        <v>0</v>
      </c>
      <c r="C1025" t="b">
        <f t="shared" si="45"/>
        <v>0</v>
      </c>
      <c r="D1025" t="b">
        <f t="shared" si="46"/>
        <v>1</v>
      </c>
      <c r="E1025" t="b">
        <f t="shared" si="47"/>
        <v>0</v>
      </c>
      <c r="F1025" s="2">
        <v>7</v>
      </c>
      <c r="G1025" s="2">
        <v>33</v>
      </c>
    </row>
    <row r="1026" spans="1:7" x14ac:dyDescent="0.35">
      <c r="A1026" t="s">
        <v>1025</v>
      </c>
      <c r="B1026">
        <v>1</v>
      </c>
      <c r="C1026" t="b">
        <f t="shared" ref="C1026:C1089" si="48">ISNUMBER(SEARCH("F", A1026))</f>
        <v>0</v>
      </c>
      <c r="D1026" t="b">
        <f t="shared" ref="D1026:D1089" si="49">ISNUMBER(SEARCH("L", A1026))</f>
        <v>1</v>
      </c>
      <c r="E1026" t="b">
        <f t="shared" ref="E1026:E1089" si="50">ISNUMBER(SEARCH("R", A1026))</f>
        <v>0</v>
      </c>
      <c r="F1026" s="2">
        <v>7</v>
      </c>
      <c r="G1026" s="2">
        <v>34</v>
      </c>
    </row>
    <row r="1027" spans="1:7" x14ac:dyDescent="0.35">
      <c r="A1027" t="s">
        <v>1026</v>
      </c>
      <c r="B1027">
        <v>4</v>
      </c>
      <c r="C1027" t="b">
        <f t="shared" si="48"/>
        <v>0</v>
      </c>
      <c r="D1027" t="b">
        <f t="shared" si="49"/>
        <v>1</v>
      </c>
      <c r="E1027" t="b">
        <f t="shared" si="50"/>
        <v>0</v>
      </c>
      <c r="F1027" s="2">
        <v>7</v>
      </c>
      <c r="G1027" s="2">
        <v>35</v>
      </c>
    </row>
    <row r="1028" spans="1:7" x14ac:dyDescent="0.35">
      <c r="A1028" t="s">
        <v>1027</v>
      </c>
      <c r="B1028">
        <v>2</v>
      </c>
      <c r="C1028" t="b">
        <f t="shared" si="48"/>
        <v>0</v>
      </c>
      <c r="D1028" t="b">
        <f t="shared" si="49"/>
        <v>1</v>
      </c>
      <c r="E1028" t="b">
        <f t="shared" si="50"/>
        <v>0</v>
      </c>
      <c r="F1028" s="2">
        <v>7</v>
      </c>
      <c r="G1028" s="2">
        <v>36</v>
      </c>
    </row>
    <row r="1029" spans="1:7" x14ac:dyDescent="0.35">
      <c r="A1029" t="s">
        <v>1028</v>
      </c>
      <c r="B1029">
        <v>2</v>
      </c>
      <c r="C1029" t="b">
        <f t="shared" si="48"/>
        <v>0</v>
      </c>
      <c r="D1029" t="b">
        <f t="shared" si="49"/>
        <v>1</v>
      </c>
      <c r="E1029" t="b">
        <f t="shared" si="50"/>
        <v>0</v>
      </c>
      <c r="F1029" s="2">
        <v>7</v>
      </c>
      <c r="G1029" s="2">
        <v>54</v>
      </c>
    </row>
    <row r="1030" spans="1:7" x14ac:dyDescent="0.35">
      <c r="A1030" t="s">
        <v>1029</v>
      </c>
      <c r="B1030">
        <v>3</v>
      </c>
      <c r="C1030" t="b">
        <f t="shared" si="48"/>
        <v>0</v>
      </c>
      <c r="D1030" t="b">
        <f t="shared" si="49"/>
        <v>1</v>
      </c>
      <c r="E1030" t="b">
        <f t="shared" si="50"/>
        <v>0</v>
      </c>
      <c r="F1030" s="2">
        <v>7</v>
      </c>
      <c r="G1030" s="2">
        <v>55</v>
      </c>
    </row>
    <row r="1031" spans="1:7" x14ac:dyDescent="0.35">
      <c r="A1031" t="s">
        <v>1030</v>
      </c>
      <c r="B1031">
        <v>1</v>
      </c>
      <c r="C1031" t="b">
        <f t="shared" si="48"/>
        <v>0</v>
      </c>
      <c r="D1031" t="b">
        <f t="shared" si="49"/>
        <v>1</v>
      </c>
      <c r="E1031" t="b">
        <f t="shared" si="50"/>
        <v>0</v>
      </c>
      <c r="F1031" s="2">
        <v>7</v>
      </c>
      <c r="G1031" s="2">
        <v>56</v>
      </c>
    </row>
    <row r="1032" spans="1:7" x14ac:dyDescent="0.35">
      <c r="A1032" t="s">
        <v>1031</v>
      </c>
      <c r="B1032">
        <v>2</v>
      </c>
      <c r="C1032" t="b">
        <f t="shared" si="48"/>
        <v>0</v>
      </c>
      <c r="D1032" t="b">
        <f t="shared" si="49"/>
        <v>1</v>
      </c>
      <c r="E1032" t="b">
        <f t="shared" si="50"/>
        <v>0</v>
      </c>
      <c r="F1032" s="2">
        <v>7</v>
      </c>
      <c r="G1032" s="2">
        <v>57</v>
      </c>
    </row>
    <row r="1033" spans="1:7" x14ac:dyDescent="0.35">
      <c r="A1033" t="s">
        <v>1032</v>
      </c>
      <c r="B1033">
        <v>0</v>
      </c>
      <c r="C1033" t="b">
        <f t="shared" si="48"/>
        <v>0</v>
      </c>
      <c r="D1033" t="b">
        <f t="shared" si="49"/>
        <v>1</v>
      </c>
      <c r="E1033" t="b">
        <f t="shared" si="50"/>
        <v>0</v>
      </c>
      <c r="F1033" s="2">
        <v>7</v>
      </c>
      <c r="G1033" s="2">
        <v>25</v>
      </c>
    </row>
    <row r="1034" spans="1:7" x14ac:dyDescent="0.35">
      <c r="A1034" t="s">
        <v>1033</v>
      </c>
      <c r="B1034">
        <v>4</v>
      </c>
      <c r="C1034" t="b">
        <f t="shared" si="48"/>
        <v>0</v>
      </c>
      <c r="D1034" t="b">
        <f t="shared" si="49"/>
        <v>1</v>
      </c>
      <c r="E1034" t="b">
        <f t="shared" si="50"/>
        <v>0</v>
      </c>
      <c r="F1034" s="2">
        <v>7</v>
      </c>
      <c r="G1034" s="2">
        <v>26</v>
      </c>
    </row>
    <row r="1035" spans="1:7" x14ac:dyDescent="0.35">
      <c r="A1035" t="s">
        <v>1034</v>
      </c>
      <c r="B1035">
        <v>4</v>
      </c>
      <c r="C1035" t="b">
        <f t="shared" si="48"/>
        <v>0</v>
      </c>
      <c r="D1035" t="b">
        <f t="shared" si="49"/>
        <v>1</v>
      </c>
      <c r="E1035" t="b">
        <f t="shared" si="50"/>
        <v>0</v>
      </c>
      <c r="F1035" s="2">
        <v>7</v>
      </c>
      <c r="G1035" s="2">
        <v>27</v>
      </c>
    </row>
    <row r="1036" spans="1:7" x14ac:dyDescent="0.35">
      <c r="A1036" t="s">
        <v>1035</v>
      </c>
      <c r="B1036">
        <v>0</v>
      </c>
      <c r="C1036" t="b">
        <f t="shared" si="48"/>
        <v>0</v>
      </c>
      <c r="D1036" t="b">
        <f t="shared" si="49"/>
        <v>1</v>
      </c>
      <c r="E1036" t="b">
        <f t="shared" si="50"/>
        <v>0</v>
      </c>
      <c r="F1036" s="2">
        <v>7</v>
      </c>
      <c r="G1036" s="2">
        <v>28</v>
      </c>
    </row>
    <row r="1037" spans="1:7" x14ac:dyDescent="0.35">
      <c r="A1037" t="s">
        <v>1036</v>
      </c>
      <c r="B1037">
        <v>4</v>
      </c>
      <c r="C1037" t="b">
        <f t="shared" si="48"/>
        <v>0</v>
      </c>
      <c r="D1037" t="b">
        <f t="shared" si="49"/>
        <v>1</v>
      </c>
      <c r="E1037" t="b">
        <f t="shared" si="50"/>
        <v>0</v>
      </c>
      <c r="F1037" s="2">
        <v>7</v>
      </c>
      <c r="G1037" s="2">
        <v>47</v>
      </c>
    </row>
    <row r="1038" spans="1:7" x14ac:dyDescent="0.35">
      <c r="A1038" t="s">
        <v>1037</v>
      </c>
      <c r="B1038">
        <v>4</v>
      </c>
      <c r="C1038" t="b">
        <f t="shared" si="48"/>
        <v>0</v>
      </c>
      <c r="D1038" t="b">
        <f t="shared" si="49"/>
        <v>1</v>
      </c>
      <c r="E1038" t="b">
        <f t="shared" si="50"/>
        <v>0</v>
      </c>
      <c r="F1038" s="2">
        <v>7</v>
      </c>
      <c r="G1038" s="2">
        <v>48</v>
      </c>
    </row>
    <row r="1039" spans="1:7" x14ac:dyDescent="0.35">
      <c r="A1039" t="s">
        <v>1038</v>
      </c>
      <c r="B1039">
        <v>1</v>
      </c>
      <c r="C1039" t="b">
        <f t="shared" si="48"/>
        <v>0</v>
      </c>
      <c r="D1039" t="b">
        <f t="shared" si="49"/>
        <v>1</v>
      </c>
      <c r="E1039" t="b">
        <f t="shared" si="50"/>
        <v>0</v>
      </c>
      <c r="F1039" s="2">
        <v>7</v>
      </c>
      <c r="G1039" s="2">
        <v>49</v>
      </c>
    </row>
    <row r="1040" spans="1:7" x14ac:dyDescent="0.35">
      <c r="A1040" t="s">
        <v>1039</v>
      </c>
      <c r="B1040">
        <v>1</v>
      </c>
      <c r="C1040" t="b">
        <f t="shared" si="48"/>
        <v>0</v>
      </c>
      <c r="D1040" t="b">
        <f t="shared" si="49"/>
        <v>1</v>
      </c>
      <c r="E1040" t="b">
        <f t="shared" si="50"/>
        <v>0</v>
      </c>
      <c r="F1040" s="2">
        <v>7</v>
      </c>
      <c r="G1040" s="2">
        <v>50</v>
      </c>
    </row>
    <row r="1041" spans="1:7" x14ac:dyDescent="0.35">
      <c r="A1041" t="s">
        <v>1040</v>
      </c>
      <c r="B1041">
        <v>2</v>
      </c>
      <c r="C1041" t="b">
        <f t="shared" si="48"/>
        <v>0</v>
      </c>
      <c r="D1041" t="b">
        <f t="shared" si="49"/>
        <v>1</v>
      </c>
      <c r="E1041" t="b">
        <f t="shared" si="50"/>
        <v>0</v>
      </c>
      <c r="F1041" s="2">
        <v>7</v>
      </c>
      <c r="G1041" s="2">
        <v>51</v>
      </c>
    </row>
    <row r="1042" spans="1:7" x14ac:dyDescent="0.35">
      <c r="A1042" t="s">
        <v>1041</v>
      </c>
      <c r="B1042">
        <v>2</v>
      </c>
      <c r="C1042" t="b">
        <f t="shared" si="48"/>
        <v>0</v>
      </c>
      <c r="D1042" t="b">
        <f t="shared" si="49"/>
        <v>1</v>
      </c>
      <c r="E1042" t="b">
        <f t="shared" si="50"/>
        <v>0</v>
      </c>
      <c r="F1042" s="2">
        <v>7</v>
      </c>
      <c r="G1042" s="2">
        <v>52</v>
      </c>
    </row>
    <row r="1043" spans="1:7" x14ac:dyDescent="0.35">
      <c r="A1043" t="s">
        <v>1042</v>
      </c>
      <c r="B1043">
        <v>1</v>
      </c>
      <c r="C1043" t="b">
        <f t="shared" si="48"/>
        <v>0</v>
      </c>
      <c r="D1043" t="b">
        <f t="shared" si="49"/>
        <v>1</v>
      </c>
      <c r="E1043" t="b">
        <f t="shared" si="50"/>
        <v>0</v>
      </c>
      <c r="F1043" s="2">
        <v>7</v>
      </c>
      <c r="G1043" s="2">
        <v>53</v>
      </c>
    </row>
    <row r="1044" spans="1:7" x14ac:dyDescent="0.35">
      <c r="A1044" t="s">
        <v>1043</v>
      </c>
      <c r="B1044">
        <v>2</v>
      </c>
      <c r="C1044" t="b">
        <f t="shared" si="48"/>
        <v>0</v>
      </c>
      <c r="D1044" t="b">
        <f t="shared" si="49"/>
        <v>1</v>
      </c>
      <c r="E1044" t="b">
        <f t="shared" si="50"/>
        <v>0</v>
      </c>
      <c r="F1044" s="2">
        <v>7</v>
      </c>
      <c r="G1044" s="2">
        <v>10</v>
      </c>
    </row>
    <row r="1045" spans="1:7" x14ac:dyDescent="0.35">
      <c r="A1045" t="s">
        <v>1044</v>
      </c>
      <c r="B1045">
        <v>4</v>
      </c>
      <c r="C1045" t="b">
        <f t="shared" si="48"/>
        <v>0</v>
      </c>
      <c r="D1045" t="b">
        <f t="shared" si="49"/>
        <v>1</v>
      </c>
      <c r="E1045" t="b">
        <f t="shared" si="50"/>
        <v>0</v>
      </c>
      <c r="F1045" s="2">
        <v>7</v>
      </c>
      <c r="G1045" s="2">
        <v>11</v>
      </c>
    </row>
    <row r="1046" spans="1:7" x14ac:dyDescent="0.35">
      <c r="A1046" t="s">
        <v>1045</v>
      </c>
      <c r="B1046">
        <v>4</v>
      </c>
      <c r="C1046" t="b">
        <f t="shared" si="48"/>
        <v>0</v>
      </c>
      <c r="D1046" t="b">
        <f t="shared" si="49"/>
        <v>1</v>
      </c>
      <c r="E1046" t="b">
        <f t="shared" si="50"/>
        <v>0</v>
      </c>
      <c r="F1046" s="2">
        <v>7</v>
      </c>
      <c r="G1046" s="2">
        <v>12</v>
      </c>
    </row>
    <row r="1047" spans="1:7" x14ac:dyDescent="0.35">
      <c r="A1047" t="s">
        <v>1046</v>
      </c>
      <c r="B1047">
        <v>3</v>
      </c>
      <c r="C1047" t="b">
        <f t="shared" si="48"/>
        <v>0</v>
      </c>
      <c r="D1047" t="b">
        <f t="shared" si="49"/>
        <v>1</v>
      </c>
      <c r="E1047" t="b">
        <f t="shared" si="50"/>
        <v>0</v>
      </c>
      <c r="F1047" s="2">
        <v>7</v>
      </c>
      <c r="G1047" s="2">
        <v>13</v>
      </c>
    </row>
    <row r="1048" spans="1:7" x14ac:dyDescent="0.35">
      <c r="A1048" t="s">
        <v>1047</v>
      </c>
      <c r="B1048">
        <v>3</v>
      </c>
      <c r="C1048" t="b">
        <f t="shared" si="48"/>
        <v>0</v>
      </c>
      <c r="D1048" t="b">
        <f t="shared" si="49"/>
        <v>1</v>
      </c>
      <c r="E1048" t="b">
        <f t="shared" si="50"/>
        <v>0</v>
      </c>
      <c r="F1048" s="2">
        <v>7</v>
      </c>
      <c r="G1048" s="2">
        <v>1</v>
      </c>
    </row>
    <row r="1049" spans="1:7" x14ac:dyDescent="0.35">
      <c r="A1049" t="s">
        <v>1048</v>
      </c>
      <c r="B1049">
        <v>4</v>
      </c>
      <c r="C1049" t="b">
        <f t="shared" si="48"/>
        <v>0</v>
      </c>
      <c r="D1049" t="b">
        <f t="shared" si="49"/>
        <v>1</v>
      </c>
      <c r="E1049" t="b">
        <f t="shared" si="50"/>
        <v>0</v>
      </c>
      <c r="F1049" s="2">
        <v>7</v>
      </c>
      <c r="G1049" s="2">
        <v>2</v>
      </c>
    </row>
    <row r="1050" spans="1:7" x14ac:dyDescent="0.35">
      <c r="A1050" t="s">
        <v>1049</v>
      </c>
      <c r="B1050">
        <v>1</v>
      </c>
      <c r="C1050" t="b">
        <f t="shared" si="48"/>
        <v>0</v>
      </c>
      <c r="D1050" t="b">
        <f t="shared" si="49"/>
        <v>1</v>
      </c>
      <c r="E1050" t="b">
        <f t="shared" si="50"/>
        <v>0</v>
      </c>
      <c r="F1050" s="2">
        <v>7</v>
      </c>
      <c r="G1050" s="2">
        <v>37</v>
      </c>
    </row>
    <row r="1051" spans="1:7" x14ac:dyDescent="0.35">
      <c r="A1051" t="s">
        <v>1050</v>
      </c>
      <c r="B1051">
        <v>3</v>
      </c>
      <c r="C1051" t="b">
        <f t="shared" si="48"/>
        <v>0</v>
      </c>
      <c r="D1051" t="b">
        <f t="shared" si="49"/>
        <v>1</v>
      </c>
      <c r="E1051" t="b">
        <f t="shared" si="50"/>
        <v>0</v>
      </c>
      <c r="F1051" s="2">
        <v>7</v>
      </c>
      <c r="G1051" s="2">
        <v>38</v>
      </c>
    </row>
    <row r="1052" spans="1:7" x14ac:dyDescent="0.35">
      <c r="A1052" t="s">
        <v>1051</v>
      </c>
      <c r="B1052">
        <v>3</v>
      </c>
      <c r="C1052" t="b">
        <f t="shared" si="48"/>
        <v>0</v>
      </c>
      <c r="D1052" t="b">
        <f t="shared" si="49"/>
        <v>1</v>
      </c>
      <c r="E1052" t="b">
        <f t="shared" si="50"/>
        <v>0</v>
      </c>
      <c r="F1052" s="2">
        <v>7</v>
      </c>
      <c r="G1052" s="2">
        <v>39</v>
      </c>
    </row>
    <row r="1053" spans="1:7" x14ac:dyDescent="0.35">
      <c r="A1053" t="s">
        <v>1052</v>
      </c>
      <c r="B1053">
        <v>0</v>
      </c>
      <c r="C1053" t="b">
        <f t="shared" si="48"/>
        <v>0</v>
      </c>
      <c r="D1053" t="b">
        <f t="shared" si="49"/>
        <v>1</v>
      </c>
      <c r="E1053" t="b">
        <f t="shared" si="50"/>
        <v>0</v>
      </c>
      <c r="F1053" s="2">
        <v>7</v>
      </c>
      <c r="G1053" s="2">
        <v>3</v>
      </c>
    </row>
    <row r="1054" spans="1:7" x14ac:dyDescent="0.35">
      <c r="A1054" t="s">
        <v>1053</v>
      </c>
      <c r="B1054">
        <v>2</v>
      </c>
      <c r="C1054" t="b">
        <f t="shared" si="48"/>
        <v>0</v>
      </c>
      <c r="D1054" t="b">
        <f t="shared" si="49"/>
        <v>1</v>
      </c>
      <c r="E1054" t="b">
        <f t="shared" si="50"/>
        <v>0</v>
      </c>
      <c r="F1054" s="2">
        <v>7</v>
      </c>
      <c r="G1054" s="2">
        <v>4</v>
      </c>
    </row>
    <row r="1055" spans="1:7" x14ac:dyDescent="0.35">
      <c r="A1055" t="s">
        <v>1054</v>
      </c>
      <c r="B1055">
        <v>1</v>
      </c>
      <c r="C1055" t="b">
        <f t="shared" si="48"/>
        <v>0</v>
      </c>
      <c r="D1055" t="b">
        <f t="shared" si="49"/>
        <v>1</v>
      </c>
      <c r="E1055" t="b">
        <f t="shared" si="50"/>
        <v>0</v>
      </c>
      <c r="F1055" s="2">
        <v>7</v>
      </c>
      <c r="G1055" s="2">
        <v>5</v>
      </c>
    </row>
    <row r="1056" spans="1:7" x14ac:dyDescent="0.35">
      <c r="A1056" t="s">
        <v>1055</v>
      </c>
      <c r="B1056">
        <v>0</v>
      </c>
      <c r="C1056" t="b">
        <f t="shared" si="48"/>
        <v>0</v>
      </c>
      <c r="D1056" t="b">
        <f t="shared" si="49"/>
        <v>1</v>
      </c>
      <c r="E1056" t="b">
        <f t="shared" si="50"/>
        <v>0</v>
      </c>
      <c r="F1056" s="2">
        <v>7</v>
      </c>
      <c r="G1056" s="2">
        <v>6</v>
      </c>
    </row>
    <row r="1057" spans="1:7" x14ac:dyDescent="0.35">
      <c r="A1057" t="s">
        <v>1056</v>
      </c>
      <c r="B1057">
        <v>2</v>
      </c>
      <c r="C1057" t="b">
        <f t="shared" si="48"/>
        <v>0</v>
      </c>
      <c r="D1057" t="b">
        <f t="shared" si="49"/>
        <v>1</v>
      </c>
      <c r="E1057" t="b">
        <f t="shared" si="50"/>
        <v>0</v>
      </c>
      <c r="F1057" s="2">
        <v>7</v>
      </c>
      <c r="G1057" s="2">
        <v>7</v>
      </c>
    </row>
    <row r="1058" spans="1:7" x14ac:dyDescent="0.35">
      <c r="A1058" t="s">
        <v>1057</v>
      </c>
      <c r="B1058">
        <v>0</v>
      </c>
      <c r="C1058" t="b">
        <f t="shared" si="48"/>
        <v>0</v>
      </c>
      <c r="D1058" t="b">
        <f t="shared" si="49"/>
        <v>1</v>
      </c>
      <c r="E1058" t="b">
        <f t="shared" si="50"/>
        <v>0</v>
      </c>
      <c r="F1058" s="2">
        <v>7</v>
      </c>
      <c r="G1058" s="2">
        <v>8</v>
      </c>
    </row>
    <row r="1059" spans="1:7" x14ac:dyDescent="0.35">
      <c r="A1059" t="s">
        <v>1058</v>
      </c>
      <c r="B1059">
        <v>1</v>
      </c>
      <c r="C1059" t="b">
        <f t="shared" si="48"/>
        <v>0</v>
      </c>
      <c r="D1059" t="b">
        <f t="shared" si="49"/>
        <v>1</v>
      </c>
      <c r="E1059" t="b">
        <f t="shared" si="50"/>
        <v>0</v>
      </c>
      <c r="F1059" s="2">
        <v>7</v>
      </c>
      <c r="G1059" s="2">
        <v>9</v>
      </c>
    </row>
    <row r="1060" spans="1:7" x14ac:dyDescent="0.35">
      <c r="A1060" t="s">
        <v>1059</v>
      </c>
      <c r="B1060">
        <v>1</v>
      </c>
      <c r="C1060" t="b">
        <f t="shared" si="48"/>
        <v>0</v>
      </c>
      <c r="D1060" t="b">
        <f t="shared" si="49"/>
        <v>0</v>
      </c>
      <c r="E1060" t="b">
        <f t="shared" si="50"/>
        <v>1</v>
      </c>
      <c r="F1060" s="2">
        <v>7</v>
      </c>
      <c r="G1060" s="2">
        <v>14</v>
      </c>
    </row>
    <row r="1061" spans="1:7" x14ac:dyDescent="0.35">
      <c r="A1061" t="s">
        <v>1060</v>
      </c>
      <c r="B1061">
        <v>4</v>
      </c>
      <c r="C1061" t="b">
        <f t="shared" si="48"/>
        <v>0</v>
      </c>
      <c r="D1061" t="b">
        <f t="shared" si="49"/>
        <v>0</v>
      </c>
      <c r="E1061" t="b">
        <f t="shared" si="50"/>
        <v>1</v>
      </c>
      <c r="F1061" s="2">
        <v>7</v>
      </c>
      <c r="G1061" s="2">
        <v>15</v>
      </c>
    </row>
    <row r="1062" spans="1:7" x14ac:dyDescent="0.35">
      <c r="A1062" t="s">
        <v>1061</v>
      </c>
      <c r="B1062">
        <v>0</v>
      </c>
      <c r="C1062" t="b">
        <f t="shared" si="48"/>
        <v>0</v>
      </c>
      <c r="D1062" t="b">
        <f t="shared" si="49"/>
        <v>0</v>
      </c>
      <c r="E1062" t="b">
        <f t="shared" si="50"/>
        <v>1</v>
      </c>
      <c r="F1062" s="2">
        <v>7</v>
      </c>
      <c r="G1062" s="2">
        <v>16</v>
      </c>
    </row>
    <row r="1063" spans="1:7" x14ac:dyDescent="0.35">
      <c r="A1063" t="s">
        <v>1062</v>
      </c>
      <c r="B1063">
        <v>0</v>
      </c>
      <c r="C1063" t="b">
        <f t="shared" si="48"/>
        <v>0</v>
      </c>
      <c r="D1063" t="b">
        <f t="shared" si="49"/>
        <v>0</v>
      </c>
      <c r="E1063" t="b">
        <f t="shared" si="50"/>
        <v>1</v>
      </c>
      <c r="F1063" s="2">
        <v>7</v>
      </c>
      <c r="G1063" s="2">
        <v>17</v>
      </c>
    </row>
    <row r="1064" spans="1:7" x14ac:dyDescent="0.35">
      <c r="A1064" t="s">
        <v>1063</v>
      </c>
      <c r="B1064">
        <v>4</v>
      </c>
      <c r="C1064" t="b">
        <f t="shared" si="48"/>
        <v>0</v>
      </c>
      <c r="D1064" t="b">
        <f t="shared" si="49"/>
        <v>0</v>
      </c>
      <c r="E1064" t="b">
        <f t="shared" si="50"/>
        <v>1</v>
      </c>
      <c r="F1064" s="2">
        <v>7</v>
      </c>
      <c r="G1064" s="2">
        <v>18</v>
      </c>
    </row>
    <row r="1065" spans="1:7" x14ac:dyDescent="0.35">
      <c r="A1065" t="s">
        <v>1064</v>
      </c>
      <c r="B1065">
        <v>1</v>
      </c>
      <c r="C1065" t="b">
        <f t="shared" si="48"/>
        <v>0</v>
      </c>
      <c r="D1065" t="b">
        <f t="shared" si="49"/>
        <v>0</v>
      </c>
      <c r="E1065" t="b">
        <f t="shared" si="50"/>
        <v>1</v>
      </c>
      <c r="F1065" s="2">
        <v>7</v>
      </c>
      <c r="G1065" s="2">
        <v>19</v>
      </c>
    </row>
    <row r="1066" spans="1:7" x14ac:dyDescent="0.35">
      <c r="A1066" t="s">
        <v>1065</v>
      </c>
      <c r="B1066">
        <v>0</v>
      </c>
      <c r="C1066" t="b">
        <f t="shared" si="48"/>
        <v>0</v>
      </c>
      <c r="D1066" t="b">
        <f t="shared" si="49"/>
        <v>0</v>
      </c>
      <c r="E1066" t="b">
        <f t="shared" si="50"/>
        <v>1</v>
      </c>
      <c r="F1066" s="2">
        <v>7</v>
      </c>
      <c r="G1066" s="2">
        <v>20</v>
      </c>
    </row>
    <row r="1067" spans="1:7" x14ac:dyDescent="0.35">
      <c r="A1067" t="s">
        <v>1066</v>
      </c>
      <c r="B1067">
        <v>4</v>
      </c>
      <c r="C1067" t="b">
        <f t="shared" si="48"/>
        <v>0</v>
      </c>
      <c r="D1067" t="b">
        <f t="shared" si="49"/>
        <v>0</v>
      </c>
      <c r="E1067" t="b">
        <f t="shared" si="50"/>
        <v>1</v>
      </c>
      <c r="F1067" s="2">
        <v>7</v>
      </c>
      <c r="G1067" s="2">
        <v>21</v>
      </c>
    </row>
    <row r="1068" spans="1:7" x14ac:dyDescent="0.35">
      <c r="A1068" t="s">
        <v>1067</v>
      </c>
      <c r="B1068">
        <v>2</v>
      </c>
      <c r="C1068" t="b">
        <f t="shared" si="48"/>
        <v>0</v>
      </c>
      <c r="D1068" t="b">
        <f t="shared" si="49"/>
        <v>0</v>
      </c>
      <c r="E1068" t="b">
        <f t="shared" si="50"/>
        <v>1</v>
      </c>
      <c r="F1068" s="2">
        <v>7</v>
      </c>
      <c r="G1068" s="2">
        <v>22</v>
      </c>
    </row>
    <row r="1069" spans="1:7" x14ac:dyDescent="0.35">
      <c r="A1069" t="s">
        <v>1068</v>
      </c>
      <c r="B1069">
        <v>0</v>
      </c>
      <c r="C1069" t="b">
        <f t="shared" si="48"/>
        <v>0</v>
      </c>
      <c r="D1069" t="b">
        <f t="shared" si="49"/>
        <v>0</v>
      </c>
      <c r="E1069" t="b">
        <f t="shared" si="50"/>
        <v>1</v>
      </c>
      <c r="F1069" s="2">
        <v>7</v>
      </c>
      <c r="G1069" s="2">
        <v>23</v>
      </c>
    </row>
    <row r="1070" spans="1:7" x14ac:dyDescent="0.35">
      <c r="A1070" t="s">
        <v>1069</v>
      </c>
      <c r="B1070">
        <v>3</v>
      </c>
      <c r="C1070" t="b">
        <f t="shared" si="48"/>
        <v>0</v>
      </c>
      <c r="D1070" t="b">
        <f t="shared" si="49"/>
        <v>0</v>
      </c>
      <c r="E1070" t="b">
        <f t="shared" si="50"/>
        <v>1</v>
      </c>
      <c r="F1070" s="2">
        <v>7</v>
      </c>
      <c r="G1070" s="2">
        <v>24</v>
      </c>
    </row>
    <row r="1071" spans="1:7" x14ac:dyDescent="0.35">
      <c r="A1071" t="s">
        <v>1070</v>
      </c>
      <c r="B1071">
        <v>1</v>
      </c>
      <c r="C1071" t="b">
        <f t="shared" si="48"/>
        <v>0</v>
      </c>
      <c r="D1071" t="b">
        <f t="shared" si="49"/>
        <v>0</v>
      </c>
      <c r="E1071" t="b">
        <f t="shared" si="50"/>
        <v>1</v>
      </c>
      <c r="F1071" s="2">
        <v>7</v>
      </c>
      <c r="G1071" s="2">
        <v>40</v>
      </c>
    </row>
    <row r="1072" spans="1:7" x14ac:dyDescent="0.35">
      <c r="A1072" t="s">
        <v>1071</v>
      </c>
      <c r="B1072">
        <v>1</v>
      </c>
      <c r="C1072" t="b">
        <f t="shared" si="48"/>
        <v>0</v>
      </c>
      <c r="D1072" t="b">
        <f t="shared" si="49"/>
        <v>0</v>
      </c>
      <c r="E1072" t="b">
        <f t="shared" si="50"/>
        <v>1</v>
      </c>
      <c r="F1072" s="2">
        <v>7</v>
      </c>
      <c r="G1072" s="2">
        <v>41</v>
      </c>
    </row>
    <row r="1073" spans="1:7" x14ac:dyDescent="0.35">
      <c r="A1073" t="s">
        <v>1072</v>
      </c>
      <c r="B1073">
        <v>4</v>
      </c>
      <c r="C1073" t="b">
        <f t="shared" si="48"/>
        <v>0</v>
      </c>
      <c r="D1073" t="b">
        <f t="shared" si="49"/>
        <v>0</v>
      </c>
      <c r="E1073" t="b">
        <f t="shared" si="50"/>
        <v>1</v>
      </c>
      <c r="F1073" s="2">
        <v>7</v>
      </c>
      <c r="G1073" s="2">
        <v>42</v>
      </c>
    </row>
    <row r="1074" spans="1:7" x14ac:dyDescent="0.35">
      <c r="A1074" t="s">
        <v>1073</v>
      </c>
      <c r="B1074">
        <v>2</v>
      </c>
      <c r="C1074" t="b">
        <f t="shared" si="48"/>
        <v>0</v>
      </c>
      <c r="D1074" t="b">
        <f t="shared" si="49"/>
        <v>0</v>
      </c>
      <c r="E1074" t="b">
        <f t="shared" si="50"/>
        <v>1</v>
      </c>
      <c r="F1074" s="2">
        <v>7</v>
      </c>
      <c r="G1074" s="2">
        <v>43</v>
      </c>
    </row>
    <row r="1075" spans="1:7" x14ac:dyDescent="0.35">
      <c r="A1075" t="s">
        <v>1074</v>
      </c>
      <c r="B1075">
        <v>0</v>
      </c>
      <c r="C1075" t="b">
        <f t="shared" si="48"/>
        <v>0</v>
      </c>
      <c r="D1075" t="b">
        <f t="shared" si="49"/>
        <v>0</v>
      </c>
      <c r="E1075" t="b">
        <f t="shared" si="50"/>
        <v>1</v>
      </c>
      <c r="F1075" s="2">
        <v>7</v>
      </c>
      <c r="G1075" s="2">
        <v>44</v>
      </c>
    </row>
    <row r="1076" spans="1:7" x14ac:dyDescent="0.35">
      <c r="A1076" t="s">
        <v>1075</v>
      </c>
      <c r="B1076">
        <v>0</v>
      </c>
      <c r="C1076" t="b">
        <f t="shared" si="48"/>
        <v>0</v>
      </c>
      <c r="D1076" t="b">
        <f t="shared" si="49"/>
        <v>0</v>
      </c>
      <c r="E1076" t="b">
        <f t="shared" si="50"/>
        <v>1</v>
      </c>
      <c r="F1076" s="2">
        <v>7</v>
      </c>
      <c r="G1076" s="2">
        <v>45</v>
      </c>
    </row>
    <row r="1077" spans="1:7" x14ac:dyDescent="0.35">
      <c r="A1077" t="s">
        <v>1076</v>
      </c>
      <c r="B1077">
        <v>2</v>
      </c>
      <c r="C1077" t="b">
        <f t="shared" si="48"/>
        <v>0</v>
      </c>
      <c r="D1077" t="b">
        <f t="shared" si="49"/>
        <v>0</v>
      </c>
      <c r="E1077" t="b">
        <f t="shared" si="50"/>
        <v>1</v>
      </c>
      <c r="F1077" s="2">
        <v>7</v>
      </c>
      <c r="G1077" s="2">
        <v>46</v>
      </c>
    </row>
    <row r="1078" spans="1:7" x14ac:dyDescent="0.35">
      <c r="A1078" t="s">
        <v>1077</v>
      </c>
      <c r="B1078">
        <v>0</v>
      </c>
      <c r="C1078" t="b">
        <f t="shared" si="48"/>
        <v>0</v>
      </c>
      <c r="D1078" t="b">
        <f t="shared" si="49"/>
        <v>0</v>
      </c>
      <c r="E1078" t="b">
        <f t="shared" si="50"/>
        <v>1</v>
      </c>
      <c r="F1078" s="2">
        <v>7</v>
      </c>
      <c r="G1078" s="2">
        <v>29</v>
      </c>
    </row>
    <row r="1079" spans="1:7" x14ac:dyDescent="0.35">
      <c r="A1079" t="s">
        <v>1078</v>
      </c>
      <c r="B1079">
        <v>1</v>
      </c>
      <c r="C1079" t="b">
        <f t="shared" si="48"/>
        <v>0</v>
      </c>
      <c r="D1079" t="b">
        <f t="shared" si="49"/>
        <v>0</v>
      </c>
      <c r="E1079" t="b">
        <f t="shared" si="50"/>
        <v>1</v>
      </c>
      <c r="F1079" s="2">
        <v>7</v>
      </c>
      <c r="G1079" s="2">
        <v>30</v>
      </c>
    </row>
    <row r="1080" spans="1:7" x14ac:dyDescent="0.35">
      <c r="A1080" t="s">
        <v>1079</v>
      </c>
      <c r="B1080">
        <v>0</v>
      </c>
      <c r="C1080" t="b">
        <f t="shared" si="48"/>
        <v>0</v>
      </c>
      <c r="D1080" t="b">
        <f t="shared" si="49"/>
        <v>0</v>
      </c>
      <c r="E1080" t="b">
        <f t="shared" si="50"/>
        <v>1</v>
      </c>
      <c r="F1080" s="2">
        <v>7</v>
      </c>
      <c r="G1080" s="2">
        <v>31</v>
      </c>
    </row>
    <row r="1081" spans="1:7" x14ac:dyDescent="0.35">
      <c r="A1081" t="s">
        <v>1080</v>
      </c>
      <c r="B1081">
        <v>3</v>
      </c>
      <c r="C1081" t="b">
        <f t="shared" si="48"/>
        <v>0</v>
      </c>
      <c r="D1081" t="b">
        <f t="shared" si="49"/>
        <v>0</v>
      </c>
      <c r="E1081" t="b">
        <f t="shared" si="50"/>
        <v>1</v>
      </c>
      <c r="F1081" s="2">
        <v>7</v>
      </c>
      <c r="G1081" s="2">
        <v>32</v>
      </c>
    </row>
    <row r="1082" spans="1:7" x14ac:dyDescent="0.35">
      <c r="A1082" t="s">
        <v>1081</v>
      </c>
      <c r="B1082">
        <v>3</v>
      </c>
      <c r="C1082" t="b">
        <f t="shared" si="48"/>
        <v>0</v>
      </c>
      <c r="D1082" t="b">
        <f t="shared" si="49"/>
        <v>0</v>
      </c>
      <c r="E1082" t="b">
        <f t="shared" si="50"/>
        <v>1</v>
      </c>
      <c r="F1082" s="2">
        <v>7</v>
      </c>
      <c r="G1082" s="2">
        <v>33</v>
      </c>
    </row>
    <row r="1083" spans="1:7" x14ac:dyDescent="0.35">
      <c r="A1083" t="s">
        <v>1082</v>
      </c>
      <c r="B1083">
        <v>2</v>
      </c>
      <c r="C1083" t="b">
        <f t="shared" si="48"/>
        <v>0</v>
      </c>
      <c r="D1083" t="b">
        <f t="shared" si="49"/>
        <v>0</v>
      </c>
      <c r="E1083" t="b">
        <f t="shared" si="50"/>
        <v>1</v>
      </c>
      <c r="F1083" s="2">
        <v>7</v>
      </c>
      <c r="G1083" s="2">
        <v>34</v>
      </c>
    </row>
    <row r="1084" spans="1:7" x14ac:dyDescent="0.35">
      <c r="A1084" t="s">
        <v>1083</v>
      </c>
      <c r="B1084">
        <v>1</v>
      </c>
      <c r="C1084" t="b">
        <f t="shared" si="48"/>
        <v>0</v>
      </c>
      <c r="D1084" t="b">
        <f t="shared" si="49"/>
        <v>0</v>
      </c>
      <c r="E1084" t="b">
        <f t="shared" si="50"/>
        <v>1</v>
      </c>
      <c r="F1084" s="2">
        <v>7</v>
      </c>
      <c r="G1084" s="2">
        <v>35</v>
      </c>
    </row>
    <row r="1085" spans="1:7" x14ac:dyDescent="0.35">
      <c r="A1085" t="s">
        <v>1084</v>
      </c>
      <c r="B1085">
        <v>2</v>
      </c>
      <c r="C1085" t="b">
        <f t="shared" si="48"/>
        <v>0</v>
      </c>
      <c r="D1085" t="b">
        <f t="shared" si="49"/>
        <v>0</v>
      </c>
      <c r="E1085" t="b">
        <f t="shared" si="50"/>
        <v>1</v>
      </c>
      <c r="F1085" s="2">
        <v>7</v>
      </c>
      <c r="G1085" s="2">
        <v>36</v>
      </c>
    </row>
    <row r="1086" spans="1:7" x14ac:dyDescent="0.35">
      <c r="A1086" t="s">
        <v>1085</v>
      </c>
      <c r="B1086">
        <v>1</v>
      </c>
      <c r="C1086" t="b">
        <f t="shared" si="48"/>
        <v>0</v>
      </c>
      <c r="D1086" t="b">
        <f t="shared" si="49"/>
        <v>0</v>
      </c>
      <c r="E1086" t="b">
        <f t="shared" si="50"/>
        <v>1</v>
      </c>
      <c r="F1086" s="2">
        <v>7</v>
      </c>
      <c r="G1086" s="2">
        <v>54</v>
      </c>
    </row>
    <row r="1087" spans="1:7" x14ac:dyDescent="0.35">
      <c r="A1087" t="s">
        <v>1086</v>
      </c>
      <c r="B1087">
        <v>1</v>
      </c>
      <c r="C1087" t="b">
        <f t="shared" si="48"/>
        <v>0</v>
      </c>
      <c r="D1087" t="b">
        <f t="shared" si="49"/>
        <v>0</v>
      </c>
      <c r="E1087" t="b">
        <f t="shared" si="50"/>
        <v>1</v>
      </c>
      <c r="F1087" s="2">
        <v>7</v>
      </c>
      <c r="G1087" s="2">
        <v>55</v>
      </c>
    </row>
    <row r="1088" spans="1:7" x14ac:dyDescent="0.35">
      <c r="A1088" t="s">
        <v>1087</v>
      </c>
      <c r="B1088">
        <v>1</v>
      </c>
      <c r="C1088" t="b">
        <f t="shared" si="48"/>
        <v>0</v>
      </c>
      <c r="D1088" t="b">
        <f t="shared" si="49"/>
        <v>0</v>
      </c>
      <c r="E1088" t="b">
        <f t="shared" si="50"/>
        <v>1</v>
      </c>
      <c r="F1088" s="2">
        <v>7</v>
      </c>
      <c r="G1088" s="2">
        <v>56</v>
      </c>
    </row>
    <row r="1089" spans="1:7" x14ac:dyDescent="0.35">
      <c r="A1089" t="s">
        <v>1088</v>
      </c>
      <c r="B1089">
        <v>1</v>
      </c>
      <c r="C1089" t="b">
        <f t="shared" si="48"/>
        <v>0</v>
      </c>
      <c r="D1089" t="b">
        <f t="shared" si="49"/>
        <v>0</v>
      </c>
      <c r="E1089" t="b">
        <f t="shared" si="50"/>
        <v>1</v>
      </c>
      <c r="F1089" s="2">
        <v>7</v>
      </c>
      <c r="G1089" s="2">
        <v>57</v>
      </c>
    </row>
    <row r="1090" spans="1:7" x14ac:dyDescent="0.35">
      <c r="A1090" t="s">
        <v>1089</v>
      </c>
      <c r="B1090">
        <v>0</v>
      </c>
      <c r="C1090" t="b">
        <f t="shared" ref="C1090:C1153" si="51">ISNUMBER(SEARCH("F", A1090))</f>
        <v>0</v>
      </c>
      <c r="D1090" t="b">
        <f t="shared" ref="D1090:D1153" si="52">ISNUMBER(SEARCH("L", A1090))</f>
        <v>0</v>
      </c>
      <c r="E1090" t="b">
        <f t="shared" ref="E1090:E1153" si="53">ISNUMBER(SEARCH("R", A1090))</f>
        <v>1</v>
      </c>
      <c r="F1090" s="2">
        <v>7</v>
      </c>
      <c r="G1090" s="2">
        <v>25</v>
      </c>
    </row>
    <row r="1091" spans="1:7" x14ac:dyDescent="0.35">
      <c r="A1091" t="s">
        <v>1090</v>
      </c>
      <c r="B1091">
        <v>0</v>
      </c>
      <c r="C1091" t="b">
        <f t="shared" si="51"/>
        <v>0</v>
      </c>
      <c r="D1091" t="b">
        <f t="shared" si="52"/>
        <v>0</v>
      </c>
      <c r="E1091" t="b">
        <f t="shared" si="53"/>
        <v>1</v>
      </c>
      <c r="F1091" s="2">
        <v>7</v>
      </c>
      <c r="G1091" s="2">
        <v>26</v>
      </c>
    </row>
    <row r="1092" spans="1:7" x14ac:dyDescent="0.35">
      <c r="A1092" t="s">
        <v>1091</v>
      </c>
      <c r="B1092">
        <v>2</v>
      </c>
      <c r="C1092" t="b">
        <f t="shared" si="51"/>
        <v>0</v>
      </c>
      <c r="D1092" t="b">
        <f t="shared" si="52"/>
        <v>0</v>
      </c>
      <c r="E1092" t="b">
        <f t="shared" si="53"/>
        <v>1</v>
      </c>
      <c r="F1092" s="2">
        <v>7</v>
      </c>
      <c r="G1092" s="2">
        <v>27</v>
      </c>
    </row>
    <row r="1093" spans="1:7" x14ac:dyDescent="0.35">
      <c r="A1093" t="s">
        <v>1092</v>
      </c>
      <c r="B1093">
        <v>4</v>
      </c>
      <c r="C1093" t="b">
        <f t="shared" si="51"/>
        <v>0</v>
      </c>
      <c r="D1093" t="b">
        <f t="shared" si="52"/>
        <v>0</v>
      </c>
      <c r="E1093" t="b">
        <f t="shared" si="53"/>
        <v>1</v>
      </c>
      <c r="F1093" s="2">
        <v>7</v>
      </c>
      <c r="G1093" s="2">
        <v>28</v>
      </c>
    </row>
    <row r="1094" spans="1:7" x14ac:dyDescent="0.35">
      <c r="A1094" t="s">
        <v>1093</v>
      </c>
      <c r="B1094">
        <v>2</v>
      </c>
      <c r="C1094" t="b">
        <f t="shared" si="51"/>
        <v>0</v>
      </c>
      <c r="D1094" t="b">
        <f t="shared" si="52"/>
        <v>0</v>
      </c>
      <c r="E1094" t="b">
        <f t="shared" si="53"/>
        <v>1</v>
      </c>
      <c r="F1094" s="2">
        <v>7</v>
      </c>
      <c r="G1094" s="2">
        <v>47</v>
      </c>
    </row>
    <row r="1095" spans="1:7" x14ac:dyDescent="0.35">
      <c r="A1095" t="s">
        <v>1094</v>
      </c>
      <c r="B1095">
        <v>4</v>
      </c>
      <c r="C1095" t="b">
        <f t="shared" si="51"/>
        <v>0</v>
      </c>
      <c r="D1095" t="b">
        <f t="shared" si="52"/>
        <v>0</v>
      </c>
      <c r="E1095" t="b">
        <f t="shared" si="53"/>
        <v>1</v>
      </c>
      <c r="F1095" s="2">
        <v>7</v>
      </c>
      <c r="G1095" s="2">
        <v>48</v>
      </c>
    </row>
    <row r="1096" spans="1:7" x14ac:dyDescent="0.35">
      <c r="A1096" t="s">
        <v>1095</v>
      </c>
      <c r="B1096">
        <v>1</v>
      </c>
      <c r="C1096" t="b">
        <f t="shared" si="51"/>
        <v>0</v>
      </c>
      <c r="D1096" t="b">
        <f t="shared" si="52"/>
        <v>0</v>
      </c>
      <c r="E1096" t="b">
        <f t="shared" si="53"/>
        <v>1</v>
      </c>
      <c r="F1096" s="2">
        <v>7</v>
      </c>
      <c r="G1096" s="2">
        <v>49</v>
      </c>
    </row>
    <row r="1097" spans="1:7" x14ac:dyDescent="0.35">
      <c r="A1097" t="s">
        <v>1096</v>
      </c>
      <c r="B1097">
        <v>3</v>
      </c>
      <c r="C1097" t="b">
        <f t="shared" si="51"/>
        <v>0</v>
      </c>
      <c r="D1097" t="b">
        <f t="shared" si="52"/>
        <v>0</v>
      </c>
      <c r="E1097" t="b">
        <f t="shared" si="53"/>
        <v>1</v>
      </c>
      <c r="F1097" s="2">
        <v>7</v>
      </c>
      <c r="G1097" s="2">
        <v>50</v>
      </c>
    </row>
    <row r="1098" spans="1:7" x14ac:dyDescent="0.35">
      <c r="A1098" t="s">
        <v>1097</v>
      </c>
      <c r="B1098">
        <v>2</v>
      </c>
      <c r="C1098" t="b">
        <f t="shared" si="51"/>
        <v>0</v>
      </c>
      <c r="D1098" t="b">
        <f t="shared" si="52"/>
        <v>0</v>
      </c>
      <c r="E1098" t="b">
        <f t="shared" si="53"/>
        <v>1</v>
      </c>
      <c r="F1098" s="2">
        <v>7</v>
      </c>
      <c r="G1098" s="2">
        <v>51</v>
      </c>
    </row>
    <row r="1099" spans="1:7" x14ac:dyDescent="0.35">
      <c r="A1099" t="s">
        <v>1098</v>
      </c>
      <c r="B1099">
        <v>3</v>
      </c>
      <c r="C1099" t="b">
        <f t="shared" si="51"/>
        <v>0</v>
      </c>
      <c r="D1099" t="b">
        <f t="shared" si="52"/>
        <v>0</v>
      </c>
      <c r="E1099" t="b">
        <f t="shared" si="53"/>
        <v>1</v>
      </c>
      <c r="F1099" s="2">
        <v>7</v>
      </c>
      <c r="G1099" s="2">
        <v>52</v>
      </c>
    </row>
    <row r="1100" spans="1:7" x14ac:dyDescent="0.35">
      <c r="A1100" t="s">
        <v>1099</v>
      </c>
      <c r="B1100">
        <v>4</v>
      </c>
      <c r="C1100" t="b">
        <f t="shared" si="51"/>
        <v>0</v>
      </c>
      <c r="D1100" t="b">
        <f t="shared" si="52"/>
        <v>0</v>
      </c>
      <c r="E1100" t="b">
        <f t="shared" si="53"/>
        <v>1</v>
      </c>
      <c r="F1100" s="2">
        <v>7</v>
      </c>
      <c r="G1100" s="2">
        <v>53</v>
      </c>
    </row>
    <row r="1101" spans="1:7" x14ac:dyDescent="0.35">
      <c r="A1101" t="s">
        <v>1100</v>
      </c>
      <c r="B1101">
        <v>1</v>
      </c>
      <c r="C1101" t="b">
        <f t="shared" si="51"/>
        <v>0</v>
      </c>
      <c r="D1101" t="b">
        <f t="shared" si="52"/>
        <v>0</v>
      </c>
      <c r="E1101" t="b">
        <f t="shared" si="53"/>
        <v>1</v>
      </c>
      <c r="F1101" s="2">
        <v>7</v>
      </c>
      <c r="G1101" s="2">
        <v>10</v>
      </c>
    </row>
    <row r="1102" spans="1:7" x14ac:dyDescent="0.35">
      <c r="A1102" t="s">
        <v>1101</v>
      </c>
      <c r="B1102">
        <v>0</v>
      </c>
      <c r="C1102" t="b">
        <f t="shared" si="51"/>
        <v>0</v>
      </c>
      <c r="D1102" t="b">
        <f t="shared" si="52"/>
        <v>0</v>
      </c>
      <c r="E1102" t="b">
        <f t="shared" si="53"/>
        <v>1</v>
      </c>
      <c r="F1102" s="2">
        <v>7</v>
      </c>
      <c r="G1102" s="2">
        <v>11</v>
      </c>
    </row>
    <row r="1103" spans="1:7" x14ac:dyDescent="0.35">
      <c r="A1103" t="s">
        <v>1102</v>
      </c>
      <c r="B1103">
        <v>4</v>
      </c>
      <c r="C1103" t="b">
        <f t="shared" si="51"/>
        <v>0</v>
      </c>
      <c r="D1103" t="b">
        <f t="shared" si="52"/>
        <v>0</v>
      </c>
      <c r="E1103" t="b">
        <f t="shared" si="53"/>
        <v>1</v>
      </c>
      <c r="F1103" s="2">
        <v>7</v>
      </c>
      <c r="G1103" s="2">
        <v>12</v>
      </c>
    </row>
    <row r="1104" spans="1:7" x14ac:dyDescent="0.35">
      <c r="A1104" t="s">
        <v>1103</v>
      </c>
      <c r="B1104">
        <v>3</v>
      </c>
      <c r="C1104" t="b">
        <f t="shared" si="51"/>
        <v>0</v>
      </c>
      <c r="D1104" t="b">
        <f t="shared" si="52"/>
        <v>0</v>
      </c>
      <c r="E1104" t="b">
        <f t="shared" si="53"/>
        <v>1</v>
      </c>
      <c r="F1104" s="2">
        <v>7</v>
      </c>
      <c r="G1104" s="2">
        <v>13</v>
      </c>
    </row>
    <row r="1105" spans="1:7" x14ac:dyDescent="0.35">
      <c r="A1105" t="s">
        <v>1104</v>
      </c>
      <c r="B1105">
        <v>4</v>
      </c>
      <c r="C1105" t="b">
        <f t="shared" si="51"/>
        <v>0</v>
      </c>
      <c r="D1105" t="b">
        <f t="shared" si="52"/>
        <v>0</v>
      </c>
      <c r="E1105" t="b">
        <f t="shared" si="53"/>
        <v>1</v>
      </c>
      <c r="F1105" s="2">
        <v>7</v>
      </c>
      <c r="G1105" s="2">
        <v>1</v>
      </c>
    </row>
    <row r="1106" spans="1:7" x14ac:dyDescent="0.35">
      <c r="A1106" t="s">
        <v>1105</v>
      </c>
      <c r="B1106">
        <v>3</v>
      </c>
      <c r="C1106" t="b">
        <f t="shared" si="51"/>
        <v>0</v>
      </c>
      <c r="D1106" t="b">
        <f t="shared" si="52"/>
        <v>0</v>
      </c>
      <c r="E1106" t="b">
        <f t="shared" si="53"/>
        <v>1</v>
      </c>
      <c r="F1106" s="2">
        <v>7</v>
      </c>
      <c r="G1106" s="2">
        <v>2</v>
      </c>
    </row>
    <row r="1107" spans="1:7" x14ac:dyDescent="0.35">
      <c r="A1107" t="s">
        <v>1106</v>
      </c>
      <c r="B1107">
        <v>0</v>
      </c>
      <c r="C1107" t="b">
        <f t="shared" si="51"/>
        <v>0</v>
      </c>
      <c r="D1107" t="b">
        <f t="shared" si="52"/>
        <v>0</v>
      </c>
      <c r="E1107" t="b">
        <f t="shared" si="53"/>
        <v>1</v>
      </c>
      <c r="F1107" s="2">
        <v>7</v>
      </c>
      <c r="G1107" s="2">
        <v>37</v>
      </c>
    </row>
    <row r="1108" spans="1:7" x14ac:dyDescent="0.35">
      <c r="A1108" t="s">
        <v>1107</v>
      </c>
      <c r="B1108">
        <v>1</v>
      </c>
      <c r="C1108" t="b">
        <f t="shared" si="51"/>
        <v>0</v>
      </c>
      <c r="D1108" t="b">
        <f t="shared" si="52"/>
        <v>0</v>
      </c>
      <c r="E1108" t="b">
        <f t="shared" si="53"/>
        <v>1</v>
      </c>
      <c r="F1108" s="2">
        <v>7</v>
      </c>
      <c r="G1108" s="2">
        <v>38</v>
      </c>
    </row>
    <row r="1109" spans="1:7" x14ac:dyDescent="0.35">
      <c r="A1109" t="s">
        <v>1108</v>
      </c>
      <c r="B1109">
        <v>1</v>
      </c>
      <c r="C1109" t="b">
        <f t="shared" si="51"/>
        <v>0</v>
      </c>
      <c r="D1109" t="b">
        <f t="shared" si="52"/>
        <v>0</v>
      </c>
      <c r="E1109" t="b">
        <f t="shared" si="53"/>
        <v>1</v>
      </c>
      <c r="F1109" s="2">
        <v>7</v>
      </c>
      <c r="G1109" s="2">
        <v>39</v>
      </c>
    </row>
    <row r="1110" spans="1:7" x14ac:dyDescent="0.35">
      <c r="A1110" t="s">
        <v>1109</v>
      </c>
      <c r="B1110">
        <v>0</v>
      </c>
      <c r="C1110" t="b">
        <f t="shared" si="51"/>
        <v>0</v>
      </c>
      <c r="D1110" t="b">
        <f t="shared" si="52"/>
        <v>0</v>
      </c>
      <c r="E1110" t="b">
        <f t="shared" si="53"/>
        <v>1</v>
      </c>
      <c r="F1110" s="2">
        <v>7</v>
      </c>
      <c r="G1110" s="2">
        <v>3</v>
      </c>
    </row>
    <row r="1111" spans="1:7" x14ac:dyDescent="0.35">
      <c r="A1111" t="s">
        <v>1110</v>
      </c>
      <c r="B1111">
        <v>1</v>
      </c>
      <c r="C1111" t="b">
        <f t="shared" si="51"/>
        <v>0</v>
      </c>
      <c r="D1111" t="b">
        <f t="shared" si="52"/>
        <v>0</v>
      </c>
      <c r="E1111" t="b">
        <f t="shared" si="53"/>
        <v>1</v>
      </c>
      <c r="F1111" s="2">
        <v>7</v>
      </c>
      <c r="G1111" s="2">
        <v>4</v>
      </c>
    </row>
    <row r="1112" spans="1:7" x14ac:dyDescent="0.35">
      <c r="A1112" t="s">
        <v>1111</v>
      </c>
      <c r="B1112">
        <v>4</v>
      </c>
      <c r="C1112" t="b">
        <f t="shared" si="51"/>
        <v>0</v>
      </c>
      <c r="D1112" t="b">
        <f t="shared" si="52"/>
        <v>0</v>
      </c>
      <c r="E1112" t="b">
        <f t="shared" si="53"/>
        <v>1</v>
      </c>
      <c r="F1112" s="2">
        <v>7</v>
      </c>
      <c r="G1112" s="2">
        <v>5</v>
      </c>
    </row>
    <row r="1113" spans="1:7" x14ac:dyDescent="0.35">
      <c r="A1113" t="s">
        <v>1112</v>
      </c>
      <c r="B1113">
        <v>3</v>
      </c>
      <c r="C1113" t="b">
        <f t="shared" si="51"/>
        <v>0</v>
      </c>
      <c r="D1113" t="b">
        <f t="shared" si="52"/>
        <v>0</v>
      </c>
      <c r="E1113" t="b">
        <f t="shared" si="53"/>
        <v>1</v>
      </c>
      <c r="F1113" s="2">
        <v>7</v>
      </c>
      <c r="G1113" s="2">
        <v>6</v>
      </c>
    </row>
    <row r="1114" spans="1:7" x14ac:dyDescent="0.35">
      <c r="A1114" t="s">
        <v>1113</v>
      </c>
      <c r="B1114">
        <v>1</v>
      </c>
      <c r="C1114" t="b">
        <f t="shared" si="51"/>
        <v>0</v>
      </c>
      <c r="D1114" t="b">
        <f t="shared" si="52"/>
        <v>0</v>
      </c>
      <c r="E1114" t="b">
        <f t="shared" si="53"/>
        <v>1</v>
      </c>
      <c r="F1114" s="2">
        <v>7</v>
      </c>
      <c r="G1114" s="2">
        <v>7</v>
      </c>
    </row>
    <row r="1115" spans="1:7" x14ac:dyDescent="0.35">
      <c r="A1115" t="s">
        <v>1114</v>
      </c>
      <c r="B1115">
        <v>3</v>
      </c>
      <c r="C1115" t="b">
        <f t="shared" si="51"/>
        <v>0</v>
      </c>
      <c r="D1115" t="b">
        <f t="shared" si="52"/>
        <v>0</v>
      </c>
      <c r="E1115" t="b">
        <f t="shared" si="53"/>
        <v>1</v>
      </c>
      <c r="F1115" s="2">
        <v>7</v>
      </c>
      <c r="G1115" s="2">
        <v>8</v>
      </c>
    </row>
    <row r="1116" spans="1:7" x14ac:dyDescent="0.35">
      <c r="A1116" t="s">
        <v>1115</v>
      </c>
      <c r="B1116">
        <v>4</v>
      </c>
      <c r="C1116" t="b">
        <f t="shared" si="51"/>
        <v>0</v>
      </c>
      <c r="D1116" t="b">
        <f t="shared" si="52"/>
        <v>0</v>
      </c>
      <c r="E1116" t="b">
        <f t="shared" si="53"/>
        <v>1</v>
      </c>
      <c r="F1116" s="2">
        <v>7</v>
      </c>
      <c r="G1116" s="2">
        <v>9</v>
      </c>
    </row>
    <row r="1117" spans="1:7" x14ac:dyDescent="0.35">
      <c r="A1117" t="s">
        <v>1116</v>
      </c>
      <c r="B1117">
        <v>3</v>
      </c>
      <c r="C1117" t="b">
        <f t="shared" si="51"/>
        <v>1</v>
      </c>
      <c r="D1117" t="b">
        <f t="shared" si="52"/>
        <v>0</v>
      </c>
      <c r="E1117" t="b">
        <f t="shared" si="53"/>
        <v>0</v>
      </c>
      <c r="F1117" s="2">
        <v>8</v>
      </c>
      <c r="G1117" s="2">
        <v>22</v>
      </c>
    </row>
    <row r="1118" spans="1:7" x14ac:dyDescent="0.35">
      <c r="A1118" t="s">
        <v>1117</v>
      </c>
      <c r="B1118">
        <v>0</v>
      </c>
      <c r="C1118" t="b">
        <f t="shared" si="51"/>
        <v>1</v>
      </c>
      <c r="D1118" t="b">
        <f t="shared" si="52"/>
        <v>0</v>
      </c>
      <c r="E1118" t="b">
        <f t="shared" si="53"/>
        <v>0</v>
      </c>
      <c r="F1118" s="2">
        <v>8</v>
      </c>
      <c r="G1118" s="2">
        <v>23</v>
      </c>
    </row>
    <row r="1119" spans="1:7" x14ac:dyDescent="0.35">
      <c r="A1119" t="s">
        <v>1118</v>
      </c>
      <c r="B1119">
        <v>2</v>
      </c>
      <c r="C1119" t="b">
        <f t="shared" si="51"/>
        <v>1</v>
      </c>
      <c r="D1119" t="b">
        <f t="shared" si="52"/>
        <v>0</v>
      </c>
      <c r="E1119" t="b">
        <f t="shared" si="53"/>
        <v>0</v>
      </c>
      <c r="F1119" s="2">
        <v>8</v>
      </c>
      <c r="G1119" s="2">
        <v>24</v>
      </c>
    </row>
    <row r="1120" spans="1:7" x14ac:dyDescent="0.35">
      <c r="A1120" t="s">
        <v>1119</v>
      </c>
      <c r="B1120">
        <v>1</v>
      </c>
      <c r="C1120" t="b">
        <f t="shared" si="51"/>
        <v>1</v>
      </c>
      <c r="D1120" t="b">
        <f t="shared" si="52"/>
        <v>0</v>
      </c>
      <c r="E1120" t="b">
        <f t="shared" si="53"/>
        <v>0</v>
      </c>
      <c r="F1120" s="2">
        <v>8</v>
      </c>
      <c r="G1120" s="2">
        <v>25</v>
      </c>
    </row>
    <row r="1121" spans="1:7" x14ac:dyDescent="0.35">
      <c r="A1121" t="s">
        <v>1120</v>
      </c>
      <c r="B1121">
        <v>1</v>
      </c>
      <c r="C1121" t="b">
        <f t="shared" si="51"/>
        <v>1</v>
      </c>
      <c r="D1121" t="b">
        <f t="shared" si="52"/>
        <v>0</v>
      </c>
      <c r="E1121" t="b">
        <f t="shared" si="53"/>
        <v>0</v>
      </c>
      <c r="F1121" s="2">
        <v>8</v>
      </c>
      <c r="G1121" s="2">
        <v>26</v>
      </c>
    </row>
    <row r="1122" spans="1:7" x14ac:dyDescent="0.35">
      <c r="A1122" t="s">
        <v>1121</v>
      </c>
      <c r="B1122">
        <v>0</v>
      </c>
      <c r="C1122" t="b">
        <f t="shared" si="51"/>
        <v>1</v>
      </c>
      <c r="D1122" t="b">
        <f t="shared" si="52"/>
        <v>0</v>
      </c>
      <c r="E1122" t="b">
        <f t="shared" si="53"/>
        <v>0</v>
      </c>
      <c r="F1122" s="2">
        <v>8</v>
      </c>
      <c r="G1122" s="2">
        <v>27</v>
      </c>
    </row>
    <row r="1123" spans="1:7" x14ac:dyDescent="0.35">
      <c r="A1123" t="s">
        <v>1122</v>
      </c>
      <c r="B1123">
        <v>0</v>
      </c>
      <c r="C1123" t="b">
        <f t="shared" si="51"/>
        <v>1</v>
      </c>
      <c r="D1123" t="b">
        <f t="shared" si="52"/>
        <v>0</v>
      </c>
      <c r="E1123" t="b">
        <f t="shared" si="53"/>
        <v>0</v>
      </c>
      <c r="F1123" s="2">
        <v>8</v>
      </c>
      <c r="G1123" s="2">
        <v>28</v>
      </c>
    </row>
    <row r="1124" spans="1:7" x14ac:dyDescent="0.35">
      <c r="A1124" t="s">
        <v>1123</v>
      </c>
      <c r="B1124">
        <v>0</v>
      </c>
      <c r="C1124" t="b">
        <f t="shared" si="51"/>
        <v>1</v>
      </c>
      <c r="D1124" t="b">
        <f t="shared" si="52"/>
        <v>0</v>
      </c>
      <c r="E1124" t="b">
        <f t="shared" si="53"/>
        <v>0</v>
      </c>
      <c r="F1124" s="2">
        <v>8</v>
      </c>
      <c r="G1124" s="2">
        <v>29</v>
      </c>
    </row>
    <row r="1125" spans="1:7" x14ac:dyDescent="0.35">
      <c r="A1125" t="s">
        <v>1124</v>
      </c>
      <c r="B1125">
        <v>2</v>
      </c>
      <c r="C1125" t="b">
        <f t="shared" si="51"/>
        <v>1</v>
      </c>
      <c r="D1125" t="b">
        <f t="shared" si="52"/>
        <v>0</v>
      </c>
      <c r="E1125" t="b">
        <f t="shared" si="53"/>
        <v>0</v>
      </c>
      <c r="F1125" s="2">
        <v>8</v>
      </c>
      <c r="G1125" s="2">
        <v>30</v>
      </c>
    </row>
    <row r="1126" spans="1:7" x14ac:dyDescent="0.35">
      <c r="A1126" t="s">
        <v>1125</v>
      </c>
      <c r="B1126">
        <v>1</v>
      </c>
      <c r="C1126" t="b">
        <f t="shared" si="51"/>
        <v>1</v>
      </c>
      <c r="D1126" t="b">
        <f t="shared" si="52"/>
        <v>0</v>
      </c>
      <c r="E1126" t="b">
        <f t="shared" si="53"/>
        <v>0</v>
      </c>
      <c r="F1126" s="2">
        <v>8</v>
      </c>
      <c r="G1126" s="2">
        <v>31</v>
      </c>
    </row>
    <row r="1127" spans="1:7" x14ac:dyDescent="0.35">
      <c r="A1127" t="s">
        <v>1126</v>
      </c>
      <c r="B1127">
        <v>1</v>
      </c>
      <c r="C1127" t="b">
        <f t="shared" si="51"/>
        <v>1</v>
      </c>
      <c r="D1127" t="b">
        <f t="shared" si="52"/>
        <v>0</v>
      </c>
      <c r="E1127" t="b">
        <f t="shared" si="53"/>
        <v>0</v>
      </c>
      <c r="F1127" s="2">
        <v>8</v>
      </c>
      <c r="G1127" s="2">
        <v>32</v>
      </c>
    </row>
    <row r="1128" spans="1:7" x14ac:dyDescent="0.35">
      <c r="A1128" t="s">
        <v>1127</v>
      </c>
      <c r="B1128">
        <v>1</v>
      </c>
      <c r="C1128" t="b">
        <f t="shared" si="51"/>
        <v>1</v>
      </c>
      <c r="D1128" t="b">
        <f t="shared" si="52"/>
        <v>0</v>
      </c>
      <c r="E1128" t="b">
        <f t="shared" si="53"/>
        <v>0</v>
      </c>
      <c r="F1128" s="2">
        <v>8</v>
      </c>
      <c r="G1128" s="2">
        <v>33</v>
      </c>
    </row>
    <row r="1129" spans="1:7" x14ac:dyDescent="0.35">
      <c r="A1129" t="s">
        <v>1128</v>
      </c>
      <c r="B1129">
        <v>3</v>
      </c>
      <c r="C1129" t="b">
        <f t="shared" si="51"/>
        <v>1</v>
      </c>
      <c r="D1129" t="b">
        <f t="shared" si="52"/>
        <v>0</v>
      </c>
      <c r="E1129" t="b">
        <f t="shared" si="53"/>
        <v>0</v>
      </c>
      <c r="F1129" s="2">
        <v>8</v>
      </c>
      <c r="G1129" s="2">
        <v>34</v>
      </c>
    </row>
    <row r="1130" spans="1:7" x14ac:dyDescent="0.35">
      <c r="A1130" t="s">
        <v>1129</v>
      </c>
      <c r="B1130">
        <v>1</v>
      </c>
      <c r="C1130" t="b">
        <f t="shared" si="51"/>
        <v>1</v>
      </c>
      <c r="D1130" t="b">
        <f t="shared" si="52"/>
        <v>0</v>
      </c>
      <c r="E1130" t="b">
        <f t="shared" si="53"/>
        <v>0</v>
      </c>
      <c r="F1130" s="2">
        <v>8</v>
      </c>
      <c r="G1130" s="2">
        <v>35</v>
      </c>
    </row>
    <row r="1131" spans="1:7" x14ac:dyDescent="0.35">
      <c r="A1131" t="s">
        <v>1130</v>
      </c>
      <c r="B1131">
        <v>3</v>
      </c>
      <c r="C1131" t="b">
        <f t="shared" si="51"/>
        <v>1</v>
      </c>
      <c r="D1131" t="b">
        <f t="shared" si="52"/>
        <v>0</v>
      </c>
      <c r="E1131" t="b">
        <f t="shared" si="53"/>
        <v>0</v>
      </c>
      <c r="F1131" s="2">
        <v>8</v>
      </c>
      <c r="G1131" s="2">
        <v>36</v>
      </c>
    </row>
    <row r="1132" spans="1:7" x14ac:dyDescent="0.35">
      <c r="A1132" t="s">
        <v>1131</v>
      </c>
      <c r="B1132">
        <v>0</v>
      </c>
      <c r="C1132" t="b">
        <f t="shared" si="51"/>
        <v>1</v>
      </c>
      <c r="D1132" t="b">
        <f t="shared" si="52"/>
        <v>0</v>
      </c>
      <c r="E1132" t="b">
        <f t="shared" si="53"/>
        <v>0</v>
      </c>
      <c r="F1132" s="2">
        <v>8</v>
      </c>
      <c r="G1132" s="2">
        <v>37</v>
      </c>
    </row>
    <row r="1133" spans="1:7" x14ac:dyDescent="0.35">
      <c r="A1133" t="s">
        <v>1132</v>
      </c>
      <c r="B1133">
        <v>2</v>
      </c>
      <c r="C1133" t="b">
        <f t="shared" si="51"/>
        <v>1</v>
      </c>
      <c r="D1133" t="b">
        <f t="shared" si="52"/>
        <v>0</v>
      </c>
      <c r="E1133" t="b">
        <f t="shared" si="53"/>
        <v>0</v>
      </c>
      <c r="F1133" s="2">
        <v>8</v>
      </c>
      <c r="G1133" s="2">
        <v>38</v>
      </c>
    </row>
    <row r="1134" spans="1:7" x14ac:dyDescent="0.35">
      <c r="A1134" t="s">
        <v>1133</v>
      </c>
      <c r="B1134">
        <v>4</v>
      </c>
      <c r="C1134" t="b">
        <f t="shared" si="51"/>
        <v>1</v>
      </c>
      <c r="D1134" t="b">
        <f t="shared" si="52"/>
        <v>0</v>
      </c>
      <c r="E1134" t="b">
        <f t="shared" si="53"/>
        <v>0</v>
      </c>
      <c r="F1134" s="2">
        <v>8</v>
      </c>
      <c r="G1134" s="2">
        <v>39</v>
      </c>
    </row>
    <row r="1135" spans="1:7" x14ac:dyDescent="0.35">
      <c r="A1135" t="s">
        <v>1134</v>
      </c>
      <c r="B1135">
        <v>0</v>
      </c>
      <c r="C1135" t="b">
        <f t="shared" si="51"/>
        <v>1</v>
      </c>
      <c r="D1135" t="b">
        <f t="shared" si="52"/>
        <v>0</v>
      </c>
      <c r="E1135" t="b">
        <f t="shared" si="53"/>
        <v>0</v>
      </c>
      <c r="F1135" s="2">
        <v>8</v>
      </c>
      <c r="G1135" s="2">
        <v>40</v>
      </c>
    </row>
    <row r="1136" spans="1:7" x14ac:dyDescent="0.35">
      <c r="A1136" t="s">
        <v>1135</v>
      </c>
      <c r="B1136">
        <v>3</v>
      </c>
      <c r="C1136" t="b">
        <f t="shared" si="51"/>
        <v>1</v>
      </c>
      <c r="D1136" t="b">
        <f t="shared" si="52"/>
        <v>0</v>
      </c>
      <c r="E1136" t="b">
        <f t="shared" si="53"/>
        <v>0</v>
      </c>
      <c r="F1136" s="2">
        <v>8</v>
      </c>
      <c r="G1136" s="2">
        <v>41</v>
      </c>
    </row>
    <row r="1137" spans="1:7" x14ac:dyDescent="0.35">
      <c r="A1137" t="s">
        <v>1136</v>
      </c>
      <c r="B1137">
        <v>0</v>
      </c>
      <c r="C1137" t="b">
        <f t="shared" si="51"/>
        <v>1</v>
      </c>
      <c r="D1137" t="b">
        <f t="shared" si="52"/>
        <v>0</v>
      </c>
      <c r="E1137" t="b">
        <f t="shared" si="53"/>
        <v>0</v>
      </c>
      <c r="F1137" s="2">
        <v>8</v>
      </c>
      <c r="G1137" s="2">
        <v>60</v>
      </c>
    </row>
    <row r="1138" spans="1:7" x14ac:dyDescent="0.35">
      <c r="A1138" t="s">
        <v>1137</v>
      </c>
      <c r="B1138">
        <v>0</v>
      </c>
      <c r="C1138" t="b">
        <f t="shared" si="51"/>
        <v>1</v>
      </c>
      <c r="D1138" t="b">
        <f t="shared" si="52"/>
        <v>0</v>
      </c>
      <c r="E1138" t="b">
        <f t="shared" si="53"/>
        <v>0</v>
      </c>
      <c r="F1138" s="2">
        <v>8</v>
      </c>
      <c r="G1138" s="2">
        <v>61</v>
      </c>
    </row>
    <row r="1139" spans="1:7" x14ac:dyDescent="0.35">
      <c r="A1139" t="s">
        <v>1138</v>
      </c>
      <c r="B1139">
        <v>2</v>
      </c>
      <c r="C1139" t="b">
        <f t="shared" si="51"/>
        <v>1</v>
      </c>
      <c r="D1139" t="b">
        <f t="shared" si="52"/>
        <v>0</v>
      </c>
      <c r="E1139" t="b">
        <f t="shared" si="53"/>
        <v>0</v>
      </c>
      <c r="F1139" s="2">
        <v>8</v>
      </c>
      <c r="G1139" s="2">
        <v>62</v>
      </c>
    </row>
    <row r="1140" spans="1:7" x14ac:dyDescent="0.35">
      <c r="A1140" t="s">
        <v>1139</v>
      </c>
      <c r="B1140">
        <v>4</v>
      </c>
      <c r="C1140" t="b">
        <f t="shared" si="51"/>
        <v>1</v>
      </c>
      <c r="D1140" t="b">
        <f t="shared" si="52"/>
        <v>0</v>
      </c>
      <c r="E1140" t="b">
        <f t="shared" si="53"/>
        <v>0</v>
      </c>
      <c r="F1140" s="2">
        <v>8</v>
      </c>
      <c r="G1140" s="2">
        <v>63</v>
      </c>
    </row>
    <row r="1141" spans="1:7" x14ac:dyDescent="0.35">
      <c r="A1141" t="s">
        <v>1140</v>
      </c>
      <c r="B1141">
        <v>3</v>
      </c>
      <c r="C1141" t="b">
        <f t="shared" si="51"/>
        <v>1</v>
      </c>
      <c r="D1141" t="b">
        <f t="shared" si="52"/>
        <v>0</v>
      </c>
      <c r="E1141" t="b">
        <f t="shared" si="53"/>
        <v>0</v>
      </c>
      <c r="F1141" s="2">
        <v>8</v>
      </c>
      <c r="G1141" s="2">
        <v>64</v>
      </c>
    </row>
    <row r="1142" spans="1:7" x14ac:dyDescent="0.35">
      <c r="A1142" t="s">
        <v>1141</v>
      </c>
      <c r="B1142">
        <v>3</v>
      </c>
      <c r="C1142" t="b">
        <f t="shared" si="51"/>
        <v>1</v>
      </c>
      <c r="D1142" t="b">
        <f t="shared" si="52"/>
        <v>0</v>
      </c>
      <c r="E1142" t="b">
        <f t="shared" si="53"/>
        <v>0</v>
      </c>
      <c r="F1142" s="2">
        <v>8</v>
      </c>
      <c r="G1142" s="2">
        <v>65</v>
      </c>
    </row>
    <row r="1143" spans="1:7" x14ac:dyDescent="0.35">
      <c r="A1143" t="s">
        <v>1142</v>
      </c>
      <c r="B1143">
        <v>2</v>
      </c>
      <c r="C1143" t="b">
        <f t="shared" si="51"/>
        <v>1</v>
      </c>
      <c r="D1143" t="b">
        <f t="shared" si="52"/>
        <v>0</v>
      </c>
      <c r="E1143" t="b">
        <f t="shared" si="53"/>
        <v>0</v>
      </c>
      <c r="F1143" s="2">
        <v>8</v>
      </c>
      <c r="G1143" s="2">
        <v>66</v>
      </c>
    </row>
    <row r="1144" spans="1:7" x14ac:dyDescent="0.35">
      <c r="A1144" t="s">
        <v>1143</v>
      </c>
      <c r="B1144">
        <v>3</v>
      </c>
      <c r="C1144" t="b">
        <f t="shared" si="51"/>
        <v>1</v>
      </c>
      <c r="D1144" t="b">
        <f t="shared" si="52"/>
        <v>0</v>
      </c>
      <c r="E1144" t="b">
        <f t="shared" si="53"/>
        <v>0</v>
      </c>
      <c r="F1144" s="2">
        <v>8</v>
      </c>
      <c r="G1144" s="2">
        <v>67</v>
      </c>
    </row>
    <row r="1145" spans="1:7" x14ac:dyDescent="0.35">
      <c r="A1145" t="s">
        <v>1144</v>
      </c>
      <c r="B1145">
        <v>4</v>
      </c>
      <c r="C1145" t="b">
        <f t="shared" si="51"/>
        <v>1</v>
      </c>
      <c r="D1145" t="b">
        <f t="shared" si="52"/>
        <v>0</v>
      </c>
      <c r="E1145" t="b">
        <f t="shared" si="53"/>
        <v>0</v>
      </c>
      <c r="F1145" s="2">
        <v>8</v>
      </c>
      <c r="G1145" s="2">
        <v>68</v>
      </c>
    </row>
    <row r="1146" spans="1:7" x14ac:dyDescent="0.35">
      <c r="A1146" t="s">
        <v>1145</v>
      </c>
      <c r="B1146">
        <v>3</v>
      </c>
      <c r="C1146" t="b">
        <f t="shared" si="51"/>
        <v>1</v>
      </c>
      <c r="D1146" t="b">
        <f t="shared" si="52"/>
        <v>0</v>
      </c>
      <c r="E1146" t="b">
        <f t="shared" si="53"/>
        <v>0</v>
      </c>
      <c r="F1146" s="2">
        <v>8</v>
      </c>
      <c r="G1146" s="2">
        <v>69</v>
      </c>
    </row>
    <row r="1147" spans="1:7" x14ac:dyDescent="0.35">
      <c r="A1147" t="s">
        <v>1146</v>
      </c>
      <c r="B1147">
        <v>0</v>
      </c>
      <c r="C1147" t="b">
        <f t="shared" si="51"/>
        <v>1</v>
      </c>
      <c r="D1147" t="b">
        <f t="shared" si="52"/>
        <v>0</v>
      </c>
      <c r="E1147" t="b">
        <f t="shared" si="53"/>
        <v>0</v>
      </c>
      <c r="F1147" s="2">
        <v>8</v>
      </c>
      <c r="G1147" s="2">
        <v>70</v>
      </c>
    </row>
    <row r="1148" spans="1:7" x14ac:dyDescent="0.35">
      <c r="A1148" t="s">
        <v>1147</v>
      </c>
      <c r="B1148">
        <v>3</v>
      </c>
      <c r="C1148" t="b">
        <f t="shared" si="51"/>
        <v>1</v>
      </c>
      <c r="D1148" t="b">
        <f t="shared" si="52"/>
        <v>0</v>
      </c>
      <c r="E1148" t="b">
        <f t="shared" si="53"/>
        <v>0</v>
      </c>
      <c r="F1148" s="2">
        <v>8</v>
      </c>
      <c r="G1148" s="2">
        <v>71</v>
      </c>
    </row>
    <row r="1149" spans="1:7" x14ac:dyDescent="0.35">
      <c r="A1149" t="s">
        <v>1148</v>
      </c>
      <c r="B1149">
        <v>0</v>
      </c>
      <c r="C1149" t="b">
        <f t="shared" si="51"/>
        <v>1</v>
      </c>
      <c r="D1149" t="b">
        <f t="shared" si="52"/>
        <v>0</v>
      </c>
      <c r="E1149" t="b">
        <f t="shared" si="53"/>
        <v>0</v>
      </c>
      <c r="F1149" s="2">
        <v>8</v>
      </c>
      <c r="G1149" s="2">
        <v>72</v>
      </c>
    </row>
    <row r="1150" spans="1:7" x14ac:dyDescent="0.35">
      <c r="A1150" t="s">
        <v>1149</v>
      </c>
      <c r="B1150">
        <v>0</v>
      </c>
      <c r="C1150" t="b">
        <f t="shared" si="51"/>
        <v>1</v>
      </c>
      <c r="D1150" t="b">
        <f t="shared" si="52"/>
        <v>0</v>
      </c>
      <c r="E1150" t="b">
        <f t="shared" si="53"/>
        <v>0</v>
      </c>
      <c r="F1150" s="2">
        <v>8</v>
      </c>
      <c r="G1150" s="2">
        <v>73</v>
      </c>
    </row>
    <row r="1151" spans="1:7" x14ac:dyDescent="0.35">
      <c r="A1151" t="s">
        <v>1150</v>
      </c>
      <c r="B1151">
        <v>3</v>
      </c>
      <c r="C1151" t="b">
        <f t="shared" si="51"/>
        <v>1</v>
      </c>
      <c r="D1151" t="b">
        <f t="shared" si="52"/>
        <v>0</v>
      </c>
      <c r="E1151" t="b">
        <f t="shared" si="53"/>
        <v>0</v>
      </c>
      <c r="F1151" s="2">
        <v>8</v>
      </c>
      <c r="G1151" s="2">
        <v>74</v>
      </c>
    </row>
    <row r="1152" spans="1:7" x14ac:dyDescent="0.35">
      <c r="A1152" t="s">
        <v>1151</v>
      </c>
      <c r="B1152">
        <v>1</v>
      </c>
      <c r="C1152" t="b">
        <f t="shared" si="51"/>
        <v>1</v>
      </c>
      <c r="D1152" t="b">
        <f t="shared" si="52"/>
        <v>0</v>
      </c>
      <c r="E1152" t="b">
        <f t="shared" si="53"/>
        <v>0</v>
      </c>
      <c r="F1152" s="2">
        <v>8</v>
      </c>
      <c r="G1152" s="2">
        <v>75</v>
      </c>
    </row>
    <row r="1153" spans="1:7" x14ac:dyDescent="0.35">
      <c r="A1153" t="s">
        <v>1152</v>
      </c>
      <c r="B1153">
        <v>2</v>
      </c>
      <c r="C1153" t="b">
        <f t="shared" si="51"/>
        <v>1</v>
      </c>
      <c r="D1153" t="b">
        <f t="shared" si="52"/>
        <v>0</v>
      </c>
      <c r="E1153" t="b">
        <f t="shared" si="53"/>
        <v>0</v>
      </c>
      <c r="F1153" s="2">
        <v>8</v>
      </c>
      <c r="G1153" s="2">
        <v>76</v>
      </c>
    </row>
    <row r="1154" spans="1:7" x14ac:dyDescent="0.35">
      <c r="A1154" t="s">
        <v>1153</v>
      </c>
      <c r="B1154">
        <v>0</v>
      </c>
      <c r="C1154" t="b">
        <f t="shared" ref="C1154:C1217" si="54">ISNUMBER(SEARCH("F", A1154))</f>
        <v>1</v>
      </c>
      <c r="D1154" t="b">
        <f t="shared" ref="D1154:D1217" si="55">ISNUMBER(SEARCH("L", A1154))</f>
        <v>0</v>
      </c>
      <c r="E1154" t="b">
        <f t="shared" ref="E1154:E1217" si="56">ISNUMBER(SEARCH("R", A1154))</f>
        <v>0</v>
      </c>
      <c r="F1154" s="2">
        <v>8</v>
      </c>
      <c r="G1154" s="2">
        <v>77</v>
      </c>
    </row>
    <row r="1155" spans="1:7" x14ac:dyDescent="0.35">
      <c r="A1155" t="s">
        <v>1154</v>
      </c>
      <c r="B1155">
        <v>0</v>
      </c>
      <c r="C1155" t="b">
        <f t="shared" si="54"/>
        <v>1</v>
      </c>
      <c r="D1155" t="b">
        <f t="shared" si="55"/>
        <v>0</v>
      </c>
      <c r="E1155" t="b">
        <f t="shared" si="56"/>
        <v>0</v>
      </c>
      <c r="F1155" s="2">
        <v>8</v>
      </c>
      <c r="G1155" s="2">
        <v>42</v>
      </c>
    </row>
    <row r="1156" spans="1:7" x14ac:dyDescent="0.35">
      <c r="A1156" t="s">
        <v>1155</v>
      </c>
      <c r="B1156">
        <v>4</v>
      </c>
      <c r="C1156" t="b">
        <f t="shared" si="54"/>
        <v>1</v>
      </c>
      <c r="D1156" t="b">
        <f t="shared" si="55"/>
        <v>0</v>
      </c>
      <c r="E1156" t="b">
        <f t="shared" si="56"/>
        <v>0</v>
      </c>
      <c r="F1156" s="2">
        <v>8</v>
      </c>
      <c r="G1156" s="2">
        <v>43</v>
      </c>
    </row>
    <row r="1157" spans="1:7" x14ac:dyDescent="0.35">
      <c r="A1157" t="s">
        <v>1156</v>
      </c>
      <c r="B1157">
        <v>4</v>
      </c>
      <c r="C1157" t="b">
        <f t="shared" si="54"/>
        <v>1</v>
      </c>
      <c r="D1157" t="b">
        <f t="shared" si="55"/>
        <v>0</v>
      </c>
      <c r="E1157" t="b">
        <f t="shared" si="56"/>
        <v>0</v>
      </c>
      <c r="F1157" s="2">
        <v>8</v>
      </c>
      <c r="G1157" s="2">
        <v>44</v>
      </c>
    </row>
    <row r="1158" spans="1:7" x14ac:dyDescent="0.35">
      <c r="A1158" t="s">
        <v>1157</v>
      </c>
      <c r="B1158">
        <v>0</v>
      </c>
      <c r="C1158" t="b">
        <f t="shared" si="54"/>
        <v>1</v>
      </c>
      <c r="D1158" t="b">
        <f t="shared" si="55"/>
        <v>0</v>
      </c>
      <c r="E1158" t="b">
        <f t="shared" si="56"/>
        <v>0</v>
      </c>
      <c r="F1158" s="2">
        <v>8</v>
      </c>
      <c r="G1158" s="2">
        <v>45</v>
      </c>
    </row>
    <row r="1159" spans="1:7" x14ac:dyDescent="0.35">
      <c r="A1159" t="s">
        <v>1158</v>
      </c>
      <c r="B1159">
        <v>3</v>
      </c>
      <c r="C1159" t="b">
        <f t="shared" si="54"/>
        <v>1</v>
      </c>
      <c r="D1159" t="b">
        <f t="shared" si="55"/>
        <v>0</v>
      </c>
      <c r="E1159" t="b">
        <f t="shared" si="56"/>
        <v>0</v>
      </c>
      <c r="F1159" s="2">
        <v>8</v>
      </c>
      <c r="G1159" s="2">
        <v>46</v>
      </c>
    </row>
    <row r="1160" spans="1:7" x14ac:dyDescent="0.35">
      <c r="A1160" t="s">
        <v>1159</v>
      </c>
      <c r="B1160">
        <v>0</v>
      </c>
      <c r="C1160" t="b">
        <f t="shared" si="54"/>
        <v>1</v>
      </c>
      <c r="D1160" t="b">
        <f t="shared" si="55"/>
        <v>0</v>
      </c>
      <c r="E1160" t="b">
        <f t="shared" si="56"/>
        <v>0</v>
      </c>
      <c r="F1160" s="2">
        <v>8</v>
      </c>
      <c r="G1160" s="2">
        <v>47</v>
      </c>
    </row>
    <row r="1161" spans="1:7" x14ac:dyDescent="0.35">
      <c r="A1161" t="s">
        <v>1160</v>
      </c>
      <c r="B1161">
        <v>2</v>
      </c>
      <c r="C1161" t="b">
        <f t="shared" si="54"/>
        <v>1</v>
      </c>
      <c r="D1161" t="b">
        <f t="shared" si="55"/>
        <v>0</v>
      </c>
      <c r="E1161" t="b">
        <f t="shared" si="56"/>
        <v>0</v>
      </c>
      <c r="F1161" s="2">
        <v>8</v>
      </c>
      <c r="G1161" s="2">
        <v>48</v>
      </c>
    </row>
    <row r="1162" spans="1:7" x14ac:dyDescent="0.35">
      <c r="A1162" t="s">
        <v>1161</v>
      </c>
      <c r="B1162">
        <v>0</v>
      </c>
      <c r="C1162" t="b">
        <f t="shared" si="54"/>
        <v>1</v>
      </c>
      <c r="D1162" t="b">
        <f t="shared" si="55"/>
        <v>0</v>
      </c>
      <c r="E1162" t="b">
        <f t="shared" si="56"/>
        <v>0</v>
      </c>
      <c r="F1162" s="2">
        <v>8</v>
      </c>
      <c r="G1162" s="2">
        <v>49</v>
      </c>
    </row>
    <row r="1163" spans="1:7" x14ac:dyDescent="0.35">
      <c r="A1163" t="s">
        <v>1162</v>
      </c>
      <c r="B1163">
        <v>4</v>
      </c>
      <c r="C1163" t="b">
        <f t="shared" si="54"/>
        <v>1</v>
      </c>
      <c r="D1163" t="b">
        <f t="shared" si="55"/>
        <v>0</v>
      </c>
      <c r="E1163" t="b">
        <f t="shared" si="56"/>
        <v>0</v>
      </c>
      <c r="F1163" s="2">
        <v>8</v>
      </c>
      <c r="G1163" s="2">
        <v>50</v>
      </c>
    </row>
    <row r="1164" spans="1:7" x14ac:dyDescent="0.35">
      <c r="A1164" t="s">
        <v>1163</v>
      </c>
      <c r="B1164">
        <v>0</v>
      </c>
      <c r="C1164" t="b">
        <f t="shared" si="54"/>
        <v>1</v>
      </c>
      <c r="D1164" t="b">
        <f t="shared" si="55"/>
        <v>0</v>
      </c>
      <c r="E1164" t="b">
        <f t="shared" si="56"/>
        <v>0</v>
      </c>
      <c r="F1164" s="2">
        <v>8</v>
      </c>
      <c r="G1164" s="2">
        <v>51</v>
      </c>
    </row>
    <row r="1165" spans="1:7" x14ac:dyDescent="0.35">
      <c r="A1165" t="s">
        <v>1164</v>
      </c>
      <c r="B1165">
        <v>1</v>
      </c>
      <c r="C1165" t="b">
        <f t="shared" si="54"/>
        <v>1</v>
      </c>
      <c r="D1165" t="b">
        <f t="shared" si="55"/>
        <v>0</v>
      </c>
      <c r="E1165" t="b">
        <f t="shared" si="56"/>
        <v>0</v>
      </c>
      <c r="F1165" s="2">
        <v>8</v>
      </c>
      <c r="G1165" s="2">
        <v>52</v>
      </c>
    </row>
    <row r="1166" spans="1:7" x14ac:dyDescent="0.35">
      <c r="A1166" t="s">
        <v>1165</v>
      </c>
      <c r="B1166">
        <v>3</v>
      </c>
      <c r="C1166" t="b">
        <f t="shared" si="54"/>
        <v>1</v>
      </c>
      <c r="D1166" t="b">
        <f t="shared" si="55"/>
        <v>0</v>
      </c>
      <c r="E1166" t="b">
        <f t="shared" si="56"/>
        <v>0</v>
      </c>
      <c r="F1166" s="2">
        <v>8</v>
      </c>
      <c r="G1166" s="2">
        <v>53</v>
      </c>
    </row>
    <row r="1167" spans="1:7" x14ac:dyDescent="0.35">
      <c r="A1167" t="s">
        <v>1166</v>
      </c>
      <c r="B1167">
        <v>1</v>
      </c>
      <c r="C1167" t="b">
        <f t="shared" si="54"/>
        <v>1</v>
      </c>
      <c r="D1167" t="b">
        <f t="shared" si="55"/>
        <v>0</v>
      </c>
      <c r="E1167" t="b">
        <f t="shared" si="56"/>
        <v>0</v>
      </c>
      <c r="F1167" s="2">
        <v>8</v>
      </c>
      <c r="G1167" s="2">
        <v>54</v>
      </c>
    </row>
    <row r="1168" spans="1:7" x14ac:dyDescent="0.35">
      <c r="A1168" t="s">
        <v>1167</v>
      </c>
      <c r="B1168">
        <v>4</v>
      </c>
      <c r="C1168" t="b">
        <f t="shared" si="54"/>
        <v>1</v>
      </c>
      <c r="D1168" t="b">
        <f t="shared" si="55"/>
        <v>0</v>
      </c>
      <c r="E1168" t="b">
        <f t="shared" si="56"/>
        <v>0</v>
      </c>
      <c r="F1168" s="2">
        <v>8</v>
      </c>
      <c r="G1168" s="2">
        <v>55</v>
      </c>
    </row>
    <row r="1169" spans="1:7" x14ac:dyDescent="0.35">
      <c r="A1169" t="s">
        <v>1168</v>
      </c>
      <c r="B1169">
        <v>1</v>
      </c>
      <c r="C1169" t="b">
        <f t="shared" si="54"/>
        <v>1</v>
      </c>
      <c r="D1169" t="b">
        <f t="shared" si="55"/>
        <v>0</v>
      </c>
      <c r="E1169" t="b">
        <f t="shared" si="56"/>
        <v>0</v>
      </c>
      <c r="F1169" s="2">
        <v>8</v>
      </c>
      <c r="G1169" s="2">
        <v>56</v>
      </c>
    </row>
    <row r="1170" spans="1:7" x14ac:dyDescent="0.35">
      <c r="A1170" t="s">
        <v>1169</v>
      </c>
      <c r="B1170">
        <v>2</v>
      </c>
      <c r="C1170" t="b">
        <f t="shared" si="54"/>
        <v>1</v>
      </c>
      <c r="D1170" t="b">
        <f t="shared" si="55"/>
        <v>0</v>
      </c>
      <c r="E1170" t="b">
        <f t="shared" si="56"/>
        <v>0</v>
      </c>
      <c r="F1170" s="2">
        <v>8</v>
      </c>
      <c r="G1170" s="2">
        <v>57</v>
      </c>
    </row>
    <row r="1171" spans="1:7" x14ac:dyDescent="0.35">
      <c r="A1171" t="s">
        <v>1170</v>
      </c>
      <c r="B1171">
        <v>4</v>
      </c>
      <c r="C1171" t="b">
        <f t="shared" si="54"/>
        <v>1</v>
      </c>
      <c r="D1171" t="b">
        <f t="shared" si="55"/>
        <v>0</v>
      </c>
      <c r="E1171" t="b">
        <f t="shared" si="56"/>
        <v>0</v>
      </c>
      <c r="F1171" s="2">
        <v>8</v>
      </c>
      <c r="G1171" s="2">
        <v>58</v>
      </c>
    </row>
    <row r="1172" spans="1:7" x14ac:dyDescent="0.35">
      <c r="A1172" t="s">
        <v>1171</v>
      </c>
      <c r="B1172">
        <v>2</v>
      </c>
      <c r="C1172" t="b">
        <f t="shared" si="54"/>
        <v>1</v>
      </c>
      <c r="D1172" t="b">
        <f t="shared" si="55"/>
        <v>0</v>
      </c>
      <c r="E1172" t="b">
        <f t="shared" si="56"/>
        <v>0</v>
      </c>
      <c r="F1172" s="2">
        <v>8</v>
      </c>
      <c r="G1172" s="2">
        <v>59</v>
      </c>
    </row>
    <row r="1173" spans="1:7" x14ac:dyDescent="0.35">
      <c r="A1173" t="s">
        <v>1172</v>
      </c>
      <c r="B1173">
        <v>2</v>
      </c>
      <c r="C1173" t="b">
        <f t="shared" si="54"/>
        <v>1</v>
      </c>
      <c r="D1173" t="b">
        <f t="shared" si="55"/>
        <v>0</v>
      </c>
      <c r="E1173" t="b">
        <f t="shared" si="56"/>
        <v>0</v>
      </c>
      <c r="F1173" s="2">
        <v>8</v>
      </c>
      <c r="G1173" s="2">
        <v>10</v>
      </c>
    </row>
    <row r="1174" spans="1:7" x14ac:dyDescent="0.35">
      <c r="A1174" t="s">
        <v>1173</v>
      </c>
      <c r="B1174">
        <v>4</v>
      </c>
      <c r="C1174" t="b">
        <f t="shared" si="54"/>
        <v>1</v>
      </c>
      <c r="D1174" t="b">
        <f t="shared" si="55"/>
        <v>0</v>
      </c>
      <c r="E1174" t="b">
        <f t="shared" si="56"/>
        <v>0</v>
      </c>
      <c r="F1174" s="2">
        <v>8</v>
      </c>
      <c r="G1174" s="2">
        <v>11</v>
      </c>
    </row>
    <row r="1175" spans="1:7" x14ac:dyDescent="0.35">
      <c r="A1175" t="s">
        <v>1174</v>
      </c>
      <c r="B1175">
        <v>0</v>
      </c>
      <c r="C1175" t="b">
        <f t="shared" si="54"/>
        <v>1</v>
      </c>
      <c r="D1175" t="b">
        <f t="shared" si="55"/>
        <v>0</v>
      </c>
      <c r="E1175" t="b">
        <f t="shared" si="56"/>
        <v>0</v>
      </c>
      <c r="F1175" s="2">
        <v>8</v>
      </c>
      <c r="G1175" s="2">
        <v>12</v>
      </c>
    </row>
    <row r="1176" spans="1:7" x14ac:dyDescent="0.35">
      <c r="A1176" t="s">
        <v>1175</v>
      </c>
      <c r="B1176">
        <v>3</v>
      </c>
      <c r="C1176" t="b">
        <f t="shared" si="54"/>
        <v>1</v>
      </c>
      <c r="D1176" t="b">
        <f t="shared" si="55"/>
        <v>0</v>
      </c>
      <c r="E1176" t="b">
        <f t="shared" si="56"/>
        <v>0</v>
      </c>
      <c r="F1176" s="2">
        <v>8</v>
      </c>
      <c r="G1176" s="2">
        <v>13</v>
      </c>
    </row>
    <row r="1177" spans="1:7" x14ac:dyDescent="0.35">
      <c r="A1177" t="s">
        <v>1176</v>
      </c>
      <c r="B1177">
        <v>4</v>
      </c>
      <c r="C1177" t="b">
        <f t="shared" si="54"/>
        <v>1</v>
      </c>
      <c r="D1177" t="b">
        <f t="shared" si="55"/>
        <v>0</v>
      </c>
      <c r="E1177" t="b">
        <f t="shared" si="56"/>
        <v>0</v>
      </c>
      <c r="F1177" s="2">
        <v>8</v>
      </c>
      <c r="G1177" s="2">
        <v>14</v>
      </c>
    </row>
    <row r="1178" spans="1:7" x14ac:dyDescent="0.35">
      <c r="A1178" t="s">
        <v>1177</v>
      </c>
      <c r="B1178">
        <v>1</v>
      </c>
      <c r="C1178" t="b">
        <f t="shared" si="54"/>
        <v>1</v>
      </c>
      <c r="D1178" t="b">
        <f t="shared" si="55"/>
        <v>0</v>
      </c>
      <c r="E1178" t="b">
        <f t="shared" si="56"/>
        <v>0</v>
      </c>
      <c r="F1178" s="2">
        <v>8</v>
      </c>
      <c r="G1178" s="2">
        <v>15</v>
      </c>
    </row>
    <row r="1179" spans="1:7" x14ac:dyDescent="0.35">
      <c r="A1179" t="s">
        <v>1178</v>
      </c>
      <c r="B1179">
        <v>1</v>
      </c>
      <c r="C1179" t="b">
        <f t="shared" si="54"/>
        <v>1</v>
      </c>
      <c r="D1179" t="b">
        <f t="shared" si="55"/>
        <v>0</v>
      </c>
      <c r="E1179" t="b">
        <f t="shared" si="56"/>
        <v>0</v>
      </c>
      <c r="F1179" s="2">
        <v>8</v>
      </c>
      <c r="G1179" s="2">
        <v>16</v>
      </c>
    </row>
    <row r="1180" spans="1:7" x14ac:dyDescent="0.35">
      <c r="A1180" t="s">
        <v>1179</v>
      </c>
      <c r="B1180">
        <v>2</v>
      </c>
      <c r="C1180" t="b">
        <f t="shared" si="54"/>
        <v>1</v>
      </c>
      <c r="D1180" t="b">
        <f t="shared" si="55"/>
        <v>0</v>
      </c>
      <c r="E1180" t="b">
        <f t="shared" si="56"/>
        <v>0</v>
      </c>
      <c r="F1180" s="2">
        <v>8</v>
      </c>
      <c r="G1180" s="2">
        <v>17</v>
      </c>
    </row>
    <row r="1181" spans="1:7" x14ac:dyDescent="0.35">
      <c r="A1181" t="s">
        <v>1180</v>
      </c>
      <c r="B1181">
        <v>0</v>
      </c>
      <c r="C1181" t="b">
        <f t="shared" si="54"/>
        <v>1</v>
      </c>
      <c r="D1181" t="b">
        <f t="shared" si="55"/>
        <v>0</v>
      </c>
      <c r="E1181" t="b">
        <f t="shared" si="56"/>
        <v>0</v>
      </c>
      <c r="F1181" s="2">
        <v>8</v>
      </c>
      <c r="G1181" s="2">
        <v>18</v>
      </c>
    </row>
    <row r="1182" spans="1:7" x14ac:dyDescent="0.35">
      <c r="A1182" t="s">
        <v>1181</v>
      </c>
      <c r="B1182">
        <v>1</v>
      </c>
      <c r="C1182" t="b">
        <f t="shared" si="54"/>
        <v>1</v>
      </c>
      <c r="D1182" t="b">
        <f t="shared" si="55"/>
        <v>0</v>
      </c>
      <c r="E1182" t="b">
        <f t="shared" si="56"/>
        <v>0</v>
      </c>
      <c r="F1182" s="2">
        <v>8</v>
      </c>
      <c r="G1182" s="2">
        <v>19</v>
      </c>
    </row>
    <row r="1183" spans="1:7" x14ac:dyDescent="0.35">
      <c r="A1183" t="s">
        <v>1182</v>
      </c>
      <c r="B1183">
        <v>2</v>
      </c>
      <c r="C1183" t="b">
        <f t="shared" si="54"/>
        <v>1</v>
      </c>
      <c r="D1183" t="b">
        <f t="shared" si="55"/>
        <v>0</v>
      </c>
      <c r="E1183" t="b">
        <f t="shared" si="56"/>
        <v>0</v>
      </c>
      <c r="F1183" s="2">
        <v>8</v>
      </c>
      <c r="G1183" s="2">
        <v>1</v>
      </c>
    </row>
    <row r="1184" spans="1:7" x14ac:dyDescent="0.35">
      <c r="A1184" t="s">
        <v>1183</v>
      </c>
      <c r="B1184">
        <v>0</v>
      </c>
      <c r="C1184" t="b">
        <f t="shared" si="54"/>
        <v>1</v>
      </c>
      <c r="D1184" t="b">
        <f t="shared" si="55"/>
        <v>0</v>
      </c>
      <c r="E1184" t="b">
        <f t="shared" si="56"/>
        <v>0</v>
      </c>
      <c r="F1184" s="2">
        <v>8</v>
      </c>
      <c r="G1184" s="2">
        <v>20</v>
      </c>
    </row>
    <row r="1185" spans="1:7" x14ac:dyDescent="0.35">
      <c r="A1185" t="s">
        <v>1184</v>
      </c>
      <c r="B1185">
        <v>0</v>
      </c>
      <c r="C1185" t="b">
        <f t="shared" si="54"/>
        <v>1</v>
      </c>
      <c r="D1185" t="b">
        <f t="shared" si="55"/>
        <v>0</v>
      </c>
      <c r="E1185" t="b">
        <f t="shared" si="56"/>
        <v>0</v>
      </c>
      <c r="F1185" s="2">
        <v>8</v>
      </c>
      <c r="G1185" s="2">
        <v>21</v>
      </c>
    </row>
    <row r="1186" spans="1:7" x14ac:dyDescent="0.35">
      <c r="A1186" t="s">
        <v>1185</v>
      </c>
      <c r="B1186">
        <v>2</v>
      </c>
      <c r="C1186" t="b">
        <f t="shared" si="54"/>
        <v>1</v>
      </c>
      <c r="D1186" t="b">
        <f t="shared" si="55"/>
        <v>0</v>
      </c>
      <c r="E1186" t="b">
        <f t="shared" si="56"/>
        <v>0</v>
      </c>
      <c r="F1186" s="2">
        <v>8</v>
      </c>
      <c r="G1186" s="2">
        <v>2</v>
      </c>
    </row>
    <row r="1187" spans="1:7" x14ac:dyDescent="0.35">
      <c r="A1187" t="s">
        <v>1186</v>
      </c>
      <c r="B1187">
        <v>2</v>
      </c>
      <c r="C1187" t="b">
        <f t="shared" si="54"/>
        <v>1</v>
      </c>
      <c r="D1187" t="b">
        <f t="shared" si="55"/>
        <v>0</v>
      </c>
      <c r="E1187" t="b">
        <f t="shared" si="56"/>
        <v>0</v>
      </c>
      <c r="F1187" s="2">
        <v>8</v>
      </c>
      <c r="G1187" s="2">
        <v>3</v>
      </c>
    </row>
    <row r="1188" spans="1:7" x14ac:dyDescent="0.35">
      <c r="A1188" t="s">
        <v>1187</v>
      </c>
      <c r="B1188">
        <v>1</v>
      </c>
      <c r="C1188" t="b">
        <f t="shared" si="54"/>
        <v>1</v>
      </c>
      <c r="D1188" t="b">
        <f t="shared" si="55"/>
        <v>0</v>
      </c>
      <c r="E1188" t="b">
        <f t="shared" si="56"/>
        <v>0</v>
      </c>
      <c r="F1188" s="2">
        <v>8</v>
      </c>
      <c r="G1188" s="2">
        <v>4</v>
      </c>
    </row>
    <row r="1189" spans="1:7" x14ac:dyDescent="0.35">
      <c r="A1189" t="s">
        <v>1188</v>
      </c>
      <c r="B1189">
        <v>4</v>
      </c>
      <c r="C1189" t="b">
        <f t="shared" si="54"/>
        <v>1</v>
      </c>
      <c r="D1189" t="b">
        <f t="shared" si="55"/>
        <v>0</v>
      </c>
      <c r="E1189" t="b">
        <f t="shared" si="56"/>
        <v>0</v>
      </c>
      <c r="F1189" s="2">
        <v>8</v>
      </c>
      <c r="G1189" s="2">
        <v>5</v>
      </c>
    </row>
    <row r="1190" spans="1:7" x14ac:dyDescent="0.35">
      <c r="A1190" t="s">
        <v>1189</v>
      </c>
      <c r="B1190">
        <v>3</v>
      </c>
      <c r="C1190" t="b">
        <f t="shared" si="54"/>
        <v>1</v>
      </c>
      <c r="D1190" t="b">
        <f t="shared" si="55"/>
        <v>0</v>
      </c>
      <c r="E1190" t="b">
        <f t="shared" si="56"/>
        <v>0</v>
      </c>
      <c r="F1190" s="2">
        <v>8</v>
      </c>
      <c r="G1190" s="2">
        <v>6</v>
      </c>
    </row>
    <row r="1191" spans="1:7" x14ac:dyDescent="0.35">
      <c r="A1191" t="s">
        <v>1190</v>
      </c>
      <c r="B1191">
        <v>0</v>
      </c>
      <c r="C1191" t="b">
        <f t="shared" si="54"/>
        <v>1</v>
      </c>
      <c r="D1191" t="b">
        <f t="shared" si="55"/>
        <v>0</v>
      </c>
      <c r="E1191" t="b">
        <f t="shared" si="56"/>
        <v>0</v>
      </c>
      <c r="F1191" s="2">
        <v>8</v>
      </c>
      <c r="G1191" s="2">
        <v>7</v>
      </c>
    </row>
    <row r="1192" spans="1:7" x14ac:dyDescent="0.35">
      <c r="A1192" t="s">
        <v>1191</v>
      </c>
      <c r="B1192">
        <v>2</v>
      </c>
      <c r="C1192" t="b">
        <f t="shared" si="54"/>
        <v>1</v>
      </c>
      <c r="D1192" t="b">
        <f t="shared" si="55"/>
        <v>0</v>
      </c>
      <c r="E1192" t="b">
        <f t="shared" si="56"/>
        <v>0</v>
      </c>
      <c r="F1192" s="2">
        <v>8</v>
      </c>
      <c r="G1192" s="2">
        <v>8</v>
      </c>
    </row>
    <row r="1193" spans="1:7" x14ac:dyDescent="0.35">
      <c r="A1193" t="s">
        <v>1192</v>
      </c>
      <c r="B1193">
        <v>2</v>
      </c>
      <c r="C1193" t="b">
        <f t="shared" si="54"/>
        <v>1</v>
      </c>
      <c r="D1193" t="b">
        <f t="shared" si="55"/>
        <v>0</v>
      </c>
      <c r="E1193" t="b">
        <f t="shared" si="56"/>
        <v>0</v>
      </c>
      <c r="F1193" s="2">
        <v>8</v>
      </c>
      <c r="G1193" s="2">
        <v>9</v>
      </c>
    </row>
    <row r="1194" spans="1:7" x14ac:dyDescent="0.35">
      <c r="A1194" t="s">
        <v>1193</v>
      </c>
      <c r="B1194">
        <v>2</v>
      </c>
      <c r="C1194" t="b">
        <f t="shared" si="54"/>
        <v>0</v>
      </c>
      <c r="D1194" t="b">
        <f t="shared" si="55"/>
        <v>1</v>
      </c>
      <c r="E1194" t="b">
        <f t="shared" si="56"/>
        <v>0</v>
      </c>
      <c r="F1194" s="2">
        <v>8</v>
      </c>
      <c r="G1194" s="2">
        <v>22</v>
      </c>
    </row>
    <row r="1195" spans="1:7" x14ac:dyDescent="0.35">
      <c r="A1195" t="s">
        <v>1194</v>
      </c>
      <c r="B1195">
        <v>0</v>
      </c>
      <c r="C1195" t="b">
        <f t="shared" si="54"/>
        <v>0</v>
      </c>
      <c r="D1195" t="b">
        <f t="shared" si="55"/>
        <v>1</v>
      </c>
      <c r="E1195" t="b">
        <f t="shared" si="56"/>
        <v>0</v>
      </c>
      <c r="F1195" s="2">
        <v>8</v>
      </c>
      <c r="G1195" s="2">
        <v>23</v>
      </c>
    </row>
    <row r="1196" spans="1:7" x14ac:dyDescent="0.35">
      <c r="A1196" t="s">
        <v>1195</v>
      </c>
      <c r="B1196">
        <v>1</v>
      </c>
      <c r="C1196" t="b">
        <f t="shared" si="54"/>
        <v>0</v>
      </c>
      <c r="D1196" t="b">
        <f t="shared" si="55"/>
        <v>1</v>
      </c>
      <c r="E1196" t="b">
        <f t="shared" si="56"/>
        <v>0</v>
      </c>
      <c r="F1196" s="2">
        <v>8</v>
      </c>
      <c r="G1196" s="2">
        <v>24</v>
      </c>
    </row>
    <row r="1197" spans="1:7" x14ac:dyDescent="0.35">
      <c r="A1197" t="s">
        <v>1196</v>
      </c>
      <c r="B1197">
        <v>1</v>
      </c>
      <c r="C1197" t="b">
        <f t="shared" si="54"/>
        <v>0</v>
      </c>
      <c r="D1197" t="b">
        <f t="shared" si="55"/>
        <v>1</v>
      </c>
      <c r="E1197" t="b">
        <f t="shared" si="56"/>
        <v>0</v>
      </c>
      <c r="F1197" s="2">
        <v>8</v>
      </c>
      <c r="G1197" s="2">
        <v>25</v>
      </c>
    </row>
    <row r="1198" spans="1:7" x14ac:dyDescent="0.35">
      <c r="A1198" t="s">
        <v>1197</v>
      </c>
      <c r="B1198">
        <v>4</v>
      </c>
      <c r="C1198" t="b">
        <f t="shared" si="54"/>
        <v>0</v>
      </c>
      <c r="D1198" t="b">
        <f t="shared" si="55"/>
        <v>1</v>
      </c>
      <c r="E1198" t="b">
        <f t="shared" si="56"/>
        <v>0</v>
      </c>
      <c r="F1198" s="2">
        <v>8</v>
      </c>
      <c r="G1198" s="2">
        <v>26</v>
      </c>
    </row>
    <row r="1199" spans="1:7" x14ac:dyDescent="0.35">
      <c r="A1199" t="s">
        <v>1198</v>
      </c>
      <c r="B1199">
        <v>0</v>
      </c>
      <c r="C1199" t="b">
        <f t="shared" si="54"/>
        <v>0</v>
      </c>
      <c r="D1199" t="b">
        <f t="shared" si="55"/>
        <v>1</v>
      </c>
      <c r="E1199" t="b">
        <f t="shared" si="56"/>
        <v>0</v>
      </c>
      <c r="F1199" s="2">
        <v>8</v>
      </c>
      <c r="G1199" s="2">
        <v>27</v>
      </c>
    </row>
    <row r="1200" spans="1:7" x14ac:dyDescent="0.35">
      <c r="A1200" t="s">
        <v>1199</v>
      </c>
      <c r="B1200">
        <v>4</v>
      </c>
      <c r="C1200" t="b">
        <f t="shared" si="54"/>
        <v>0</v>
      </c>
      <c r="D1200" t="b">
        <f t="shared" si="55"/>
        <v>1</v>
      </c>
      <c r="E1200" t="b">
        <f t="shared" si="56"/>
        <v>0</v>
      </c>
      <c r="F1200" s="2">
        <v>8</v>
      </c>
      <c r="G1200" s="2">
        <v>28</v>
      </c>
    </row>
    <row r="1201" spans="1:7" x14ac:dyDescent="0.35">
      <c r="A1201" t="s">
        <v>1200</v>
      </c>
      <c r="B1201">
        <v>3</v>
      </c>
      <c r="C1201" t="b">
        <f t="shared" si="54"/>
        <v>0</v>
      </c>
      <c r="D1201" t="b">
        <f t="shared" si="55"/>
        <v>1</v>
      </c>
      <c r="E1201" t="b">
        <f t="shared" si="56"/>
        <v>0</v>
      </c>
      <c r="F1201" s="2">
        <v>8</v>
      </c>
      <c r="G1201" s="2">
        <v>29</v>
      </c>
    </row>
    <row r="1202" spans="1:7" x14ac:dyDescent="0.35">
      <c r="A1202" t="s">
        <v>1201</v>
      </c>
      <c r="B1202">
        <v>4</v>
      </c>
      <c r="C1202" t="b">
        <f t="shared" si="54"/>
        <v>0</v>
      </c>
      <c r="D1202" t="b">
        <f t="shared" si="55"/>
        <v>1</v>
      </c>
      <c r="E1202" t="b">
        <f t="shared" si="56"/>
        <v>0</v>
      </c>
      <c r="F1202" s="2">
        <v>8</v>
      </c>
      <c r="G1202" s="2">
        <v>30</v>
      </c>
    </row>
    <row r="1203" spans="1:7" x14ac:dyDescent="0.35">
      <c r="A1203" t="s">
        <v>1202</v>
      </c>
      <c r="B1203">
        <v>0</v>
      </c>
      <c r="C1203" t="b">
        <f t="shared" si="54"/>
        <v>0</v>
      </c>
      <c r="D1203" t="b">
        <f t="shared" si="55"/>
        <v>1</v>
      </c>
      <c r="E1203" t="b">
        <f t="shared" si="56"/>
        <v>0</v>
      </c>
      <c r="F1203" s="2">
        <v>8</v>
      </c>
      <c r="G1203" s="2">
        <v>31</v>
      </c>
    </row>
    <row r="1204" spans="1:7" x14ac:dyDescent="0.35">
      <c r="A1204" t="s">
        <v>1203</v>
      </c>
      <c r="B1204">
        <v>0</v>
      </c>
      <c r="C1204" t="b">
        <f t="shared" si="54"/>
        <v>0</v>
      </c>
      <c r="D1204" t="b">
        <f t="shared" si="55"/>
        <v>1</v>
      </c>
      <c r="E1204" t="b">
        <f t="shared" si="56"/>
        <v>0</v>
      </c>
      <c r="F1204" s="2">
        <v>8</v>
      </c>
      <c r="G1204" s="2">
        <v>32</v>
      </c>
    </row>
    <row r="1205" spans="1:7" x14ac:dyDescent="0.35">
      <c r="A1205" t="s">
        <v>1204</v>
      </c>
      <c r="B1205">
        <v>3</v>
      </c>
      <c r="C1205" t="b">
        <f t="shared" si="54"/>
        <v>0</v>
      </c>
      <c r="D1205" t="b">
        <f t="shared" si="55"/>
        <v>1</v>
      </c>
      <c r="E1205" t="b">
        <f t="shared" si="56"/>
        <v>0</v>
      </c>
      <c r="F1205" s="2">
        <v>8</v>
      </c>
      <c r="G1205" s="2">
        <v>33</v>
      </c>
    </row>
    <row r="1206" spans="1:7" x14ac:dyDescent="0.35">
      <c r="A1206" t="s">
        <v>1205</v>
      </c>
      <c r="B1206">
        <v>2</v>
      </c>
      <c r="C1206" t="b">
        <f t="shared" si="54"/>
        <v>0</v>
      </c>
      <c r="D1206" t="b">
        <f t="shared" si="55"/>
        <v>1</v>
      </c>
      <c r="E1206" t="b">
        <f t="shared" si="56"/>
        <v>0</v>
      </c>
      <c r="F1206" s="2">
        <v>8</v>
      </c>
      <c r="G1206" s="2">
        <v>34</v>
      </c>
    </row>
    <row r="1207" spans="1:7" x14ac:dyDescent="0.35">
      <c r="A1207" t="s">
        <v>1206</v>
      </c>
      <c r="B1207">
        <v>0</v>
      </c>
      <c r="C1207" t="b">
        <f t="shared" si="54"/>
        <v>0</v>
      </c>
      <c r="D1207" t="b">
        <f t="shared" si="55"/>
        <v>1</v>
      </c>
      <c r="E1207" t="b">
        <f t="shared" si="56"/>
        <v>0</v>
      </c>
      <c r="F1207" s="2">
        <v>8</v>
      </c>
      <c r="G1207" s="2">
        <v>35</v>
      </c>
    </row>
    <row r="1208" spans="1:7" x14ac:dyDescent="0.35">
      <c r="A1208" t="s">
        <v>1207</v>
      </c>
      <c r="B1208">
        <v>2</v>
      </c>
      <c r="C1208" t="b">
        <f t="shared" si="54"/>
        <v>0</v>
      </c>
      <c r="D1208" t="b">
        <f t="shared" si="55"/>
        <v>1</v>
      </c>
      <c r="E1208" t="b">
        <f t="shared" si="56"/>
        <v>0</v>
      </c>
      <c r="F1208" s="2">
        <v>8</v>
      </c>
      <c r="G1208" s="2">
        <v>36</v>
      </c>
    </row>
    <row r="1209" spans="1:7" x14ac:dyDescent="0.35">
      <c r="A1209" t="s">
        <v>1208</v>
      </c>
      <c r="B1209">
        <v>2</v>
      </c>
      <c r="C1209" t="b">
        <f t="shared" si="54"/>
        <v>0</v>
      </c>
      <c r="D1209" t="b">
        <f t="shared" si="55"/>
        <v>1</v>
      </c>
      <c r="E1209" t="b">
        <f t="shared" si="56"/>
        <v>0</v>
      </c>
      <c r="F1209" s="2">
        <v>8</v>
      </c>
      <c r="G1209" s="2">
        <v>37</v>
      </c>
    </row>
    <row r="1210" spans="1:7" x14ac:dyDescent="0.35">
      <c r="A1210" t="s">
        <v>1209</v>
      </c>
      <c r="B1210">
        <v>4</v>
      </c>
      <c r="C1210" t="b">
        <f t="shared" si="54"/>
        <v>0</v>
      </c>
      <c r="D1210" t="b">
        <f t="shared" si="55"/>
        <v>1</v>
      </c>
      <c r="E1210" t="b">
        <f t="shared" si="56"/>
        <v>0</v>
      </c>
      <c r="F1210" s="2">
        <v>8</v>
      </c>
      <c r="G1210" s="2">
        <v>38</v>
      </c>
    </row>
    <row r="1211" spans="1:7" x14ac:dyDescent="0.35">
      <c r="A1211" t="s">
        <v>1210</v>
      </c>
      <c r="B1211">
        <v>2</v>
      </c>
      <c r="C1211" t="b">
        <f t="shared" si="54"/>
        <v>0</v>
      </c>
      <c r="D1211" t="b">
        <f t="shared" si="55"/>
        <v>1</v>
      </c>
      <c r="E1211" t="b">
        <f t="shared" si="56"/>
        <v>0</v>
      </c>
      <c r="F1211" s="2">
        <v>8</v>
      </c>
      <c r="G1211" s="2">
        <v>39</v>
      </c>
    </row>
    <row r="1212" spans="1:7" x14ac:dyDescent="0.35">
      <c r="A1212" t="s">
        <v>1211</v>
      </c>
      <c r="B1212">
        <v>3</v>
      </c>
      <c r="C1212" t="b">
        <f t="shared" si="54"/>
        <v>0</v>
      </c>
      <c r="D1212" t="b">
        <f t="shared" si="55"/>
        <v>1</v>
      </c>
      <c r="E1212" t="b">
        <f t="shared" si="56"/>
        <v>0</v>
      </c>
      <c r="F1212" s="2">
        <v>8</v>
      </c>
      <c r="G1212" s="2">
        <v>40</v>
      </c>
    </row>
    <row r="1213" spans="1:7" x14ac:dyDescent="0.35">
      <c r="A1213" t="s">
        <v>1212</v>
      </c>
      <c r="B1213">
        <v>2</v>
      </c>
      <c r="C1213" t="b">
        <f t="shared" si="54"/>
        <v>0</v>
      </c>
      <c r="D1213" t="b">
        <f t="shared" si="55"/>
        <v>1</v>
      </c>
      <c r="E1213" t="b">
        <f t="shared" si="56"/>
        <v>0</v>
      </c>
      <c r="F1213" s="2">
        <v>8</v>
      </c>
      <c r="G1213" s="2">
        <v>41</v>
      </c>
    </row>
    <row r="1214" spans="1:7" x14ac:dyDescent="0.35">
      <c r="A1214" t="s">
        <v>1213</v>
      </c>
      <c r="B1214">
        <v>4</v>
      </c>
      <c r="C1214" t="b">
        <f t="shared" si="54"/>
        <v>0</v>
      </c>
      <c r="D1214" t="b">
        <f t="shared" si="55"/>
        <v>1</v>
      </c>
      <c r="E1214" t="b">
        <f t="shared" si="56"/>
        <v>0</v>
      </c>
      <c r="F1214" s="2">
        <v>8</v>
      </c>
      <c r="G1214" s="2">
        <v>60</v>
      </c>
    </row>
    <row r="1215" spans="1:7" x14ac:dyDescent="0.35">
      <c r="A1215" t="s">
        <v>1214</v>
      </c>
      <c r="B1215">
        <v>2</v>
      </c>
      <c r="C1215" t="b">
        <f t="shared" si="54"/>
        <v>0</v>
      </c>
      <c r="D1215" t="b">
        <f t="shared" si="55"/>
        <v>1</v>
      </c>
      <c r="E1215" t="b">
        <f t="shared" si="56"/>
        <v>0</v>
      </c>
      <c r="F1215" s="2">
        <v>8</v>
      </c>
      <c r="G1215" s="2">
        <v>61</v>
      </c>
    </row>
    <row r="1216" spans="1:7" x14ac:dyDescent="0.35">
      <c r="A1216" t="s">
        <v>1215</v>
      </c>
      <c r="B1216">
        <v>4</v>
      </c>
      <c r="C1216" t="b">
        <f t="shared" si="54"/>
        <v>0</v>
      </c>
      <c r="D1216" t="b">
        <f t="shared" si="55"/>
        <v>1</v>
      </c>
      <c r="E1216" t="b">
        <f t="shared" si="56"/>
        <v>0</v>
      </c>
      <c r="F1216" s="2">
        <v>8</v>
      </c>
      <c r="G1216" s="2">
        <v>62</v>
      </c>
    </row>
    <row r="1217" spans="1:7" x14ac:dyDescent="0.35">
      <c r="A1217" t="s">
        <v>1216</v>
      </c>
      <c r="B1217">
        <v>3</v>
      </c>
      <c r="C1217" t="b">
        <f t="shared" si="54"/>
        <v>0</v>
      </c>
      <c r="D1217" t="b">
        <f t="shared" si="55"/>
        <v>1</v>
      </c>
      <c r="E1217" t="b">
        <f t="shared" si="56"/>
        <v>0</v>
      </c>
      <c r="F1217" s="2">
        <v>8</v>
      </c>
      <c r="G1217" s="2">
        <v>63</v>
      </c>
    </row>
    <row r="1218" spans="1:7" x14ac:dyDescent="0.35">
      <c r="A1218" t="s">
        <v>1217</v>
      </c>
      <c r="B1218">
        <v>4</v>
      </c>
      <c r="C1218" t="b">
        <f t="shared" ref="C1218:C1281" si="57">ISNUMBER(SEARCH("F", A1218))</f>
        <v>0</v>
      </c>
      <c r="D1218" t="b">
        <f t="shared" ref="D1218:D1281" si="58">ISNUMBER(SEARCH("L", A1218))</f>
        <v>1</v>
      </c>
      <c r="E1218" t="b">
        <f t="shared" ref="E1218:E1281" si="59">ISNUMBER(SEARCH("R", A1218))</f>
        <v>0</v>
      </c>
      <c r="F1218" s="2">
        <v>8</v>
      </c>
      <c r="G1218" s="2">
        <v>64</v>
      </c>
    </row>
    <row r="1219" spans="1:7" x14ac:dyDescent="0.35">
      <c r="A1219" t="s">
        <v>1218</v>
      </c>
      <c r="B1219">
        <v>2</v>
      </c>
      <c r="C1219" t="b">
        <f t="shared" si="57"/>
        <v>0</v>
      </c>
      <c r="D1219" t="b">
        <f t="shared" si="58"/>
        <v>1</v>
      </c>
      <c r="E1219" t="b">
        <f t="shared" si="59"/>
        <v>0</v>
      </c>
      <c r="F1219" s="2">
        <v>8</v>
      </c>
      <c r="G1219" s="2">
        <v>65</v>
      </c>
    </row>
    <row r="1220" spans="1:7" x14ac:dyDescent="0.35">
      <c r="A1220" t="s">
        <v>1219</v>
      </c>
      <c r="B1220">
        <v>2</v>
      </c>
      <c r="C1220" t="b">
        <f t="shared" si="57"/>
        <v>0</v>
      </c>
      <c r="D1220" t="b">
        <f t="shared" si="58"/>
        <v>1</v>
      </c>
      <c r="E1220" t="b">
        <f t="shared" si="59"/>
        <v>0</v>
      </c>
      <c r="F1220" s="2">
        <v>8</v>
      </c>
      <c r="G1220" s="2">
        <v>66</v>
      </c>
    </row>
    <row r="1221" spans="1:7" x14ac:dyDescent="0.35">
      <c r="A1221" t="s">
        <v>1220</v>
      </c>
      <c r="B1221">
        <v>2</v>
      </c>
      <c r="C1221" t="b">
        <f t="shared" si="57"/>
        <v>0</v>
      </c>
      <c r="D1221" t="b">
        <f t="shared" si="58"/>
        <v>1</v>
      </c>
      <c r="E1221" t="b">
        <f t="shared" si="59"/>
        <v>0</v>
      </c>
      <c r="F1221" s="2">
        <v>8</v>
      </c>
      <c r="G1221" s="2">
        <v>67</v>
      </c>
    </row>
    <row r="1222" spans="1:7" x14ac:dyDescent="0.35">
      <c r="A1222" t="s">
        <v>1221</v>
      </c>
      <c r="B1222">
        <v>0</v>
      </c>
      <c r="C1222" t="b">
        <f t="shared" si="57"/>
        <v>0</v>
      </c>
      <c r="D1222" t="b">
        <f t="shared" si="58"/>
        <v>1</v>
      </c>
      <c r="E1222" t="b">
        <f t="shared" si="59"/>
        <v>0</v>
      </c>
      <c r="F1222" s="2">
        <v>8</v>
      </c>
      <c r="G1222" s="2">
        <v>68</v>
      </c>
    </row>
    <row r="1223" spans="1:7" x14ac:dyDescent="0.35">
      <c r="A1223" t="s">
        <v>1222</v>
      </c>
      <c r="B1223">
        <v>0</v>
      </c>
      <c r="C1223" t="b">
        <f t="shared" si="57"/>
        <v>0</v>
      </c>
      <c r="D1223" t="b">
        <f t="shared" si="58"/>
        <v>1</v>
      </c>
      <c r="E1223" t="b">
        <f t="shared" si="59"/>
        <v>0</v>
      </c>
      <c r="F1223" s="2">
        <v>8</v>
      </c>
      <c r="G1223" s="2">
        <v>69</v>
      </c>
    </row>
    <row r="1224" spans="1:7" x14ac:dyDescent="0.35">
      <c r="A1224" t="s">
        <v>1223</v>
      </c>
      <c r="B1224">
        <v>0</v>
      </c>
      <c r="C1224" t="b">
        <f t="shared" si="57"/>
        <v>0</v>
      </c>
      <c r="D1224" t="b">
        <f t="shared" si="58"/>
        <v>1</v>
      </c>
      <c r="E1224" t="b">
        <f t="shared" si="59"/>
        <v>0</v>
      </c>
      <c r="F1224" s="2">
        <v>8</v>
      </c>
      <c r="G1224" s="2">
        <v>70</v>
      </c>
    </row>
    <row r="1225" spans="1:7" x14ac:dyDescent="0.35">
      <c r="A1225" t="s">
        <v>1224</v>
      </c>
      <c r="B1225">
        <v>2</v>
      </c>
      <c r="C1225" t="b">
        <f t="shared" si="57"/>
        <v>0</v>
      </c>
      <c r="D1225" t="b">
        <f t="shared" si="58"/>
        <v>1</v>
      </c>
      <c r="E1225" t="b">
        <f t="shared" si="59"/>
        <v>0</v>
      </c>
      <c r="F1225" s="2">
        <v>8</v>
      </c>
      <c r="G1225" s="2">
        <v>71</v>
      </c>
    </row>
    <row r="1226" spans="1:7" x14ac:dyDescent="0.35">
      <c r="A1226" t="s">
        <v>1225</v>
      </c>
      <c r="B1226">
        <v>1</v>
      </c>
      <c r="C1226" t="b">
        <f t="shared" si="57"/>
        <v>0</v>
      </c>
      <c r="D1226" t="b">
        <f t="shared" si="58"/>
        <v>1</v>
      </c>
      <c r="E1226" t="b">
        <f t="shared" si="59"/>
        <v>0</v>
      </c>
      <c r="F1226" s="2">
        <v>8</v>
      </c>
      <c r="G1226" s="2">
        <v>72</v>
      </c>
    </row>
    <row r="1227" spans="1:7" x14ac:dyDescent="0.35">
      <c r="A1227" t="s">
        <v>1226</v>
      </c>
      <c r="B1227">
        <v>4</v>
      </c>
      <c r="C1227" t="b">
        <f t="shared" si="57"/>
        <v>0</v>
      </c>
      <c r="D1227" t="b">
        <f t="shared" si="58"/>
        <v>1</v>
      </c>
      <c r="E1227" t="b">
        <f t="shared" si="59"/>
        <v>0</v>
      </c>
      <c r="F1227" s="2">
        <v>8</v>
      </c>
      <c r="G1227" s="2">
        <v>73</v>
      </c>
    </row>
    <row r="1228" spans="1:7" x14ac:dyDescent="0.35">
      <c r="A1228" t="s">
        <v>1227</v>
      </c>
      <c r="B1228">
        <v>1</v>
      </c>
      <c r="C1228" t="b">
        <f t="shared" si="57"/>
        <v>0</v>
      </c>
      <c r="D1228" t="b">
        <f t="shared" si="58"/>
        <v>1</v>
      </c>
      <c r="E1228" t="b">
        <f t="shared" si="59"/>
        <v>0</v>
      </c>
      <c r="F1228" s="2">
        <v>8</v>
      </c>
      <c r="G1228" s="2">
        <v>74</v>
      </c>
    </row>
    <row r="1229" spans="1:7" x14ac:dyDescent="0.35">
      <c r="A1229" t="s">
        <v>1228</v>
      </c>
      <c r="B1229">
        <v>1</v>
      </c>
      <c r="C1229" t="b">
        <f t="shared" si="57"/>
        <v>0</v>
      </c>
      <c r="D1229" t="b">
        <f t="shared" si="58"/>
        <v>1</v>
      </c>
      <c r="E1229" t="b">
        <f t="shared" si="59"/>
        <v>0</v>
      </c>
      <c r="F1229" s="2">
        <v>8</v>
      </c>
      <c r="G1229" s="2">
        <v>75</v>
      </c>
    </row>
    <row r="1230" spans="1:7" x14ac:dyDescent="0.35">
      <c r="A1230" t="s">
        <v>1229</v>
      </c>
      <c r="B1230">
        <v>3</v>
      </c>
      <c r="C1230" t="b">
        <f t="shared" si="57"/>
        <v>0</v>
      </c>
      <c r="D1230" t="b">
        <f t="shared" si="58"/>
        <v>1</v>
      </c>
      <c r="E1230" t="b">
        <f t="shared" si="59"/>
        <v>0</v>
      </c>
      <c r="F1230" s="2">
        <v>8</v>
      </c>
      <c r="G1230" s="2">
        <v>76</v>
      </c>
    </row>
    <row r="1231" spans="1:7" x14ac:dyDescent="0.35">
      <c r="A1231" t="s">
        <v>1230</v>
      </c>
      <c r="B1231">
        <v>0</v>
      </c>
      <c r="C1231" t="b">
        <f t="shared" si="57"/>
        <v>0</v>
      </c>
      <c r="D1231" t="b">
        <f t="shared" si="58"/>
        <v>1</v>
      </c>
      <c r="E1231" t="b">
        <f t="shared" si="59"/>
        <v>0</v>
      </c>
      <c r="F1231" s="2">
        <v>8</v>
      </c>
      <c r="G1231" s="2">
        <v>77</v>
      </c>
    </row>
    <row r="1232" spans="1:7" x14ac:dyDescent="0.35">
      <c r="A1232" t="s">
        <v>1231</v>
      </c>
      <c r="B1232">
        <v>0</v>
      </c>
      <c r="C1232" t="b">
        <f t="shared" si="57"/>
        <v>0</v>
      </c>
      <c r="D1232" t="b">
        <f t="shared" si="58"/>
        <v>1</v>
      </c>
      <c r="E1232" t="b">
        <f t="shared" si="59"/>
        <v>0</v>
      </c>
      <c r="F1232" s="2">
        <v>8</v>
      </c>
      <c r="G1232" s="2">
        <v>42</v>
      </c>
    </row>
    <row r="1233" spans="1:7" x14ac:dyDescent="0.35">
      <c r="A1233" t="s">
        <v>1232</v>
      </c>
      <c r="B1233">
        <v>0</v>
      </c>
      <c r="C1233" t="b">
        <f t="shared" si="57"/>
        <v>0</v>
      </c>
      <c r="D1233" t="b">
        <f t="shared" si="58"/>
        <v>1</v>
      </c>
      <c r="E1233" t="b">
        <f t="shared" si="59"/>
        <v>0</v>
      </c>
      <c r="F1233" s="2">
        <v>8</v>
      </c>
      <c r="G1233" s="2">
        <v>43</v>
      </c>
    </row>
    <row r="1234" spans="1:7" x14ac:dyDescent="0.35">
      <c r="A1234" t="s">
        <v>1233</v>
      </c>
      <c r="B1234">
        <v>0</v>
      </c>
      <c r="C1234" t="b">
        <f t="shared" si="57"/>
        <v>0</v>
      </c>
      <c r="D1234" t="b">
        <f t="shared" si="58"/>
        <v>1</v>
      </c>
      <c r="E1234" t="b">
        <f t="shared" si="59"/>
        <v>0</v>
      </c>
      <c r="F1234" s="2">
        <v>8</v>
      </c>
      <c r="G1234" s="2">
        <v>44</v>
      </c>
    </row>
    <row r="1235" spans="1:7" x14ac:dyDescent="0.35">
      <c r="A1235" t="s">
        <v>1234</v>
      </c>
      <c r="B1235">
        <v>1</v>
      </c>
      <c r="C1235" t="b">
        <f t="shared" si="57"/>
        <v>0</v>
      </c>
      <c r="D1235" t="b">
        <f t="shared" si="58"/>
        <v>1</v>
      </c>
      <c r="E1235" t="b">
        <f t="shared" si="59"/>
        <v>0</v>
      </c>
      <c r="F1235" s="2">
        <v>8</v>
      </c>
      <c r="G1235" s="2">
        <v>45</v>
      </c>
    </row>
    <row r="1236" spans="1:7" x14ac:dyDescent="0.35">
      <c r="A1236" t="s">
        <v>1235</v>
      </c>
      <c r="B1236">
        <v>1</v>
      </c>
      <c r="C1236" t="b">
        <f t="shared" si="57"/>
        <v>0</v>
      </c>
      <c r="D1236" t="b">
        <f t="shared" si="58"/>
        <v>1</v>
      </c>
      <c r="E1236" t="b">
        <f t="shared" si="59"/>
        <v>0</v>
      </c>
      <c r="F1236" s="2">
        <v>8</v>
      </c>
      <c r="G1236" s="2">
        <v>46</v>
      </c>
    </row>
    <row r="1237" spans="1:7" x14ac:dyDescent="0.35">
      <c r="A1237" t="s">
        <v>1236</v>
      </c>
      <c r="B1237">
        <v>4</v>
      </c>
      <c r="C1237" t="b">
        <f t="shared" si="57"/>
        <v>0</v>
      </c>
      <c r="D1237" t="b">
        <f t="shared" si="58"/>
        <v>1</v>
      </c>
      <c r="E1237" t="b">
        <f t="shared" si="59"/>
        <v>0</v>
      </c>
      <c r="F1237" s="2">
        <v>8</v>
      </c>
      <c r="G1237" s="2">
        <v>47</v>
      </c>
    </row>
    <row r="1238" spans="1:7" x14ac:dyDescent="0.35">
      <c r="A1238" t="s">
        <v>1237</v>
      </c>
      <c r="B1238">
        <v>0</v>
      </c>
      <c r="C1238" t="b">
        <f t="shared" si="57"/>
        <v>0</v>
      </c>
      <c r="D1238" t="b">
        <f t="shared" si="58"/>
        <v>1</v>
      </c>
      <c r="E1238" t="b">
        <f t="shared" si="59"/>
        <v>0</v>
      </c>
      <c r="F1238" s="2">
        <v>8</v>
      </c>
      <c r="G1238" s="2">
        <v>48</v>
      </c>
    </row>
    <row r="1239" spans="1:7" x14ac:dyDescent="0.35">
      <c r="A1239" t="s">
        <v>1238</v>
      </c>
      <c r="B1239">
        <v>2</v>
      </c>
      <c r="C1239" t="b">
        <f t="shared" si="57"/>
        <v>0</v>
      </c>
      <c r="D1239" t="b">
        <f t="shared" si="58"/>
        <v>1</v>
      </c>
      <c r="E1239" t="b">
        <f t="shared" si="59"/>
        <v>0</v>
      </c>
      <c r="F1239" s="2">
        <v>8</v>
      </c>
      <c r="G1239" s="2">
        <v>49</v>
      </c>
    </row>
    <row r="1240" spans="1:7" x14ac:dyDescent="0.35">
      <c r="A1240" t="s">
        <v>1239</v>
      </c>
      <c r="B1240">
        <v>4</v>
      </c>
      <c r="C1240" t="b">
        <f t="shared" si="57"/>
        <v>0</v>
      </c>
      <c r="D1240" t="b">
        <f t="shared" si="58"/>
        <v>1</v>
      </c>
      <c r="E1240" t="b">
        <f t="shared" si="59"/>
        <v>0</v>
      </c>
      <c r="F1240" s="2">
        <v>8</v>
      </c>
      <c r="G1240" s="2">
        <v>50</v>
      </c>
    </row>
    <row r="1241" spans="1:7" x14ac:dyDescent="0.35">
      <c r="A1241" t="s">
        <v>1240</v>
      </c>
      <c r="B1241">
        <v>3</v>
      </c>
      <c r="C1241" t="b">
        <f t="shared" si="57"/>
        <v>0</v>
      </c>
      <c r="D1241" t="b">
        <f t="shared" si="58"/>
        <v>1</v>
      </c>
      <c r="E1241" t="b">
        <f t="shared" si="59"/>
        <v>0</v>
      </c>
      <c r="F1241" s="2">
        <v>8</v>
      </c>
      <c r="G1241" s="2">
        <v>51</v>
      </c>
    </row>
    <row r="1242" spans="1:7" x14ac:dyDescent="0.35">
      <c r="A1242" t="s">
        <v>1241</v>
      </c>
      <c r="B1242">
        <v>0</v>
      </c>
      <c r="C1242" t="b">
        <f t="shared" si="57"/>
        <v>0</v>
      </c>
      <c r="D1242" t="b">
        <f t="shared" si="58"/>
        <v>1</v>
      </c>
      <c r="E1242" t="b">
        <f t="shared" si="59"/>
        <v>0</v>
      </c>
      <c r="F1242" s="2">
        <v>8</v>
      </c>
      <c r="G1242" s="2">
        <v>52</v>
      </c>
    </row>
    <row r="1243" spans="1:7" x14ac:dyDescent="0.35">
      <c r="A1243" t="s">
        <v>1242</v>
      </c>
      <c r="B1243">
        <v>4</v>
      </c>
      <c r="C1243" t="b">
        <f t="shared" si="57"/>
        <v>0</v>
      </c>
      <c r="D1243" t="b">
        <f t="shared" si="58"/>
        <v>1</v>
      </c>
      <c r="E1243" t="b">
        <f t="shared" si="59"/>
        <v>0</v>
      </c>
      <c r="F1243" s="2">
        <v>8</v>
      </c>
      <c r="G1243" s="2">
        <v>53</v>
      </c>
    </row>
    <row r="1244" spans="1:7" x14ac:dyDescent="0.35">
      <c r="A1244" t="s">
        <v>1243</v>
      </c>
      <c r="B1244">
        <v>0</v>
      </c>
      <c r="C1244" t="b">
        <f t="shared" si="57"/>
        <v>0</v>
      </c>
      <c r="D1244" t="b">
        <f t="shared" si="58"/>
        <v>1</v>
      </c>
      <c r="E1244" t="b">
        <f t="shared" si="59"/>
        <v>0</v>
      </c>
      <c r="F1244" s="2">
        <v>8</v>
      </c>
      <c r="G1244" s="2">
        <v>54</v>
      </c>
    </row>
    <row r="1245" spans="1:7" x14ac:dyDescent="0.35">
      <c r="A1245" t="s">
        <v>1244</v>
      </c>
      <c r="B1245">
        <v>3</v>
      </c>
      <c r="C1245" t="b">
        <f t="shared" si="57"/>
        <v>0</v>
      </c>
      <c r="D1245" t="b">
        <f t="shared" si="58"/>
        <v>1</v>
      </c>
      <c r="E1245" t="b">
        <f t="shared" si="59"/>
        <v>0</v>
      </c>
      <c r="F1245" s="2">
        <v>8</v>
      </c>
      <c r="G1245" s="2">
        <v>55</v>
      </c>
    </row>
    <row r="1246" spans="1:7" x14ac:dyDescent="0.35">
      <c r="A1246" t="s">
        <v>1245</v>
      </c>
      <c r="B1246">
        <v>3</v>
      </c>
      <c r="C1246" t="b">
        <f t="shared" si="57"/>
        <v>0</v>
      </c>
      <c r="D1246" t="b">
        <f t="shared" si="58"/>
        <v>1</v>
      </c>
      <c r="E1246" t="b">
        <f t="shared" si="59"/>
        <v>0</v>
      </c>
      <c r="F1246" s="2">
        <v>8</v>
      </c>
      <c r="G1246" s="2">
        <v>56</v>
      </c>
    </row>
    <row r="1247" spans="1:7" x14ac:dyDescent="0.35">
      <c r="A1247" t="s">
        <v>1246</v>
      </c>
      <c r="B1247">
        <v>2</v>
      </c>
      <c r="C1247" t="b">
        <f t="shared" si="57"/>
        <v>0</v>
      </c>
      <c r="D1247" t="b">
        <f t="shared" si="58"/>
        <v>1</v>
      </c>
      <c r="E1247" t="b">
        <f t="shared" si="59"/>
        <v>0</v>
      </c>
      <c r="F1247" s="2">
        <v>8</v>
      </c>
      <c r="G1247" s="2">
        <v>57</v>
      </c>
    </row>
    <row r="1248" spans="1:7" x14ac:dyDescent="0.35">
      <c r="A1248" t="s">
        <v>1247</v>
      </c>
      <c r="B1248">
        <v>1</v>
      </c>
      <c r="C1248" t="b">
        <f t="shared" si="57"/>
        <v>0</v>
      </c>
      <c r="D1248" t="b">
        <f t="shared" si="58"/>
        <v>1</v>
      </c>
      <c r="E1248" t="b">
        <f t="shared" si="59"/>
        <v>0</v>
      </c>
      <c r="F1248" s="2">
        <v>8</v>
      </c>
      <c r="G1248" s="2">
        <v>58</v>
      </c>
    </row>
    <row r="1249" spans="1:7" x14ac:dyDescent="0.35">
      <c r="A1249" t="s">
        <v>1248</v>
      </c>
      <c r="B1249">
        <v>4</v>
      </c>
      <c r="C1249" t="b">
        <f t="shared" si="57"/>
        <v>0</v>
      </c>
      <c r="D1249" t="b">
        <f t="shared" si="58"/>
        <v>1</v>
      </c>
      <c r="E1249" t="b">
        <f t="shared" si="59"/>
        <v>0</v>
      </c>
      <c r="F1249" s="2">
        <v>8</v>
      </c>
      <c r="G1249" s="2">
        <v>59</v>
      </c>
    </row>
    <row r="1250" spans="1:7" x14ac:dyDescent="0.35">
      <c r="A1250" t="s">
        <v>1249</v>
      </c>
      <c r="B1250">
        <v>1</v>
      </c>
      <c r="C1250" t="b">
        <f t="shared" si="57"/>
        <v>0</v>
      </c>
      <c r="D1250" t="b">
        <f t="shared" si="58"/>
        <v>1</v>
      </c>
      <c r="E1250" t="b">
        <f t="shared" si="59"/>
        <v>0</v>
      </c>
      <c r="F1250" s="2">
        <v>8</v>
      </c>
      <c r="G1250" s="2">
        <v>10</v>
      </c>
    </row>
    <row r="1251" spans="1:7" x14ac:dyDescent="0.35">
      <c r="A1251" t="s">
        <v>1250</v>
      </c>
      <c r="B1251">
        <v>0</v>
      </c>
      <c r="C1251" t="b">
        <f t="shared" si="57"/>
        <v>0</v>
      </c>
      <c r="D1251" t="b">
        <f t="shared" si="58"/>
        <v>1</v>
      </c>
      <c r="E1251" t="b">
        <f t="shared" si="59"/>
        <v>0</v>
      </c>
      <c r="F1251" s="2">
        <v>8</v>
      </c>
      <c r="G1251" s="2">
        <v>11</v>
      </c>
    </row>
    <row r="1252" spans="1:7" x14ac:dyDescent="0.35">
      <c r="A1252" t="s">
        <v>1251</v>
      </c>
      <c r="B1252">
        <v>0</v>
      </c>
      <c r="C1252" t="b">
        <f t="shared" si="57"/>
        <v>0</v>
      </c>
      <c r="D1252" t="b">
        <f t="shared" si="58"/>
        <v>1</v>
      </c>
      <c r="E1252" t="b">
        <f t="shared" si="59"/>
        <v>0</v>
      </c>
      <c r="F1252" s="2">
        <v>8</v>
      </c>
      <c r="G1252" s="2">
        <v>12</v>
      </c>
    </row>
    <row r="1253" spans="1:7" x14ac:dyDescent="0.35">
      <c r="A1253" t="s">
        <v>1252</v>
      </c>
      <c r="B1253">
        <v>3</v>
      </c>
      <c r="C1253" t="b">
        <f t="shared" si="57"/>
        <v>0</v>
      </c>
      <c r="D1253" t="b">
        <f t="shared" si="58"/>
        <v>1</v>
      </c>
      <c r="E1253" t="b">
        <f t="shared" si="59"/>
        <v>0</v>
      </c>
      <c r="F1253" s="2">
        <v>8</v>
      </c>
      <c r="G1253" s="2">
        <v>13</v>
      </c>
    </row>
    <row r="1254" spans="1:7" x14ac:dyDescent="0.35">
      <c r="A1254" t="s">
        <v>1253</v>
      </c>
      <c r="B1254">
        <v>2</v>
      </c>
      <c r="C1254" t="b">
        <f t="shared" si="57"/>
        <v>0</v>
      </c>
      <c r="D1254" t="b">
        <f t="shared" si="58"/>
        <v>1</v>
      </c>
      <c r="E1254" t="b">
        <f t="shared" si="59"/>
        <v>0</v>
      </c>
      <c r="F1254" s="2">
        <v>8</v>
      </c>
      <c r="G1254" s="2">
        <v>14</v>
      </c>
    </row>
    <row r="1255" spans="1:7" x14ac:dyDescent="0.35">
      <c r="A1255" t="s">
        <v>1254</v>
      </c>
      <c r="B1255">
        <v>0</v>
      </c>
      <c r="C1255" t="b">
        <f t="shared" si="57"/>
        <v>0</v>
      </c>
      <c r="D1255" t="b">
        <f t="shared" si="58"/>
        <v>1</v>
      </c>
      <c r="E1255" t="b">
        <f t="shared" si="59"/>
        <v>0</v>
      </c>
      <c r="F1255" s="2">
        <v>8</v>
      </c>
      <c r="G1255" s="2">
        <v>15</v>
      </c>
    </row>
    <row r="1256" spans="1:7" x14ac:dyDescent="0.35">
      <c r="A1256" t="s">
        <v>1255</v>
      </c>
      <c r="B1256">
        <v>0</v>
      </c>
      <c r="C1256" t="b">
        <f t="shared" si="57"/>
        <v>0</v>
      </c>
      <c r="D1256" t="b">
        <f t="shared" si="58"/>
        <v>1</v>
      </c>
      <c r="E1256" t="b">
        <f t="shared" si="59"/>
        <v>0</v>
      </c>
      <c r="F1256" s="2">
        <v>8</v>
      </c>
      <c r="G1256" s="2">
        <v>16</v>
      </c>
    </row>
    <row r="1257" spans="1:7" x14ac:dyDescent="0.35">
      <c r="A1257" t="s">
        <v>1256</v>
      </c>
      <c r="B1257">
        <v>3</v>
      </c>
      <c r="C1257" t="b">
        <f t="shared" si="57"/>
        <v>0</v>
      </c>
      <c r="D1257" t="b">
        <f t="shared" si="58"/>
        <v>1</v>
      </c>
      <c r="E1257" t="b">
        <f t="shared" si="59"/>
        <v>0</v>
      </c>
      <c r="F1257" s="2">
        <v>8</v>
      </c>
      <c r="G1257" s="2">
        <v>17</v>
      </c>
    </row>
    <row r="1258" spans="1:7" x14ac:dyDescent="0.35">
      <c r="A1258" t="s">
        <v>1257</v>
      </c>
      <c r="B1258">
        <v>0</v>
      </c>
      <c r="C1258" t="b">
        <f t="shared" si="57"/>
        <v>0</v>
      </c>
      <c r="D1258" t="b">
        <f t="shared" si="58"/>
        <v>1</v>
      </c>
      <c r="E1258" t="b">
        <f t="shared" si="59"/>
        <v>0</v>
      </c>
      <c r="F1258" s="2">
        <v>8</v>
      </c>
      <c r="G1258" s="2">
        <v>18</v>
      </c>
    </row>
    <row r="1259" spans="1:7" x14ac:dyDescent="0.35">
      <c r="A1259" t="s">
        <v>1258</v>
      </c>
      <c r="B1259">
        <v>4</v>
      </c>
      <c r="C1259" t="b">
        <f t="shared" si="57"/>
        <v>0</v>
      </c>
      <c r="D1259" t="b">
        <f t="shared" si="58"/>
        <v>1</v>
      </c>
      <c r="E1259" t="b">
        <f t="shared" si="59"/>
        <v>0</v>
      </c>
      <c r="F1259" s="2">
        <v>8</v>
      </c>
      <c r="G1259" s="2">
        <v>19</v>
      </c>
    </row>
    <row r="1260" spans="1:7" x14ac:dyDescent="0.35">
      <c r="A1260" t="s">
        <v>1259</v>
      </c>
      <c r="B1260">
        <v>2</v>
      </c>
      <c r="C1260" t="b">
        <f t="shared" si="57"/>
        <v>0</v>
      </c>
      <c r="D1260" t="b">
        <f t="shared" si="58"/>
        <v>1</v>
      </c>
      <c r="E1260" t="b">
        <f t="shared" si="59"/>
        <v>0</v>
      </c>
      <c r="F1260" s="2">
        <v>8</v>
      </c>
      <c r="G1260" s="2">
        <v>1</v>
      </c>
    </row>
    <row r="1261" spans="1:7" x14ac:dyDescent="0.35">
      <c r="A1261" t="s">
        <v>1260</v>
      </c>
      <c r="B1261">
        <v>2</v>
      </c>
      <c r="C1261" t="b">
        <f t="shared" si="57"/>
        <v>0</v>
      </c>
      <c r="D1261" t="b">
        <f t="shared" si="58"/>
        <v>1</v>
      </c>
      <c r="E1261" t="b">
        <f t="shared" si="59"/>
        <v>0</v>
      </c>
      <c r="F1261" s="2">
        <v>8</v>
      </c>
      <c r="G1261" s="2">
        <v>20</v>
      </c>
    </row>
    <row r="1262" spans="1:7" x14ac:dyDescent="0.35">
      <c r="A1262" t="s">
        <v>1261</v>
      </c>
      <c r="B1262">
        <v>4</v>
      </c>
      <c r="C1262" t="b">
        <f t="shared" si="57"/>
        <v>0</v>
      </c>
      <c r="D1262" t="b">
        <f t="shared" si="58"/>
        <v>1</v>
      </c>
      <c r="E1262" t="b">
        <f t="shared" si="59"/>
        <v>0</v>
      </c>
      <c r="F1262" s="2">
        <v>8</v>
      </c>
      <c r="G1262" s="2">
        <v>21</v>
      </c>
    </row>
    <row r="1263" spans="1:7" x14ac:dyDescent="0.35">
      <c r="A1263" t="s">
        <v>1262</v>
      </c>
      <c r="B1263">
        <v>2</v>
      </c>
      <c r="C1263" t="b">
        <f t="shared" si="57"/>
        <v>0</v>
      </c>
      <c r="D1263" t="b">
        <f t="shared" si="58"/>
        <v>1</v>
      </c>
      <c r="E1263" t="b">
        <f t="shared" si="59"/>
        <v>0</v>
      </c>
      <c r="F1263" s="2">
        <v>8</v>
      </c>
      <c r="G1263" s="2">
        <v>2</v>
      </c>
    </row>
    <row r="1264" spans="1:7" x14ac:dyDescent="0.35">
      <c r="A1264" t="s">
        <v>1263</v>
      </c>
      <c r="B1264">
        <v>3</v>
      </c>
      <c r="C1264" t="b">
        <f t="shared" si="57"/>
        <v>0</v>
      </c>
      <c r="D1264" t="b">
        <f t="shared" si="58"/>
        <v>1</v>
      </c>
      <c r="E1264" t="b">
        <f t="shared" si="59"/>
        <v>0</v>
      </c>
      <c r="F1264" s="2">
        <v>8</v>
      </c>
      <c r="G1264" s="2">
        <v>3</v>
      </c>
    </row>
    <row r="1265" spans="1:7" x14ac:dyDescent="0.35">
      <c r="A1265" t="s">
        <v>1264</v>
      </c>
      <c r="B1265">
        <v>1</v>
      </c>
      <c r="C1265" t="b">
        <f t="shared" si="57"/>
        <v>0</v>
      </c>
      <c r="D1265" t="b">
        <f t="shared" si="58"/>
        <v>1</v>
      </c>
      <c r="E1265" t="b">
        <f t="shared" si="59"/>
        <v>0</v>
      </c>
      <c r="F1265" s="2">
        <v>8</v>
      </c>
      <c r="G1265" s="2">
        <v>4</v>
      </c>
    </row>
    <row r="1266" spans="1:7" x14ac:dyDescent="0.35">
      <c r="A1266" t="s">
        <v>1265</v>
      </c>
      <c r="B1266">
        <v>0</v>
      </c>
      <c r="C1266" t="b">
        <f t="shared" si="57"/>
        <v>0</v>
      </c>
      <c r="D1266" t="b">
        <f t="shared" si="58"/>
        <v>1</v>
      </c>
      <c r="E1266" t="b">
        <f t="shared" si="59"/>
        <v>0</v>
      </c>
      <c r="F1266" s="2">
        <v>8</v>
      </c>
      <c r="G1266" s="2">
        <v>5</v>
      </c>
    </row>
    <row r="1267" spans="1:7" x14ac:dyDescent="0.35">
      <c r="A1267" t="s">
        <v>1266</v>
      </c>
      <c r="B1267">
        <v>0</v>
      </c>
      <c r="C1267" t="b">
        <f t="shared" si="57"/>
        <v>0</v>
      </c>
      <c r="D1267" t="b">
        <f t="shared" si="58"/>
        <v>1</v>
      </c>
      <c r="E1267" t="b">
        <f t="shared" si="59"/>
        <v>0</v>
      </c>
      <c r="F1267" s="2">
        <v>8</v>
      </c>
      <c r="G1267" s="2">
        <v>6</v>
      </c>
    </row>
    <row r="1268" spans="1:7" x14ac:dyDescent="0.35">
      <c r="A1268" t="s">
        <v>1267</v>
      </c>
      <c r="B1268">
        <v>1</v>
      </c>
      <c r="C1268" t="b">
        <f t="shared" si="57"/>
        <v>0</v>
      </c>
      <c r="D1268" t="b">
        <f t="shared" si="58"/>
        <v>1</v>
      </c>
      <c r="E1268" t="b">
        <f t="shared" si="59"/>
        <v>0</v>
      </c>
      <c r="F1268" s="2">
        <v>8</v>
      </c>
      <c r="G1268" s="2">
        <v>7</v>
      </c>
    </row>
    <row r="1269" spans="1:7" x14ac:dyDescent="0.35">
      <c r="A1269" t="s">
        <v>1268</v>
      </c>
      <c r="B1269">
        <v>3</v>
      </c>
      <c r="C1269" t="b">
        <f t="shared" si="57"/>
        <v>0</v>
      </c>
      <c r="D1269" t="b">
        <f t="shared" si="58"/>
        <v>1</v>
      </c>
      <c r="E1269" t="b">
        <f t="shared" si="59"/>
        <v>0</v>
      </c>
      <c r="F1269" s="2">
        <v>8</v>
      </c>
      <c r="G1269" s="2">
        <v>8</v>
      </c>
    </row>
    <row r="1270" spans="1:7" x14ac:dyDescent="0.35">
      <c r="A1270" t="s">
        <v>1269</v>
      </c>
      <c r="B1270">
        <v>2</v>
      </c>
      <c r="C1270" t="b">
        <f t="shared" si="57"/>
        <v>0</v>
      </c>
      <c r="D1270" t="b">
        <f t="shared" si="58"/>
        <v>1</v>
      </c>
      <c r="E1270" t="b">
        <f t="shared" si="59"/>
        <v>0</v>
      </c>
      <c r="F1270" s="2">
        <v>8</v>
      </c>
      <c r="G1270" s="2">
        <v>9</v>
      </c>
    </row>
    <row r="1271" spans="1:7" x14ac:dyDescent="0.35">
      <c r="A1271" t="s">
        <v>1270</v>
      </c>
      <c r="B1271">
        <v>3</v>
      </c>
      <c r="C1271" t="b">
        <f t="shared" si="57"/>
        <v>0</v>
      </c>
      <c r="D1271" t="b">
        <f t="shared" si="58"/>
        <v>0</v>
      </c>
      <c r="E1271" t="b">
        <f t="shared" si="59"/>
        <v>1</v>
      </c>
      <c r="F1271" s="2">
        <v>8</v>
      </c>
      <c r="G1271" s="2">
        <v>22</v>
      </c>
    </row>
    <row r="1272" spans="1:7" x14ac:dyDescent="0.35">
      <c r="A1272" t="s">
        <v>1271</v>
      </c>
      <c r="B1272">
        <v>3</v>
      </c>
      <c r="C1272" t="b">
        <f t="shared" si="57"/>
        <v>0</v>
      </c>
      <c r="D1272" t="b">
        <f t="shared" si="58"/>
        <v>0</v>
      </c>
      <c r="E1272" t="b">
        <f t="shared" si="59"/>
        <v>1</v>
      </c>
      <c r="F1272" s="2">
        <v>8</v>
      </c>
      <c r="G1272" s="2">
        <v>23</v>
      </c>
    </row>
    <row r="1273" spans="1:7" x14ac:dyDescent="0.35">
      <c r="A1273" t="s">
        <v>1272</v>
      </c>
      <c r="B1273">
        <v>4</v>
      </c>
      <c r="C1273" t="b">
        <f t="shared" si="57"/>
        <v>0</v>
      </c>
      <c r="D1273" t="b">
        <f t="shared" si="58"/>
        <v>0</v>
      </c>
      <c r="E1273" t="b">
        <f t="shared" si="59"/>
        <v>1</v>
      </c>
      <c r="F1273" s="2">
        <v>8</v>
      </c>
      <c r="G1273" s="2">
        <v>24</v>
      </c>
    </row>
    <row r="1274" spans="1:7" x14ac:dyDescent="0.35">
      <c r="A1274" t="s">
        <v>1273</v>
      </c>
      <c r="B1274">
        <v>3</v>
      </c>
      <c r="C1274" t="b">
        <f t="shared" si="57"/>
        <v>0</v>
      </c>
      <c r="D1274" t="b">
        <f t="shared" si="58"/>
        <v>0</v>
      </c>
      <c r="E1274" t="b">
        <f t="shared" si="59"/>
        <v>1</v>
      </c>
      <c r="F1274" s="2">
        <v>8</v>
      </c>
      <c r="G1274" s="2">
        <v>25</v>
      </c>
    </row>
    <row r="1275" spans="1:7" x14ac:dyDescent="0.35">
      <c r="A1275" t="s">
        <v>1274</v>
      </c>
      <c r="B1275">
        <v>3</v>
      </c>
      <c r="C1275" t="b">
        <f t="shared" si="57"/>
        <v>0</v>
      </c>
      <c r="D1275" t="b">
        <f t="shared" si="58"/>
        <v>0</v>
      </c>
      <c r="E1275" t="b">
        <f t="shared" si="59"/>
        <v>1</v>
      </c>
      <c r="F1275" s="2">
        <v>8</v>
      </c>
      <c r="G1275" s="2">
        <v>26</v>
      </c>
    </row>
    <row r="1276" spans="1:7" x14ac:dyDescent="0.35">
      <c r="A1276" t="s">
        <v>1275</v>
      </c>
      <c r="B1276">
        <v>0</v>
      </c>
      <c r="C1276" t="b">
        <f t="shared" si="57"/>
        <v>0</v>
      </c>
      <c r="D1276" t="b">
        <f t="shared" si="58"/>
        <v>0</v>
      </c>
      <c r="E1276" t="b">
        <f t="shared" si="59"/>
        <v>1</v>
      </c>
      <c r="F1276" s="2">
        <v>8</v>
      </c>
      <c r="G1276" s="2">
        <v>27</v>
      </c>
    </row>
    <row r="1277" spans="1:7" x14ac:dyDescent="0.35">
      <c r="A1277" t="s">
        <v>1276</v>
      </c>
      <c r="B1277">
        <v>2</v>
      </c>
      <c r="C1277" t="b">
        <f t="shared" si="57"/>
        <v>0</v>
      </c>
      <c r="D1277" t="b">
        <f t="shared" si="58"/>
        <v>0</v>
      </c>
      <c r="E1277" t="b">
        <f t="shared" si="59"/>
        <v>1</v>
      </c>
      <c r="F1277" s="2">
        <v>8</v>
      </c>
      <c r="G1277" s="2">
        <v>28</v>
      </c>
    </row>
    <row r="1278" spans="1:7" x14ac:dyDescent="0.35">
      <c r="A1278" t="s">
        <v>1277</v>
      </c>
      <c r="B1278">
        <v>4</v>
      </c>
      <c r="C1278" t="b">
        <f t="shared" si="57"/>
        <v>0</v>
      </c>
      <c r="D1278" t="b">
        <f t="shared" si="58"/>
        <v>0</v>
      </c>
      <c r="E1278" t="b">
        <f t="shared" si="59"/>
        <v>1</v>
      </c>
      <c r="F1278" s="2">
        <v>8</v>
      </c>
      <c r="G1278" s="2">
        <v>29</v>
      </c>
    </row>
    <row r="1279" spans="1:7" x14ac:dyDescent="0.35">
      <c r="A1279" t="s">
        <v>1278</v>
      </c>
      <c r="B1279">
        <v>2</v>
      </c>
      <c r="C1279" t="b">
        <f t="shared" si="57"/>
        <v>0</v>
      </c>
      <c r="D1279" t="b">
        <f t="shared" si="58"/>
        <v>0</v>
      </c>
      <c r="E1279" t="b">
        <f t="shared" si="59"/>
        <v>1</v>
      </c>
      <c r="F1279" s="2">
        <v>8</v>
      </c>
      <c r="G1279" s="2">
        <v>30</v>
      </c>
    </row>
    <row r="1280" spans="1:7" x14ac:dyDescent="0.35">
      <c r="A1280" t="s">
        <v>1279</v>
      </c>
      <c r="B1280">
        <v>0</v>
      </c>
      <c r="C1280" t="b">
        <f t="shared" si="57"/>
        <v>0</v>
      </c>
      <c r="D1280" t="b">
        <f t="shared" si="58"/>
        <v>0</v>
      </c>
      <c r="E1280" t="b">
        <f t="shared" si="59"/>
        <v>1</v>
      </c>
      <c r="F1280" s="2">
        <v>8</v>
      </c>
      <c r="G1280" s="2">
        <v>31</v>
      </c>
    </row>
    <row r="1281" spans="1:7" x14ac:dyDescent="0.35">
      <c r="A1281" t="s">
        <v>1280</v>
      </c>
      <c r="B1281">
        <v>4</v>
      </c>
      <c r="C1281" t="b">
        <f t="shared" si="57"/>
        <v>0</v>
      </c>
      <c r="D1281" t="b">
        <f t="shared" si="58"/>
        <v>0</v>
      </c>
      <c r="E1281" t="b">
        <f t="shared" si="59"/>
        <v>1</v>
      </c>
      <c r="F1281" s="2">
        <v>8</v>
      </c>
      <c r="G1281" s="2">
        <v>32</v>
      </c>
    </row>
    <row r="1282" spans="1:7" x14ac:dyDescent="0.35">
      <c r="A1282" t="s">
        <v>1281</v>
      </c>
      <c r="B1282">
        <v>2</v>
      </c>
      <c r="C1282" t="b">
        <f t="shared" ref="C1282:C1345" si="60">ISNUMBER(SEARCH("F", A1282))</f>
        <v>0</v>
      </c>
      <c r="D1282" t="b">
        <f t="shared" ref="D1282:D1345" si="61">ISNUMBER(SEARCH("L", A1282))</f>
        <v>0</v>
      </c>
      <c r="E1282" t="b">
        <f t="shared" ref="E1282:E1345" si="62">ISNUMBER(SEARCH("R", A1282))</f>
        <v>1</v>
      </c>
      <c r="F1282" s="2">
        <v>8</v>
      </c>
      <c r="G1282" s="2">
        <v>33</v>
      </c>
    </row>
    <row r="1283" spans="1:7" x14ac:dyDescent="0.35">
      <c r="A1283" t="s">
        <v>1282</v>
      </c>
      <c r="B1283">
        <v>1</v>
      </c>
      <c r="C1283" t="b">
        <f t="shared" si="60"/>
        <v>0</v>
      </c>
      <c r="D1283" t="b">
        <f t="shared" si="61"/>
        <v>0</v>
      </c>
      <c r="E1283" t="b">
        <f t="shared" si="62"/>
        <v>1</v>
      </c>
      <c r="F1283" s="2">
        <v>8</v>
      </c>
      <c r="G1283" s="2">
        <v>34</v>
      </c>
    </row>
    <row r="1284" spans="1:7" x14ac:dyDescent="0.35">
      <c r="A1284" t="s">
        <v>1283</v>
      </c>
      <c r="B1284">
        <v>2</v>
      </c>
      <c r="C1284" t="b">
        <f t="shared" si="60"/>
        <v>0</v>
      </c>
      <c r="D1284" t="b">
        <f t="shared" si="61"/>
        <v>0</v>
      </c>
      <c r="E1284" t="b">
        <f t="shared" si="62"/>
        <v>1</v>
      </c>
      <c r="F1284" s="2">
        <v>8</v>
      </c>
      <c r="G1284" s="2">
        <v>35</v>
      </c>
    </row>
    <row r="1285" spans="1:7" x14ac:dyDescent="0.35">
      <c r="A1285" t="s">
        <v>1284</v>
      </c>
      <c r="B1285">
        <v>4</v>
      </c>
      <c r="C1285" t="b">
        <f t="shared" si="60"/>
        <v>0</v>
      </c>
      <c r="D1285" t="b">
        <f t="shared" si="61"/>
        <v>0</v>
      </c>
      <c r="E1285" t="b">
        <f t="shared" si="62"/>
        <v>1</v>
      </c>
      <c r="F1285" s="2">
        <v>8</v>
      </c>
      <c r="G1285" s="2">
        <v>36</v>
      </c>
    </row>
    <row r="1286" spans="1:7" x14ac:dyDescent="0.35">
      <c r="A1286" t="s">
        <v>1285</v>
      </c>
      <c r="B1286">
        <v>2</v>
      </c>
      <c r="C1286" t="b">
        <f t="shared" si="60"/>
        <v>0</v>
      </c>
      <c r="D1286" t="b">
        <f t="shared" si="61"/>
        <v>0</v>
      </c>
      <c r="E1286" t="b">
        <f t="shared" si="62"/>
        <v>1</v>
      </c>
      <c r="F1286" s="2">
        <v>8</v>
      </c>
      <c r="G1286" s="2">
        <v>37</v>
      </c>
    </row>
    <row r="1287" spans="1:7" x14ac:dyDescent="0.35">
      <c r="A1287" t="s">
        <v>1286</v>
      </c>
      <c r="B1287">
        <v>0</v>
      </c>
      <c r="C1287" t="b">
        <f t="shared" si="60"/>
        <v>0</v>
      </c>
      <c r="D1287" t="b">
        <f t="shared" si="61"/>
        <v>0</v>
      </c>
      <c r="E1287" t="b">
        <f t="shared" si="62"/>
        <v>1</v>
      </c>
      <c r="F1287" s="2">
        <v>8</v>
      </c>
      <c r="G1287" s="2">
        <v>38</v>
      </c>
    </row>
    <row r="1288" spans="1:7" x14ac:dyDescent="0.35">
      <c r="A1288" t="s">
        <v>1287</v>
      </c>
      <c r="B1288">
        <v>3</v>
      </c>
      <c r="C1288" t="b">
        <f t="shared" si="60"/>
        <v>0</v>
      </c>
      <c r="D1288" t="b">
        <f t="shared" si="61"/>
        <v>0</v>
      </c>
      <c r="E1288" t="b">
        <f t="shared" si="62"/>
        <v>1</v>
      </c>
      <c r="F1288" s="2">
        <v>8</v>
      </c>
      <c r="G1288" s="2">
        <v>39</v>
      </c>
    </row>
    <row r="1289" spans="1:7" x14ac:dyDescent="0.35">
      <c r="A1289" t="s">
        <v>1288</v>
      </c>
      <c r="B1289">
        <v>2</v>
      </c>
      <c r="C1289" t="b">
        <f t="shared" si="60"/>
        <v>0</v>
      </c>
      <c r="D1289" t="b">
        <f t="shared" si="61"/>
        <v>0</v>
      </c>
      <c r="E1289" t="b">
        <f t="shared" si="62"/>
        <v>1</v>
      </c>
      <c r="F1289" s="2">
        <v>8</v>
      </c>
      <c r="G1289" s="2">
        <v>40</v>
      </c>
    </row>
    <row r="1290" spans="1:7" x14ac:dyDescent="0.35">
      <c r="A1290" t="s">
        <v>1289</v>
      </c>
      <c r="B1290">
        <v>0</v>
      </c>
      <c r="C1290" t="b">
        <f t="shared" si="60"/>
        <v>0</v>
      </c>
      <c r="D1290" t="b">
        <f t="shared" si="61"/>
        <v>0</v>
      </c>
      <c r="E1290" t="b">
        <f t="shared" si="62"/>
        <v>1</v>
      </c>
      <c r="F1290" s="2">
        <v>8</v>
      </c>
      <c r="G1290" s="2">
        <v>41</v>
      </c>
    </row>
    <row r="1291" spans="1:7" x14ac:dyDescent="0.35">
      <c r="A1291" t="s">
        <v>1290</v>
      </c>
      <c r="B1291">
        <v>1</v>
      </c>
      <c r="C1291" t="b">
        <f t="shared" si="60"/>
        <v>0</v>
      </c>
      <c r="D1291" t="b">
        <f t="shared" si="61"/>
        <v>0</v>
      </c>
      <c r="E1291" t="b">
        <f t="shared" si="62"/>
        <v>1</v>
      </c>
      <c r="F1291" s="2">
        <v>8</v>
      </c>
      <c r="G1291" s="2">
        <v>60</v>
      </c>
    </row>
    <row r="1292" spans="1:7" x14ac:dyDescent="0.35">
      <c r="A1292" t="s">
        <v>1291</v>
      </c>
      <c r="B1292">
        <v>2</v>
      </c>
      <c r="C1292" t="b">
        <f t="shared" si="60"/>
        <v>0</v>
      </c>
      <c r="D1292" t="b">
        <f t="shared" si="61"/>
        <v>0</v>
      </c>
      <c r="E1292" t="b">
        <f t="shared" si="62"/>
        <v>1</v>
      </c>
      <c r="F1292" s="2">
        <v>8</v>
      </c>
      <c r="G1292" s="2">
        <v>61</v>
      </c>
    </row>
    <row r="1293" spans="1:7" x14ac:dyDescent="0.35">
      <c r="A1293" t="s">
        <v>1292</v>
      </c>
      <c r="B1293">
        <v>0</v>
      </c>
      <c r="C1293" t="b">
        <f t="shared" si="60"/>
        <v>0</v>
      </c>
      <c r="D1293" t="b">
        <f t="shared" si="61"/>
        <v>0</v>
      </c>
      <c r="E1293" t="b">
        <f t="shared" si="62"/>
        <v>1</v>
      </c>
      <c r="F1293" s="2">
        <v>8</v>
      </c>
      <c r="G1293" s="2">
        <v>62</v>
      </c>
    </row>
    <row r="1294" spans="1:7" x14ac:dyDescent="0.35">
      <c r="A1294" t="s">
        <v>1293</v>
      </c>
      <c r="B1294">
        <v>3</v>
      </c>
      <c r="C1294" t="b">
        <f t="shared" si="60"/>
        <v>0</v>
      </c>
      <c r="D1294" t="b">
        <f t="shared" si="61"/>
        <v>0</v>
      </c>
      <c r="E1294" t="b">
        <f t="shared" si="62"/>
        <v>1</v>
      </c>
      <c r="F1294" s="2">
        <v>8</v>
      </c>
      <c r="G1294" s="2">
        <v>63</v>
      </c>
    </row>
    <row r="1295" spans="1:7" x14ac:dyDescent="0.35">
      <c r="A1295" t="s">
        <v>1294</v>
      </c>
      <c r="B1295">
        <v>0</v>
      </c>
      <c r="C1295" t="b">
        <f t="shared" si="60"/>
        <v>0</v>
      </c>
      <c r="D1295" t="b">
        <f t="shared" si="61"/>
        <v>0</v>
      </c>
      <c r="E1295" t="b">
        <f t="shared" si="62"/>
        <v>1</v>
      </c>
      <c r="F1295" s="2">
        <v>8</v>
      </c>
      <c r="G1295" s="2">
        <v>64</v>
      </c>
    </row>
    <row r="1296" spans="1:7" x14ac:dyDescent="0.35">
      <c r="A1296" t="s">
        <v>1295</v>
      </c>
      <c r="B1296">
        <v>3</v>
      </c>
      <c r="C1296" t="b">
        <f t="shared" si="60"/>
        <v>0</v>
      </c>
      <c r="D1296" t="b">
        <f t="shared" si="61"/>
        <v>0</v>
      </c>
      <c r="E1296" t="b">
        <f t="shared" si="62"/>
        <v>1</v>
      </c>
      <c r="F1296" s="2">
        <v>8</v>
      </c>
      <c r="G1296" s="2">
        <v>65</v>
      </c>
    </row>
    <row r="1297" spans="1:7" x14ac:dyDescent="0.35">
      <c r="A1297" t="s">
        <v>1296</v>
      </c>
      <c r="B1297">
        <v>3</v>
      </c>
      <c r="C1297" t="b">
        <f t="shared" si="60"/>
        <v>0</v>
      </c>
      <c r="D1297" t="b">
        <f t="shared" si="61"/>
        <v>0</v>
      </c>
      <c r="E1297" t="b">
        <f t="shared" si="62"/>
        <v>1</v>
      </c>
      <c r="F1297" s="2">
        <v>8</v>
      </c>
      <c r="G1297" s="2">
        <v>66</v>
      </c>
    </row>
    <row r="1298" spans="1:7" x14ac:dyDescent="0.35">
      <c r="A1298" t="s">
        <v>1297</v>
      </c>
      <c r="B1298">
        <v>0</v>
      </c>
      <c r="C1298" t="b">
        <f t="shared" si="60"/>
        <v>0</v>
      </c>
      <c r="D1298" t="b">
        <f t="shared" si="61"/>
        <v>0</v>
      </c>
      <c r="E1298" t="b">
        <f t="shared" si="62"/>
        <v>1</v>
      </c>
      <c r="F1298" s="2">
        <v>8</v>
      </c>
      <c r="G1298" s="2">
        <v>67</v>
      </c>
    </row>
    <row r="1299" spans="1:7" x14ac:dyDescent="0.35">
      <c r="A1299" t="s">
        <v>1298</v>
      </c>
      <c r="B1299">
        <v>0</v>
      </c>
      <c r="C1299" t="b">
        <f t="shared" si="60"/>
        <v>0</v>
      </c>
      <c r="D1299" t="b">
        <f t="shared" si="61"/>
        <v>0</v>
      </c>
      <c r="E1299" t="b">
        <f t="shared" si="62"/>
        <v>1</v>
      </c>
      <c r="F1299" s="2">
        <v>8</v>
      </c>
      <c r="G1299" s="2">
        <v>68</v>
      </c>
    </row>
    <row r="1300" spans="1:7" x14ac:dyDescent="0.35">
      <c r="A1300" t="s">
        <v>1299</v>
      </c>
      <c r="B1300">
        <v>1</v>
      </c>
      <c r="C1300" t="b">
        <f t="shared" si="60"/>
        <v>0</v>
      </c>
      <c r="D1300" t="b">
        <f t="shared" si="61"/>
        <v>0</v>
      </c>
      <c r="E1300" t="b">
        <f t="shared" si="62"/>
        <v>1</v>
      </c>
      <c r="F1300" s="2">
        <v>8</v>
      </c>
      <c r="G1300" s="2">
        <v>69</v>
      </c>
    </row>
    <row r="1301" spans="1:7" x14ac:dyDescent="0.35">
      <c r="A1301" t="s">
        <v>1300</v>
      </c>
      <c r="B1301">
        <v>2</v>
      </c>
      <c r="C1301" t="b">
        <f t="shared" si="60"/>
        <v>0</v>
      </c>
      <c r="D1301" t="b">
        <f t="shared" si="61"/>
        <v>0</v>
      </c>
      <c r="E1301" t="b">
        <f t="shared" si="62"/>
        <v>1</v>
      </c>
      <c r="F1301" s="2">
        <v>8</v>
      </c>
      <c r="G1301" s="2">
        <v>70</v>
      </c>
    </row>
    <row r="1302" spans="1:7" x14ac:dyDescent="0.35">
      <c r="A1302" t="s">
        <v>1301</v>
      </c>
      <c r="B1302">
        <v>4</v>
      </c>
      <c r="C1302" t="b">
        <f t="shared" si="60"/>
        <v>0</v>
      </c>
      <c r="D1302" t="b">
        <f t="shared" si="61"/>
        <v>0</v>
      </c>
      <c r="E1302" t="b">
        <f t="shared" si="62"/>
        <v>1</v>
      </c>
      <c r="F1302" s="2">
        <v>8</v>
      </c>
      <c r="G1302" s="2">
        <v>71</v>
      </c>
    </row>
    <row r="1303" spans="1:7" x14ac:dyDescent="0.35">
      <c r="A1303" t="s">
        <v>1302</v>
      </c>
      <c r="B1303">
        <v>3</v>
      </c>
      <c r="C1303" t="b">
        <f t="shared" si="60"/>
        <v>0</v>
      </c>
      <c r="D1303" t="b">
        <f t="shared" si="61"/>
        <v>0</v>
      </c>
      <c r="E1303" t="b">
        <f t="shared" si="62"/>
        <v>1</v>
      </c>
      <c r="F1303" s="2">
        <v>8</v>
      </c>
      <c r="G1303" s="2">
        <v>72</v>
      </c>
    </row>
    <row r="1304" spans="1:7" x14ac:dyDescent="0.35">
      <c r="A1304" t="s">
        <v>1303</v>
      </c>
      <c r="B1304">
        <v>1</v>
      </c>
      <c r="C1304" t="b">
        <f t="shared" si="60"/>
        <v>0</v>
      </c>
      <c r="D1304" t="b">
        <f t="shared" si="61"/>
        <v>0</v>
      </c>
      <c r="E1304" t="b">
        <f t="shared" si="62"/>
        <v>1</v>
      </c>
      <c r="F1304" s="2">
        <v>8</v>
      </c>
      <c r="G1304" s="2">
        <v>73</v>
      </c>
    </row>
    <row r="1305" spans="1:7" x14ac:dyDescent="0.35">
      <c r="A1305" t="s">
        <v>1304</v>
      </c>
      <c r="B1305">
        <v>4</v>
      </c>
      <c r="C1305" t="b">
        <f t="shared" si="60"/>
        <v>0</v>
      </c>
      <c r="D1305" t="b">
        <f t="shared" si="61"/>
        <v>0</v>
      </c>
      <c r="E1305" t="b">
        <f t="shared" si="62"/>
        <v>1</v>
      </c>
      <c r="F1305" s="2">
        <v>8</v>
      </c>
      <c r="G1305" s="2">
        <v>74</v>
      </c>
    </row>
    <row r="1306" spans="1:7" x14ac:dyDescent="0.35">
      <c r="A1306" t="s">
        <v>1305</v>
      </c>
      <c r="B1306">
        <v>2</v>
      </c>
      <c r="C1306" t="b">
        <f t="shared" si="60"/>
        <v>0</v>
      </c>
      <c r="D1306" t="b">
        <f t="shared" si="61"/>
        <v>0</v>
      </c>
      <c r="E1306" t="b">
        <f t="shared" si="62"/>
        <v>1</v>
      </c>
      <c r="F1306" s="2">
        <v>8</v>
      </c>
      <c r="G1306" s="2">
        <v>75</v>
      </c>
    </row>
    <row r="1307" spans="1:7" x14ac:dyDescent="0.35">
      <c r="A1307" t="s">
        <v>1306</v>
      </c>
      <c r="B1307">
        <v>2</v>
      </c>
      <c r="C1307" t="b">
        <f t="shared" si="60"/>
        <v>0</v>
      </c>
      <c r="D1307" t="b">
        <f t="shared" si="61"/>
        <v>0</v>
      </c>
      <c r="E1307" t="b">
        <f t="shared" si="62"/>
        <v>1</v>
      </c>
      <c r="F1307" s="2">
        <v>8</v>
      </c>
      <c r="G1307" s="2">
        <v>76</v>
      </c>
    </row>
    <row r="1308" spans="1:7" x14ac:dyDescent="0.35">
      <c r="A1308" t="s">
        <v>1307</v>
      </c>
      <c r="B1308">
        <v>3</v>
      </c>
      <c r="C1308" t="b">
        <f t="shared" si="60"/>
        <v>0</v>
      </c>
      <c r="D1308" t="b">
        <f t="shared" si="61"/>
        <v>0</v>
      </c>
      <c r="E1308" t="b">
        <f t="shared" si="62"/>
        <v>1</v>
      </c>
      <c r="F1308" s="2">
        <v>8</v>
      </c>
      <c r="G1308" s="2">
        <v>77</v>
      </c>
    </row>
    <row r="1309" spans="1:7" x14ac:dyDescent="0.35">
      <c r="A1309" t="s">
        <v>1308</v>
      </c>
      <c r="B1309">
        <v>2</v>
      </c>
      <c r="C1309" t="b">
        <f t="shared" si="60"/>
        <v>0</v>
      </c>
      <c r="D1309" t="b">
        <f t="shared" si="61"/>
        <v>0</v>
      </c>
      <c r="E1309" t="b">
        <f t="shared" si="62"/>
        <v>1</v>
      </c>
      <c r="F1309" s="2">
        <v>8</v>
      </c>
      <c r="G1309" s="2">
        <v>42</v>
      </c>
    </row>
    <row r="1310" spans="1:7" x14ac:dyDescent="0.35">
      <c r="A1310" t="s">
        <v>1309</v>
      </c>
      <c r="B1310">
        <v>3</v>
      </c>
      <c r="C1310" t="b">
        <f t="shared" si="60"/>
        <v>0</v>
      </c>
      <c r="D1310" t="b">
        <f t="shared" si="61"/>
        <v>0</v>
      </c>
      <c r="E1310" t="b">
        <f t="shared" si="62"/>
        <v>1</v>
      </c>
      <c r="F1310" s="2">
        <v>8</v>
      </c>
      <c r="G1310" s="2">
        <v>43</v>
      </c>
    </row>
    <row r="1311" spans="1:7" x14ac:dyDescent="0.35">
      <c r="A1311" t="s">
        <v>1310</v>
      </c>
      <c r="B1311">
        <v>3</v>
      </c>
      <c r="C1311" t="b">
        <f t="shared" si="60"/>
        <v>0</v>
      </c>
      <c r="D1311" t="b">
        <f t="shared" si="61"/>
        <v>0</v>
      </c>
      <c r="E1311" t="b">
        <f t="shared" si="62"/>
        <v>1</v>
      </c>
      <c r="F1311" s="2">
        <v>8</v>
      </c>
      <c r="G1311" s="2">
        <v>44</v>
      </c>
    </row>
    <row r="1312" spans="1:7" x14ac:dyDescent="0.35">
      <c r="A1312" t="s">
        <v>1311</v>
      </c>
      <c r="B1312">
        <v>0</v>
      </c>
      <c r="C1312" t="b">
        <f t="shared" si="60"/>
        <v>0</v>
      </c>
      <c r="D1312" t="b">
        <f t="shared" si="61"/>
        <v>0</v>
      </c>
      <c r="E1312" t="b">
        <f t="shared" si="62"/>
        <v>1</v>
      </c>
      <c r="F1312" s="2">
        <v>8</v>
      </c>
      <c r="G1312" s="2">
        <v>45</v>
      </c>
    </row>
    <row r="1313" spans="1:7" x14ac:dyDescent="0.35">
      <c r="A1313" t="s">
        <v>1312</v>
      </c>
      <c r="B1313">
        <v>1</v>
      </c>
      <c r="C1313" t="b">
        <f t="shared" si="60"/>
        <v>0</v>
      </c>
      <c r="D1313" t="b">
        <f t="shared" si="61"/>
        <v>0</v>
      </c>
      <c r="E1313" t="b">
        <f t="shared" si="62"/>
        <v>1</v>
      </c>
      <c r="F1313" s="2">
        <v>8</v>
      </c>
      <c r="G1313" s="2">
        <v>46</v>
      </c>
    </row>
    <row r="1314" spans="1:7" x14ac:dyDescent="0.35">
      <c r="A1314" t="s">
        <v>1313</v>
      </c>
      <c r="B1314">
        <v>0</v>
      </c>
      <c r="C1314" t="b">
        <f t="shared" si="60"/>
        <v>0</v>
      </c>
      <c r="D1314" t="b">
        <f t="shared" si="61"/>
        <v>0</v>
      </c>
      <c r="E1314" t="b">
        <f t="shared" si="62"/>
        <v>1</v>
      </c>
      <c r="F1314" s="2">
        <v>8</v>
      </c>
      <c r="G1314" s="2">
        <v>47</v>
      </c>
    </row>
    <row r="1315" spans="1:7" x14ac:dyDescent="0.35">
      <c r="A1315" t="s">
        <v>1314</v>
      </c>
      <c r="B1315">
        <v>4</v>
      </c>
      <c r="C1315" t="b">
        <f t="shared" si="60"/>
        <v>0</v>
      </c>
      <c r="D1315" t="b">
        <f t="shared" si="61"/>
        <v>0</v>
      </c>
      <c r="E1315" t="b">
        <f t="shared" si="62"/>
        <v>1</v>
      </c>
      <c r="F1315" s="2">
        <v>8</v>
      </c>
      <c r="G1315" s="2">
        <v>48</v>
      </c>
    </row>
    <row r="1316" spans="1:7" x14ac:dyDescent="0.35">
      <c r="A1316" t="s">
        <v>1315</v>
      </c>
      <c r="B1316">
        <v>3</v>
      </c>
      <c r="C1316" t="b">
        <f t="shared" si="60"/>
        <v>0</v>
      </c>
      <c r="D1316" t="b">
        <f t="shared" si="61"/>
        <v>0</v>
      </c>
      <c r="E1316" t="b">
        <f t="shared" si="62"/>
        <v>1</v>
      </c>
      <c r="F1316" s="2">
        <v>8</v>
      </c>
      <c r="G1316" s="2">
        <v>49</v>
      </c>
    </row>
    <row r="1317" spans="1:7" x14ac:dyDescent="0.35">
      <c r="A1317" t="s">
        <v>1316</v>
      </c>
      <c r="B1317">
        <v>2</v>
      </c>
      <c r="C1317" t="b">
        <f t="shared" si="60"/>
        <v>0</v>
      </c>
      <c r="D1317" t="b">
        <f t="shared" si="61"/>
        <v>0</v>
      </c>
      <c r="E1317" t="b">
        <f t="shared" si="62"/>
        <v>1</v>
      </c>
      <c r="F1317" s="2">
        <v>8</v>
      </c>
      <c r="G1317" s="2">
        <v>50</v>
      </c>
    </row>
    <row r="1318" spans="1:7" x14ac:dyDescent="0.35">
      <c r="A1318" t="s">
        <v>1317</v>
      </c>
      <c r="B1318">
        <v>4</v>
      </c>
      <c r="C1318" t="b">
        <f t="shared" si="60"/>
        <v>0</v>
      </c>
      <c r="D1318" t="b">
        <f t="shared" si="61"/>
        <v>0</v>
      </c>
      <c r="E1318" t="b">
        <f t="shared" si="62"/>
        <v>1</v>
      </c>
      <c r="F1318" s="2">
        <v>8</v>
      </c>
      <c r="G1318" s="2">
        <v>51</v>
      </c>
    </row>
    <row r="1319" spans="1:7" x14ac:dyDescent="0.35">
      <c r="A1319" t="s">
        <v>1318</v>
      </c>
      <c r="B1319">
        <v>1</v>
      </c>
      <c r="C1319" t="b">
        <f t="shared" si="60"/>
        <v>0</v>
      </c>
      <c r="D1319" t="b">
        <f t="shared" si="61"/>
        <v>0</v>
      </c>
      <c r="E1319" t="b">
        <f t="shared" si="62"/>
        <v>1</v>
      </c>
      <c r="F1319" s="2">
        <v>8</v>
      </c>
      <c r="G1319" s="2">
        <v>52</v>
      </c>
    </row>
    <row r="1320" spans="1:7" x14ac:dyDescent="0.35">
      <c r="A1320" t="s">
        <v>1319</v>
      </c>
      <c r="B1320">
        <v>1</v>
      </c>
      <c r="C1320" t="b">
        <f t="shared" si="60"/>
        <v>0</v>
      </c>
      <c r="D1320" t="b">
        <f t="shared" si="61"/>
        <v>0</v>
      </c>
      <c r="E1320" t="b">
        <f t="shared" si="62"/>
        <v>1</v>
      </c>
      <c r="F1320" s="2">
        <v>8</v>
      </c>
      <c r="G1320" s="2">
        <v>53</v>
      </c>
    </row>
    <row r="1321" spans="1:7" x14ac:dyDescent="0.35">
      <c r="A1321" t="s">
        <v>1320</v>
      </c>
      <c r="B1321">
        <v>4</v>
      </c>
      <c r="C1321" t="b">
        <f t="shared" si="60"/>
        <v>0</v>
      </c>
      <c r="D1321" t="b">
        <f t="shared" si="61"/>
        <v>0</v>
      </c>
      <c r="E1321" t="b">
        <f t="shared" si="62"/>
        <v>1</v>
      </c>
      <c r="F1321" s="2">
        <v>8</v>
      </c>
      <c r="G1321" s="2">
        <v>54</v>
      </c>
    </row>
    <row r="1322" spans="1:7" x14ac:dyDescent="0.35">
      <c r="A1322" t="s">
        <v>1321</v>
      </c>
      <c r="B1322">
        <v>0</v>
      </c>
      <c r="C1322" t="b">
        <f t="shared" si="60"/>
        <v>0</v>
      </c>
      <c r="D1322" t="b">
        <f t="shared" si="61"/>
        <v>0</v>
      </c>
      <c r="E1322" t="b">
        <f t="shared" si="62"/>
        <v>1</v>
      </c>
      <c r="F1322" s="2">
        <v>8</v>
      </c>
      <c r="G1322" s="2">
        <v>55</v>
      </c>
    </row>
    <row r="1323" spans="1:7" x14ac:dyDescent="0.35">
      <c r="A1323" t="s">
        <v>1322</v>
      </c>
      <c r="B1323">
        <v>2</v>
      </c>
      <c r="C1323" t="b">
        <f t="shared" si="60"/>
        <v>0</v>
      </c>
      <c r="D1323" t="b">
        <f t="shared" si="61"/>
        <v>0</v>
      </c>
      <c r="E1323" t="b">
        <f t="shared" si="62"/>
        <v>1</v>
      </c>
      <c r="F1323" s="2">
        <v>8</v>
      </c>
      <c r="G1323" s="2">
        <v>56</v>
      </c>
    </row>
    <row r="1324" spans="1:7" x14ac:dyDescent="0.35">
      <c r="A1324" t="s">
        <v>1323</v>
      </c>
      <c r="B1324">
        <v>2</v>
      </c>
      <c r="C1324" t="b">
        <f t="shared" si="60"/>
        <v>0</v>
      </c>
      <c r="D1324" t="b">
        <f t="shared" si="61"/>
        <v>0</v>
      </c>
      <c r="E1324" t="b">
        <f t="shared" si="62"/>
        <v>1</v>
      </c>
      <c r="F1324" s="2">
        <v>8</v>
      </c>
      <c r="G1324" s="2">
        <v>57</v>
      </c>
    </row>
    <row r="1325" spans="1:7" x14ac:dyDescent="0.35">
      <c r="A1325" t="s">
        <v>1324</v>
      </c>
      <c r="B1325">
        <v>0</v>
      </c>
      <c r="C1325" t="b">
        <f t="shared" si="60"/>
        <v>0</v>
      </c>
      <c r="D1325" t="b">
        <f t="shared" si="61"/>
        <v>0</v>
      </c>
      <c r="E1325" t="b">
        <f t="shared" si="62"/>
        <v>1</v>
      </c>
      <c r="F1325" s="2">
        <v>8</v>
      </c>
      <c r="G1325" s="2">
        <v>58</v>
      </c>
    </row>
    <row r="1326" spans="1:7" x14ac:dyDescent="0.35">
      <c r="A1326" t="s">
        <v>1325</v>
      </c>
      <c r="B1326">
        <v>3</v>
      </c>
      <c r="C1326" t="b">
        <f t="shared" si="60"/>
        <v>0</v>
      </c>
      <c r="D1326" t="b">
        <f t="shared" si="61"/>
        <v>0</v>
      </c>
      <c r="E1326" t="b">
        <f t="shared" si="62"/>
        <v>1</v>
      </c>
      <c r="F1326" s="2">
        <v>8</v>
      </c>
      <c r="G1326" s="2">
        <v>59</v>
      </c>
    </row>
    <row r="1327" spans="1:7" x14ac:dyDescent="0.35">
      <c r="A1327" t="s">
        <v>1326</v>
      </c>
      <c r="B1327">
        <v>4</v>
      </c>
      <c r="C1327" t="b">
        <f t="shared" si="60"/>
        <v>0</v>
      </c>
      <c r="D1327" t="b">
        <f t="shared" si="61"/>
        <v>0</v>
      </c>
      <c r="E1327" t="b">
        <f t="shared" si="62"/>
        <v>1</v>
      </c>
      <c r="F1327" s="2">
        <v>8</v>
      </c>
      <c r="G1327" s="2">
        <v>10</v>
      </c>
    </row>
    <row r="1328" spans="1:7" x14ac:dyDescent="0.35">
      <c r="A1328" t="s">
        <v>1327</v>
      </c>
      <c r="B1328">
        <v>0</v>
      </c>
      <c r="C1328" t="b">
        <f t="shared" si="60"/>
        <v>0</v>
      </c>
      <c r="D1328" t="b">
        <f t="shared" si="61"/>
        <v>0</v>
      </c>
      <c r="E1328" t="b">
        <f t="shared" si="62"/>
        <v>1</v>
      </c>
      <c r="F1328" s="2">
        <v>8</v>
      </c>
      <c r="G1328" s="2">
        <v>11</v>
      </c>
    </row>
    <row r="1329" spans="1:7" x14ac:dyDescent="0.35">
      <c r="A1329" t="s">
        <v>1328</v>
      </c>
      <c r="B1329">
        <v>3</v>
      </c>
      <c r="C1329" t="b">
        <f t="shared" si="60"/>
        <v>0</v>
      </c>
      <c r="D1329" t="b">
        <f t="shared" si="61"/>
        <v>0</v>
      </c>
      <c r="E1329" t="b">
        <f t="shared" si="62"/>
        <v>1</v>
      </c>
      <c r="F1329" s="2">
        <v>8</v>
      </c>
      <c r="G1329" s="2">
        <v>12</v>
      </c>
    </row>
    <row r="1330" spans="1:7" x14ac:dyDescent="0.35">
      <c r="A1330" t="s">
        <v>1329</v>
      </c>
      <c r="B1330">
        <v>0</v>
      </c>
      <c r="C1330" t="b">
        <f t="shared" si="60"/>
        <v>0</v>
      </c>
      <c r="D1330" t="b">
        <f t="shared" si="61"/>
        <v>0</v>
      </c>
      <c r="E1330" t="b">
        <f t="shared" si="62"/>
        <v>1</v>
      </c>
      <c r="F1330" s="2">
        <v>8</v>
      </c>
      <c r="G1330" s="2">
        <v>13</v>
      </c>
    </row>
    <row r="1331" spans="1:7" x14ac:dyDescent="0.35">
      <c r="A1331" t="s">
        <v>1330</v>
      </c>
      <c r="B1331">
        <v>2</v>
      </c>
      <c r="C1331" t="b">
        <f t="shared" si="60"/>
        <v>0</v>
      </c>
      <c r="D1331" t="b">
        <f t="shared" si="61"/>
        <v>0</v>
      </c>
      <c r="E1331" t="b">
        <f t="shared" si="62"/>
        <v>1</v>
      </c>
      <c r="F1331" s="2">
        <v>8</v>
      </c>
      <c r="G1331" s="2">
        <v>14</v>
      </c>
    </row>
    <row r="1332" spans="1:7" x14ac:dyDescent="0.35">
      <c r="A1332" t="s">
        <v>1331</v>
      </c>
      <c r="B1332">
        <v>4</v>
      </c>
      <c r="C1332" t="b">
        <f t="shared" si="60"/>
        <v>0</v>
      </c>
      <c r="D1332" t="b">
        <f t="shared" si="61"/>
        <v>0</v>
      </c>
      <c r="E1332" t="b">
        <f t="shared" si="62"/>
        <v>1</v>
      </c>
      <c r="F1332" s="2">
        <v>8</v>
      </c>
      <c r="G1332" s="2">
        <v>15</v>
      </c>
    </row>
    <row r="1333" spans="1:7" x14ac:dyDescent="0.35">
      <c r="A1333" t="s">
        <v>1332</v>
      </c>
      <c r="B1333">
        <v>1</v>
      </c>
      <c r="C1333" t="b">
        <f t="shared" si="60"/>
        <v>0</v>
      </c>
      <c r="D1333" t="b">
        <f t="shared" si="61"/>
        <v>0</v>
      </c>
      <c r="E1333" t="b">
        <f t="shared" si="62"/>
        <v>1</v>
      </c>
      <c r="F1333" s="2">
        <v>8</v>
      </c>
      <c r="G1333" s="2">
        <v>16</v>
      </c>
    </row>
    <row r="1334" spans="1:7" x14ac:dyDescent="0.35">
      <c r="A1334" t="s">
        <v>1333</v>
      </c>
      <c r="B1334">
        <v>0</v>
      </c>
      <c r="C1334" t="b">
        <f t="shared" si="60"/>
        <v>0</v>
      </c>
      <c r="D1334" t="b">
        <f t="shared" si="61"/>
        <v>0</v>
      </c>
      <c r="E1334" t="b">
        <f t="shared" si="62"/>
        <v>1</v>
      </c>
      <c r="F1334" s="2">
        <v>8</v>
      </c>
      <c r="G1334" s="2">
        <v>17</v>
      </c>
    </row>
    <row r="1335" spans="1:7" x14ac:dyDescent="0.35">
      <c r="A1335" t="s">
        <v>1334</v>
      </c>
      <c r="B1335">
        <v>4</v>
      </c>
      <c r="C1335" t="b">
        <f t="shared" si="60"/>
        <v>0</v>
      </c>
      <c r="D1335" t="b">
        <f t="shared" si="61"/>
        <v>0</v>
      </c>
      <c r="E1335" t="b">
        <f t="shared" si="62"/>
        <v>1</v>
      </c>
      <c r="F1335" s="2">
        <v>8</v>
      </c>
      <c r="G1335" s="2">
        <v>18</v>
      </c>
    </row>
    <row r="1336" spans="1:7" x14ac:dyDescent="0.35">
      <c r="A1336" t="s">
        <v>1335</v>
      </c>
      <c r="B1336">
        <v>1</v>
      </c>
      <c r="C1336" t="b">
        <f t="shared" si="60"/>
        <v>0</v>
      </c>
      <c r="D1336" t="b">
        <f t="shared" si="61"/>
        <v>0</v>
      </c>
      <c r="E1336" t="b">
        <f t="shared" si="62"/>
        <v>1</v>
      </c>
      <c r="F1336" s="2">
        <v>8</v>
      </c>
      <c r="G1336" s="2">
        <v>19</v>
      </c>
    </row>
    <row r="1337" spans="1:7" x14ac:dyDescent="0.35">
      <c r="A1337" t="s">
        <v>1336</v>
      </c>
      <c r="B1337">
        <v>3</v>
      </c>
      <c r="C1337" t="b">
        <f t="shared" si="60"/>
        <v>0</v>
      </c>
      <c r="D1337" t="b">
        <f t="shared" si="61"/>
        <v>0</v>
      </c>
      <c r="E1337" t="b">
        <f t="shared" si="62"/>
        <v>1</v>
      </c>
      <c r="F1337" s="2">
        <v>8</v>
      </c>
      <c r="G1337" s="2">
        <v>1</v>
      </c>
    </row>
    <row r="1338" spans="1:7" x14ac:dyDescent="0.35">
      <c r="A1338" t="s">
        <v>1337</v>
      </c>
      <c r="B1338">
        <v>3</v>
      </c>
      <c r="C1338" t="b">
        <f t="shared" si="60"/>
        <v>0</v>
      </c>
      <c r="D1338" t="b">
        <f t="shared" si="61"/>
        <v>0</v>
      </c>
      <c r="E1338" t="b">
        <f t="shared" si="62"/>
        <v>1</v>
      </c>
      <c r="F1338" s="2">
        <v>8</v>
      </c>
      <c r="G1338" s="2">
        <v>20</v>
      </c>
    </row>
    <row r="1339" spans="1:7" x14ac:dyDescent="0.35">
      <c r="A1339" t="s">
        <v>1338</v>
      </c>
      <c r="B1339">
        <v>3</v>
      </c>
      <c r="C1339" t="b">
        <f t="shared" si="60"/>
        <v>0</v>
      </c>
      <c r="D1339" t="b">
        <f t="shared" si="61"/>
        <v>0</v>
      </c>
      <c r="E1339" t="b">
        <f t="shared" si="62"/>
        <v>1</v>
      </c>
      <c r="F1339" s="2">
        <v>8</v>
      </c>
      <c r="G1339" s="2">
        <v>21</v>
      </c>
    </row>
    <row r="1340" spans="1:7" x14ac:dyDescent="0.35">
      <c r="A1340" t="s">
        <v>1339</v>
      </c>
      <c r="B1340">
        <v>3</v>
      </c>
      <c r="C1340" t="b">
        <f t="shared" si="60"/>
        <v>0</v>
      </c>
      <c r="D1340" t="b">
        <f t="shared" si="61"/>
        <v>0</v>
      </c>
      <c r="E1340" t="b">
        <f t="shared" si="62"/>
        <v>1</v>
      </c>
      <c r="F1340" s="2">
        <v>8</v>
      </c>
      <c r="G1340" s="2">
        <v>2</v>
      </c>
    </row>
    <row r="1341" spans="1:7" x14ac:dyDescent="0.35">
      <c r="A1341" t="s">
        <v>1340</v>
      </c>
      <c r="B1341">
        <v>1</v>
      </c>
      <c r="C1341" t="b">
        <f t="shared" si="60"/>
        <v>0</v>
      </c>
      <c r="D1341" t="b">
        <f t="shared" si="61"/>
        <v>0</v>
      </c>
      <c r="E1341" t="b">
        <f t="shared" si="62"/>
        <v>1</v>
      </c>
      <c r="F1341" s="2">
        <v>8</v>
      </c>
      <c r="G1341" s="2">
        <v>3</v>
      </c>
    </row>
    <row r="1342" spans="1:7" x14ac:dyDescent="0.35">
      <c r="A1342" t="s">
        <v>1341</v>
      </c>
      <c r="B1342">
        <v>3</v>
      </c>
      <c r="C1342" t="b">
        <f t="shared" si="60"/>
        <v>0</v>
      </c>
      <c r="D1342" t="b">
        <f t="shared" si="61"/>
        <v>0</v>
      </c>
      <c r="E1342" t="b">
        <f t="shared" si="62"/>
        <v>1</v>
      </c>
      <c r="F1342" s="2">
        <v>8</v>
      </c>
      <c r="G1342" s="2">
        <v>4</v>
      </c>
    </row>
    <row r="1343" spans="1:7" x14ac:dyDescent="0.35">
      <c r="A1343" t="s">
        <v>1342</v>
      </c>
      <c r="B1343">
        <v>2</v>
      </c>
      <c r="C1343" t="b">
        <f t="shared" si="60"/>
        <v>0</v>
      </c>
      <c r="D1343" t="b">
        <f t="shared" si="61"/>
        <v>0</v>
      </c>
      <c r="E1343" t="b">
        <f t="shared" si="62"/>
        <v>1</v>
      </c>
      <c r="F1343" s="2">
        <v>8</v>
      </c>
      <c r="G1343" s="2">
        <v>5</v>
      </c>
    </row>
    <row r="1344" spans="1:7" x14ac:dyDescent="0.35">
      <c r="A1344" t="s">
        <v>1343</v>
      </c>
      <c r="B1344">
        <v>3</v>
      </c>
      <c r="C1344" t="b">
        <f t="shared" si="60"/>
        <v>0</v>
      </c>
      <c r="D1344" t="b">
        <f t="shared" si="61"/>
        <v>0</v>
      </c>
      <c r="E1344" t="b">
        <f t="shared" si="62"/>
        <v>1</v>
      </c>
      <c r="F1344" s="2">
        <v>8</v>
      </c>
      <c r="G1344" s="2">
        <v>6</v>
      </c>
    </row>
    <row r="1345" spans="1:7" x14ac:dyDescent="0.35">
      <c r="A1345" t="s">
        <v>1344</v>
      </c>
      <c r="B1345">
        <v>4</v>
      </c>
      <c r="C1345" t="b">
        <f t="shared" si="60"/>
        <v>0</v>
      </c>
      <c r="D1345" t="b">
        <f t="shared" si="61"/>
        <v>0</v>
      </c>
      <c r="E1345" t="b">
        <f t="shared" si="62"/>
        <v>1</v>
      </c>
      <c r="F1345" s="2">
        <v>8</v>
      </c>
      <c r="G1345" s="2">
        <v>7</v>
      </c>
    </row>
    <row r="1346" spans="1:7" x14ac:dyDescent="0.35">
      <c r="A1346" t="s">
        <v>1345</v>
      </c>
      <c r="B1346">
        <v>2</v>
      </c>
      <c r="C1346" t="b">
        <f t="shared" ref="C1346:C1409" si="63">ISNUMBER(SEARCH("F", A1346))</f>
        <v>0</v>
      </c>
      <c r="D1346" t="b">
        <f t="shared" ref="D1346:D1409" si="64">ISNUMBER(SEARCH("L", A1346))</f>
        <v>0</v>
      </c>
      <c r="E1346" t="b">
        <f t="shared" ref="E1346:E1409" si="65">ISNUMBER(SEARCH("R", A1346))</f>
        <v>1</v>
      </c>
      <c r="F1346" s="2">
        <v>8</v>
      </c>
      <c r="G1346" s="2">
        <v>8</v>
      </c>
    </row>
    <row r="1347" spans="1:7" x14ac:dyDescent="0.35">
      <c r="A1347" t="s">
        <v>1346</v>
      </c>
      <c r="B1347">
        <v>1</v>
      </c>
      <c r="C1347" t="b">
        <f t="shared" si="63"/>
        <v>0</v>
      </c>
      <c r="D1347" t="b">
        <f t="shared" si="64"/>
        <v>0</v>
      </c>
      <c r="E1347" t="b">
        <f t="shared" si="65"/>
        <v>1</v>
      </c>
      <c r="F1347" s="2">
        <v>8</v>
      </c>
      <c r="G1347" s="2">
        <v>9</v>
      </c>
    </row>
    <row r="1348" spans="1:7" x14ac:dyDescent="0.35">
      <c r="A1348" t="s">
        <v>1347</v>
      </c>
      <c r="B1348">
        <v>2</v>
      </c>
      <c r="C1348" t="b">
        <f t="shared" si="63"/>
        <v>1</v>
      </c>
      <c r="D1348" t="b">
        <f t="shared" si="64"/>
        <v>0</v>
      </c>
      <c r="E1348" t="b">
        <f t="shared" si="65"/>
        <v>0</v>
      </c>
      <c r="F1348" s="2">
        <v>9</v>
      </c>
      <c r="G1348" s="2">
        <v>10</v>
      </c>
    </row>
    <row r="1349" spans="1:7" x14ac:dyDescent="0.35">
      <c r="A1349" t="s">
        <v>1348</v>
      </c>
      <c r="B1349">
        <v>2</v>
      </c>
      <c r="C1349" t="b">
        <f t="shared" si="63"/>
        <v>1</v>
      </c>
      <c r="D1349" t="b">
        <f t="shared" si="64"/>
        <v>0</v>
      </c>
      <c r="E1349" t="b">
        <f t="shared" si="65"/>
        <v>0</v>
      </c>
      <c r="F1349" s="2">
        <v>9</v>
      </c>
      <c r="G1349" s="2">
        <v>11</v>
      </c>
    </row>
    <row r="1350" spans="1:7" x14ac:dyDescent="0.35">
      <c r="A1350" t="s">
        <v>1349</v>
      </c>
      <c r="B1350">
        <v>0</v>
      </c>
      <c r="C1350" t="b">
        <f t="shared" si="63"/>
        <v>1</v>
      </c>
      <c r="D1350" t="b">
        <f t="shared" si="64"/>
        <v>0</v>
      </c>
      <c r="E1350" t="b">
        <f t="shared" si="65"/>
        <v>0</v>
      </c>
      <c r="F1350" s="2">
        <v>9</v>
      </c>
      <c r="G1350" s="2">
        <v>1</v>
      </c>
    </row>
    <row r="1351" spans="1:7" x14ac:dyDescent="0.35">
      <c r="A1351" t="s">
        <v>1350</v>
      </c>
      <c r="B1351">
        <v>1</v>
      </c>
      <c r="C1351" t="b">
        <f t="shared" si="63"/>
        <v>1</v>
      </c>
      <c r="D1351" t="b">
        <f t="shared" si="64"/>
        <v>0</v>
      </c>
      <c r="E1351" t="b">
        <f t="shared" si="65"/>
        <v>0</v>
      </c>
      <c r="F1351" s="2">
        <v>9</v>
      </c>
      <c r="G1351" s="2">
        <v>2</v>
      </c>
    </row>
    <row r="1352" spans="1:7" x14ac:dyDescent="0.35">
      <c r="A1352" t="s">
        <v>1351</v>
      </c>
      <c r="B1352">
        <v>2</v>
      </c>
      <c r="C1352" t="b">
        <f t="shared" si="63"/>
        <v>1</v>
      </c>
      <c r="D1352" t="b">
        <f t="shared" si="64"/>
        <v>0</v>
      </c>
      <c r="E1352" t="b">
        <f t="shared" si="65"/>
        <v>0</v>
      </c>
      <c r="F1352" s="2">
        <v>9</v>
      </c>
      <c r="G1352" s="2">
        <v>3</v>
      </c>
    </row>
    <row r="1353" spans="1:7" x14ac:dyDescent="0.35">
      <c r="A1353" t="s">
        <v>1352</v>
      </c>
      <c r="B1353">
        <v>3</v>
      </c>
      <c r="C1353" t="b">
        <f t="shared" si="63"/>
        <v>1</v>
      </c>
      <c r="D1353" t="b">
        <f t="shared" si="64"/>
        <v>0</v>
      </c>
      <c r="E1353" t="b">
        <f t="shared" si="65"/>
        <v>0</v>
      </c>
      <c r="F1353" s="2">
        <v>9</v>
      </c>
      <c r="G1353" s="2">
        <v>4</v>
      </c>
    </row>
    <row r="1354" spans="1:7" x14ac:dyDescent="0.35">
      <c r="A1354" t="s">
        <v>1353</v>
      </c>
      <c r="B1354">
        <v>1</v>
      </c>
      <c r="C1354" t="b">
        <f t="shared" si="63"/>
        <v>1</v>
      </c>
      <c r="D1354" t="b">
        <f t="shared" si="64"/>
        <v>0</v>
      </c>
      <c r="E1354" t="b">
        <f t="shared" si="65"/>
        <v>0</v>
      </c>
      <c r="F1354" s="2">
        <v>9</v>
      </c>
      <c r="G1354" s="2">
        <v>5</v>
      </c>
    </row>
    <row r="1355" spans="1:7" x14ac:dyDescent="0.35">
      <c r="A1355" t="s">
        <v>1354</v>
      </c>
      <c r="B1355">
        <v>3</v>
      </c>
      <c r="C1355" t="b">
        <f t="shared" si="63"/>
        <v>1</v>
      </c>
      <c r="D1355" t="b">
        <f t="shared" si="64"/>
        <v>0</v>
      </c>
      <c r="E1355" t="b">
        <f t="shared" si="65"/>
        <v>0</v>
      </c>
      <c r="F1355" s="2">
        <v>9</v>
      </c>
      <c r="G1355" s="2">
        <v>6</v>
      </c>
    </row>
    <row r="1356" spans="1:7" x14ac:dyDescent="0.35">
      <c r="A1356" t="s">
        <v>1355</v>
      </c>
      <c r="B1356">
        <v>0</v>
      </c>
      <c r="C1356" t="b">
        <f t="shared" si="63"/>
        <v>1</v>
      </c>
      <c r="D1356" t="b">
        <f t="shared" si="64"/>
        <v>0</v>
      </c>
      <c r="E1356" t="b">
        <f t="shared" si="65"/>
        <v>0</v>
      </c>
      <c r="F1356" s="2">
        <v>9</v>
      </c>
      <c r="G1356" s="2">
        <v>9</v>
      </c>
    </row>
    <row r="1357" spans="1:7" x14ac:dyDescent="0.35">
      <c r="A1357" t="s">
        <v>1356</v>
      </c>
      <c r="B1357">
        <v>0</v>
      </c>
      <c r="C1357" t="b">
        <f t="shared" si="63"/>
        <v>1</v>
      </c>
      <c r="D1357" t="b">
        <f t="shared" si="64"/>
        <v>0</v>
      </c>
      <c r="E1357" t="b">
        <f t="shared" si="65"/>
        <v>0</v>
      </c>
      <c r="F1357" s="2">
        <v>9</v>
      </c>
      <c r="G1357" s="2">
        <v>12</v>
      </c>
    </row>
    <row r="1358" spans="1:7" x14ac:dyDescent="0.35">
      <c r="A1358" t="s">
        <v>1357</v>
      </c>
      <c r="B1358">
        <v>3</v>
      </c>
      <c r="C1358" t="b">
        <f t="shared" si="63"/>
        <v>1</v>
      </c>
      <c r="D1358" t="b">
        <f t="shared" si="64"/>
        <v>0</v>
      </c>
      <c r="E1358" t="b">
        <f t="shared" si="65"/>
        <v>0</v>
      </c>
      <c r="F1358" s="2">
        <v>9</v>
      </c>
      <c r="G1358" s="2">
        <v>13</v>
      </c>
    </row>
    <row r="1359" spans="1:7" x14ac:dyDescent="0.35">
      <c r="A1359" t="s">
        <v>1358</v>
      </c>
      <c r="B1359">
        <v>0</v>
      </c>
      <c r="C1359" t="b">
        <f t="shared" si="63"/>
        <v>1</v>
      </c>
      <c r="D1359" t="b">
        <f t="shared" si="64"/>
        <v>0</v>
      </c>
      <c r="E1359" t="b">
        <f t="shared" si="65"/>
        <v>0</v>
      </c>
      <c r="F1359" s="2">
        <v>9</v>
      </c>
      <c r="G1359" s="2">
        <v>14</v>
      </c>
    </row>
    <row r="1360" spans="1:7" x14ac:dyDescent="0.35">
      <c r="A1360" t="s">
        <v>1359</v>
      </c>
      <c r="B1360">
        <v>3</v>
      </c>
      <c r="C1360" t="b">
        <f t="shared" si="63"/>
        <v>1</v>
      </c>
      <c r="D1360" t="b">
        <f t="shared" si="64"/>
        <v>0</v>
      </c>
      <c r="E1360" t="b">
        <f t="shared" si="65"/>
        <v>0</v>
      </c>
      <c r="F1360" s="2">
        <v>9</v>
      </c>
      <c r="G1360" s="2">
        <v>15</v>
      </c>
    </row>
    <row r="1361" spans="1:7" x14ac:dyDescent="0.35">
      <c r="A1361" t="s">
        <v>1360</v>
      </c>
      <c r="B1361">
        <v>3</v>
      </c>
      <c r="C1361" t="b">
        <f t="shared" si="63"/>
        <v>1</v>
      </c>
      <c r="D1361" t="b">
        <f t="shared" si="64"/>
        <v>0</v>
      </c>
      <c r="E1361" t="b">
        <f t="shared" si="65"/>
        <v>0</v>
      </c>
      <c r="F1361" s="2">
        <v>9</v>
      </c>
      <c r="G1361" s="2">
        <v>16</v>
      </c>
    </row>
    <row r="1362" spans="1:7" x14ac:dyDescent="0.35">
      <c r="A1362" t="s">
        <v>1361</v>
      </c>
      <c r="B1362">
        <v>0</v>
      </c>
      <c r="C1362" t="b">
        <f t="shared" si="63"/>
        <v>1</v>
      </c>
      <c r="D1362" t="b">
        <f t="shared" si="64"/>
        <v>0</v>
      </c>
      <c r="E1362" t="b">
        <f t="shared" si="65"/>
        <v>0</v>
      </c>
      <c r="F1362" s="2">
        <v>9</v>
      </c>
      <c r="G1362" s="2">
        <v>17</v>
      </c>
    </row>
    <row r="1363" spans="1:7" x14ac:dyDescent="0.35">
      <c r="A1363" t="s">
        <v>1362</v>
      </c>
      <c r="B1363">
        <v>1</v>
      </c>
      <c r="C1363" t="b">
        <f t="shared" si="63"/>
        <v>1</v>
      </c>
      <c r="D1363" t="b">
        <f t="shared" si="64"/>
        <v>0</v>
      </c>
      <c r="E1363" t="b">
        <f t="shared" si="65"/>
        <v>0</v>
      </c>
      <c r="F1363" s="2">
        <v>9</v>
      </c>
      <c r="G1363" s="2">
        <v>18</v>
      </c>
    </row>
    <row r="1364" spans="1:7" x14ac:dyDescent="0.35">
      <c r="A1364" t="s">
        <v>1363</v>
      </c>
      <c r="B1364">
        <v>0</v>
      </c>
      <c r="C1364" t="b">
        <f t="shared" si="63"/>
        <v>1</v>
      </c>
      <c r="D1364" t="b">
        <f t="shared" si="64"/>
        <v>0</v>
      </c>
      <c r="E1364" t="b">
        <f t="shared" si="65"/>
        <v>0</v>
      </c>
      <c r="F1364" s="2">
        <v>9</v>
      </c>
      <c r="G1364" s="2">
        <v>19</v>
      </c>
    </row>
    <row r="1365" spans="1:7" x14ac:dyDescent="0.35">
      <c r="A1365" t="s">
        <v>1364</v>
      </c>
      <c r="B1365">
        <v>3</v>
      </c>
      <c r="C1365" t="b">
        <f t="shared" si="63"/>
        <v>1</v>
      </c>
      <c r="D1365" t="b">
        <f t="shared" si="64"/>
        <v>0</v>
      </c>
      <c r="E1365" t="b">
        <f t="shared" si="65"/>
        <v>0</v>
      </c>
      <c r="F1365" s="2">
        <v>9</v>
      </c>
      <c r="G1365" s="2">
        <v>20</v>
      </c>
    </row>
    <row r="1366" spans="1:7" x14ac:dyDescent="0.35">
      <c r="A1366" t="s">
        <v>1365</v>
      </c>
      <c r="B1366">
        <v>0</v>
      </c>
      <c r="C1366" t="b">
        <f t="shared" si="63"/>
        <v>1</v>
      </c>
      <c r="D1366" t="b">
        <f t="shared" si="64"/>
        <v>0</v>
      </c>
      <c r="E1366" t="b">
        <f t="shared" si="65"/>
        <v>0</v>
      </c>
      <c r="F1366" s="2">
        <v>9</v>
      </c>
      <c r="G1366" s="2">
        <v>21</v>
      </c>
    </row>
    <row r="1367" spans="1:7" x14ac:dyDescent="0.35">
      <c r="A1367" t="s">
        <v>1366</v>
      </c>
      <c r="B1367">
        <v>1</v>
      </c>
      <c r="C1367" t="b">
        <f t="shared" si="63"/>
        <v>1</v>
      </c>
      <c r="D1367" t="b">
        <f t="shared" si="64"/>
        <v>0</v>
      </c>
      <c r="E1367" t="b">
        <f t="shared" si="65"/>
        <v>0</v>
      </c>
      <c r="F1367" s="2">
        <v>9</v>
      </c>
      <c r="G1367" s="2">
        <v>22</v>
      </c>
    </row>
    <row r="1368" spans="1:7" x14ac:dyDescent="0.35">
      <c r="A1368" t="s">
        <v>1367</v>
      </c>
      <c r="B1368">
        <v>1</v>
      </c>
      <c r="C1368" t="b">
        <f t="shared" si="63"/>
        <v>1</v>
      </c>
      <c r="D1368" t="b">
        <f t="shared" si="64"/>
        <v>0</v>
      </c>
      <c r="E1368" t="b">
        <f t="shared" si="65"/>
        <v>0</v>
      </c>
      <c r="F1368" s="2">
        <v>9</v>
      </c>
      <c r="G1368" s="2">
        <v>23</v>
      </c>
    </row>
    <row r="1369" spans="1:7" x14ac:dyDescent="0.35">
      <c r="A1369" t="s">
        <v>1368</v>
      </c>
      <c r="B1369">
        <v>3</v>
      </c>
      <c r="C1369" t="b">
        <f t="shared" si="63"/>
        <v>1</v>
      </c>
      <c r="D1369" t="b">
        <f t="shared" si="64"/>
        <v>0</v>
      </c>
      <c r="E1369" t="b">
        <f t="shared" si="65"/>
        <v>0</v>
      </c>
      <c r="F1369" s="2">
        <v>9</v>
      </c>
      <c r="G1369" s="2">
        <v>24</v>
      </c>
    </row>
    <row r="1370" spans="1:7" x14ac:dyDescent="0.35">
      <c r="A1370" t="s">
        <v>1369</v>
      </c>
      <c r="B1370">
        <v>0</v>
      </c>
      <c r="C1370" t="b">
        <f t="shared" si="63"/>
        <v>1</v>
      </c>
      <c r="D1370" t="b">
        <f t="shared" si="64"/>
        <v>0</v>
      </c>
      <c r="E1370" t="b">
        <f t="shared" si="65"/>
        <v>0</v>
      </c>
      <c r="F1370" s="2">
        <v>9</v>
      </c>
      <c r="G1370" s="2">
        <v>25</v>
      </c>
    </row>
    <row r="1371" spans="1:7" x14ac:dyDescent="0.35">
      <c r="A1371" t="s">
        <v>1370</v>
      </c>
      <c r="B1371">
        <v>0</v>
      </c>
      <c r="C1371" t="b">
        <f t="shared" si="63"/>
        <v>1</v>
      </c>
      <c r="D1371" t="b">
        <f t="shared" si="64"/>
        <v>0</v>
      </c>
      <c r="E1371" t="b">
        <f t="shared" si="65"/>
        <v>0</v>
      </c>
      <c r="F1371" s="2">
        <v>9</v>
      </c>
      <c r="G1371" s="2">
        <v>26</v>
      </c>
    </row>
    <row r="1372" spans="1:7" x14ac:dyDescent="0.35">
      <c r="A1372" t="s">
        <v>1371</v>
      </c>
      <c r="B1372">
        <v>0</v>
      </c>
      <c r="C1372" t="b">
        <f t="shared" si="63"/>
        <v>1</v>
      </c>
      <c r="D1372" t="b">
        <f t="shared" si="64"/>
        <v>0</v>
      </c>
      <c r="E1372" t="b">
        <f t="shared" si="65"/>
        <v>0</v>
      </c>
      <c r="F1372" s="2">
        <v>9</v>
      </c>
      <c r="G1372" s="2">
        <v>27</v>
      </c>
    </row>
    <row r="1373" spans="1:7" x14ac:dyDescent="0.35">
      <c r="A1373" t="s">
        <v>1372</v>
      </c>
      <c r="B1373">
        <v>1</v>
      </c>
      <c r="C1373" t="b">
        <f t="shared" si="63"/>
        <v>1</v>
      </c>
      <c r="D1373" t="b">
        <f t="shared" si="64"/>
        <v>0</v>
      </c>
      <c r="E1373" t="b">
        <f t="shared" si="65"/>
        <v>0</v>
      </c>
      <c r="F1373" s="2">
        <v>9</v>
      </c>
      <c r="G1373" s="2">
        <v>28</v>
      </c>
    </row>
    <row r="1374" spans="1:7" x14ac:dyDescent="0.35">
      <c r="A1374" t="s">
        <v>1373</v>
      </c>
      <c r="B1374">
        <v>4</v>
      </c>
      <c r="C1374" t="b">
        <f t="shared" si="63"/>
        <v>1</v>
      </c>
      <c r="D1374" t="b">
        <f t="shared" si="64"/>
        <v>0</v>
      </c>
      <c r="E1374" t="b">
        <f t="shared" si="65"/>
        <v>0</v>
      </c>
      <c r="F1374" s="2">
        <v>9</v>
      </c>
      <c r="G1374" s="2">
        <v>29</v>
      </c>
    </row>
    <row r="1375" spans="1:7" x14ac:dyDescent="0.35">
      <c r="A1375" t="s">
        <v>1374</v>
      </c>
      <c r="B1375">
        <v>1</v>
      </c>
      <c r="C1375" t="b">
        <f t="shared" si="63"/>
        <v>1</v>
      </c>
      <c r="D1375" t="b">
        <f t="shared" si="64"/>
        <v>0</v>
      </c>
      <c r="E1375" t="b">
        <f t="shared" si="65"/>
        <v>0</v>
      </c>
      <c r="F1375" s="2">
        <v>9</v>
      </c>
      <c r="G1375" s="2">
        <v>30</v>
      </c>
    </row>
    <row r="1376" spans="1:7" x14ac:dyDescent="0.35">
      <c r="A1376" t="s">
        <v>1375</v>
      </c>
      <c r="B1376">
        <v>3</v>
      </c>
      <c r="C1376" t="b">
        <f t="shared" si="63"/>
        <v>1</v>
      </c>
      <c r="D1376" t="b">
        <f t="shared" si="64"/>
        <v>0</v>
      </c>
      <c r="E1376" t="b">
        <f t="shared" si="65"/>
        <v>0</v>
      </c>
      <c r="F1376" s="2">
        <v>9</v>
      </c>
      <c r="G1376" s="2">
        <v>31</v>
      </c>
    </row>
    <row r="1377" spans="1:7" x14ac:dyDescent="0.35">
      <c r="A1377" t="s">
        <v>1376</v>
      </c>
      <c r="B1377">
        <v>0</v>
      </c>
      <c r="C1377" t="b">
        <f t="shared" si="63"/>
        <v>1</v>
      </c>
      <c r="D1377" t="b">
        <f t="shared" si="64"/>
        <v>0</v>
      </c>
      <c r="E1377" t="b">
        <f t="shared" si="65"/>
        <v>0</v>
      </c>
      <c r="F1377" s="2">
        <v>9</v>
      </c>
      <c r="G1377" s="2">
        <v>32</v>
      </c>
    </row>
    <row r="1378" spans="1:7" x14ac:dyDescent="0.35">
      <c r="A1378" t="s">
        <v>1377</v>
      </c>
      <c r="B1378">
        <v>3</v>
      </c>
      <c r="C1378" t="b">
        <f t="shared" si="63"/>
        <v>1</v>
      </c>
      <c r="D1378" t="b">
        <f t="shared" si="64"/>
        <v>0</v>
      </c>
      <c r="E1378" t="b">
        <f t="shared" si="65"/>
        <v>0</v>
      </c>
      <c r="F1378" s="2">
        <v>9</v>
      </c>
      <c r="G1378" s="2">
        <v>33</v>
      </c>
    </row>
    <row r="1379" spans="1:7" x14ac:dyDescent="0.35">
      <c r="A1379" t="s">
        <v>1378</v>
      </c>
      <c r="B1379">
        <v>2</v>
      </c>
      <c r="C1379" t="b">
        <f t="shared" si="63"/>
        <v>1</v>
      </c>
      <c r="D1379" t="b">
        <f t="shared" si="64"/>
        <v>0</v>
      </c>
      <c r="E1379" t="b">
        <f t="shared" si="65"/>
        <v>0</v>
      </c>
      <c r="F1379" s="2">
        <v>9</v>
      </c>
      <c r="G1379" s="2">
        <v>34</v>
      </c>
    </row>
    <row r="1380" spans="1:7" x14ac:dyDescent="0.35">
      <c r="A1380" t="s">
        <v>1379</v>
      </c>
      <c r="B1380">
        <v>0</v>
      </c>
      <c r="C1380" t="b">
        <f t="shared" si="63"/>
        <v>1</v>
      </c>
      <c r="D1380" t="b">
        <f t="shared" si="64"/>
        <v>0</v>
      </c>
      <c r="E1380" t="b">
        <f t="shared" si="65"/>
        <v>0</v>
      </c>
      <c r="F1380" s="2">
        <v>9</v>
      </c>
      <c r="G1380" s="2">
        <v>35</v>
      </c>
    </row>
    <row r="1381" spans="1:7" x14ac:dyDescent="0.35">
      <c r="A1381" t="s">
        <v>1380</v>
      </c>
      <c r="B1381">
        <v>0</v>
      </c>
      <c r="C1381" t="b">
        <f t="shared" si="63"/>
        <v>1</v>
      </c>
      <c r="D1381" t="b">
        <f t="shared" si="64"/>
        <v>0</v>
      </c>
      <c r="E1381" t="b">
        <f t="shared" si="65"/>
        <v>0</v>
      </c>
      <c r="F1381" s="2">
        <v>9</v>
      </c>
      <c r="G1381" s="2">
        <v>36</v>
      </c>
    </row>
    <row r="1382" spans="1:7" x14ac:dyDescent="0.35">
      <c r="A1382" t="s">
        <v>1381</v>
      </c>
      <c r="B1382">
        <v>4</v>
      </c>
      <c r="C1382" t="b">
        <f t="shared" si="63"/>
        <v>1</v>
      </c>
      <c r="D1382" t="b">
        <f t="shared" si="64"/>
        <v>0</v>
      </c>
      <c r="E1382" t="b">
        <f t="shared" si="65"/>
        <v>0</v>
      </c>
      <c r="F1382" s="2">
        <v>9</v>
      </c>
      <c r="G1382" s="2">
        <v>37</v>
      </c>
    </row>
    <row r="1383" spans="1:7" x14ac:dyDescent="0.35">
      <c r="A1383" t="s">
        <v>1382</v>
      </c>
      <c r="B1383">
        <v>4</v>
      </c>
      <c r="C1383" t="b">
        <f t="shared" si="63"/>
        <v>1</v>
      </c>
      <c r="D1383" t="b">
        <f t="shared" si="64"/>
        <v>0</v>
      </c>
      <c r="E1383" t="b">
        <f t="shared" si="65"/>
        <v>0</v>
      </c>
      <c r="F1383" s="2">
        <v>9</v>
      </c>
      <c r="G1383" s="2">
        <v>38</v>
      </c>
    </row>
    <row r="1384" spans="1:7" x14ac:dyDescent="0.35">
      <c r="A1384" t="s">
        <v>1383</v>
      </c>
      <c r="B1384">
        <v>3</v>
      </c>
      <c r="C1384" t="b">
        <f t="shared" si="63"/>
        <v>1</v>
      </c>
      <c r="D1384" t="b">
        <f t="shared" si="64"/>
        <v>0</v>
      </c>
      <c r="E1384" t="b">
        <f t="shared" si="65"/>
        <v>0</v>
      </c>
      <c r="F1384" s="2">
        <v>9</v>
      </c>
      <c r="G1384" s="2">
        <v>39</v>
      </c>
    </row>
    <row r="1385" spans="1:7" x14ac:dyDescent="0.35">
      <c r="A1385" t="s">
        <v>1384</v>
      </c>
      <c r="B1385">
        <v>4</v>
      </c>
      <c r="C1385" t="b">
        <f t="shared" si="63"/>
        <v>1</v>
      </c>
      <c r="D1385" t="b">
        <f t="shared" si="64"/>
        <v>0</v>
      </c>
      <c r="E1385" t="b">
        <f t="shared" si="65"/>
        <v>0</v>
      </c>
      <c r="F1385" s="2">
        <v>9</v>
      </c>
      <c r="G1385" s="2">
        <v>40</v>
      </c>
    </row>
    <row r="1386" spans="1:7" x14ac:dyDescent="0.35">
      <c r="A1386" t="s">
        <v>1385</v>
      </c>
      <c r="B1386">
        <v>1</v>
      </c>
      <c r="C1386" t="b">
        <f t="shared" si="63"/>
        <v>1</v>
      </c>
      <c r="D1386" t="b">
        <f t="shared" si="64"/>
        <v>0</v>
      </c>
      <c r="E1386" t="b">
        <f t="shared" si="65"/>
        <v>0</v>
      </c>
      <c r="F1386" s="2">
        <v>9</v>
      </c>
      <c r="G1386" s="2">
        <v>41</v>
      </c>
    </row>
    <row r="1387" spans="1:7" x14ac:dyDescent="0.35">
      <c r="A1387" t="s">
        <v>1386</v>
      </c>
      <c r="B1387">
        <v>3</v>
      </c>
      <c r="C1387" t="b">
        <f t="shared" si="63"/>
        <v>1</v>
      </c>
      <c r="D1387" t="b">
        <f t="shared" si="64"/>
        <v>0</v>
      </c>
      <c r="E1387" t="b">
        <f t="shared" si="65"/>
        <v>0</v>
      </c>
      <c r="F1387" s="2">
        <v>9</v>
      </c>
      <c r="G1387" s="2">
        <v>42</v>
      </c>
    </row>
    <row r="1388" spans="1:7" x14ac:dyDescent="0.35">
      <c r="A1388" t="s">
        <v>1387</v>
      </c>
      <c r="B1388">
        <v>2</v>
      </c>
      <c r="C1388" t="b">
        <f t="shared" si="63"/>
        <v>1</v>
      </c>
      <c r="D1388" t="b">
        <f t="shared" si="64"/>
        <v>0</v>
      </c>
      <c r="E1388" t="b">
        <f t="shared" si="65"/>
        <v>0</v>
      </c>
      <c r="F1388" s="2">
        <v>9</v>
      </c>
      <c r="G1388" s="2">
        <v>43</v>
      </c>
    </row>
    <row r="1389" spans="1:7" x14ac:dyDescent="0.35">
      <c r="A1389" t="s">
        <v>1388</v>
      </c>
      <c r="B1389">
        <v>0</v>
      </c>
      <c r="C1389" t="b">
        <f t="shared" si="63"/>
        <v>1</v>
      </c>
      <c r="D1389" t="b">
        <f t="shared" si="64"/>
        <v>0</v>
      </c>
      <c r="E1389" t="b">
        <f t="shared" si="65"/>
        <v>0</v>
      </c>
      <c r="F1389" s="2">
        <v>9</v>
      </c>
      <c r="G1389" s="2">
        <v>44</v>
      </c>
    </row>
    <row r="1390" spans="1:7" x14ac:dyDescent="0.35">
      <c r="A1390" t="s">
        <v>1389</v>
      </c>
      <c r="B1390">
        <v>2</v>
      </c>
      <c r="C1390" t="b">
        <f t="shared" si="63"/>
        <v>1</v>
      </c>
      <c r="D1390" t="b">
        <f t="shared" si="64"/>
        <v>0</v>
      </c>
      <c r="E1390" t="b">
        <f t="shared" si="65"/>
        <v>0</v>
      </c>
      <c r="F1390" s="2">
        <v>9</v>
      </c>
      <c r="G1390" s="2">
        <v>45</v>
      </c>
    </row>
    <row r="1391" spans="1:7" x14ac:dyDescent="0.35">
      <c r="A1391" t="s">
        <v>1390</v>
      </c>
      <c r="B1391">
        <v>4</v>
      </c>
      <c r="C1391" t="b">
        <f t="shared" si="63"/>
        <v>1</v>
      </c>
      <c r="D1391" t="b">
        <f t="shared" si="64"/>
        <v>0</v>
      </c>
      <c r="E1391" t="b">
        <f t="shared" si="65"/>
        <v>0</v>
      </c>
      <c r="F1391" s="2">
        <v>9</v>
      </c>
      <c r="G1391" s="2">
        <v>46</v>
      </c>
    </row>
    <row r="1392" spans="1:7" x14ac:dyDescent="0.35">
      <c r="A1392" t="s">
        <v>1391</v>
      </c>
      <c r="B1392">
        <v>0</v>
      </c>
      <c r="C1392" t="b">
        <f t="shared" si="63"/>
        <v>1</v>
      </c>
      <c r="D1392" t="b">
        <f t="shared" si="64"/>
        <v>0</v>
      </c>
      <c r="E1392" t="b">
        <f t="shared" si="65"/>
        <v>0</v>
      </c>
      <c r="F1392" s="2">
        <v>9</v>
      </c>
      <c r="G1392" s="2">
        <v>47</v>
      </c>
    </row>
    <row r="1393" spans="1:7" x14ac:dyDescent="0.35">
      <c r="A1393" t="s">
        <v>1392</v>
      </c>
      <c r="B1393">
        <v>1</v>
      </c>
      <c r="C1393" t="b">
        <f t="shared" si="63"/>
        <v>1</v>
      </c>
      <c r="D1393" t="b">
        <f t="shared" si="64"/>
        <v>0</v>
      </c>
      <c r="E1393" t="b">
        <f t="shared" si="65"/>
        <v>0</v>
      </c>
      <c r="F1393" s="2">
        <v>9</v>
      </c>
      <c r="G1393" s="2">
        <v>48</v>
      </c>
    </row>
    <row r="1394" spans="1:7" x14ac:dyDescent="0.35">
      <c r="A1394" t="s">
        <v>1393</v>
      </c>
      <c r="B1394">
        <v>2</v>
      </c>
      <c r="C1394" t="b">
        <f t="shared" si="63"/>
        <v>1</v>
      </c>
      <c r="D1394" t="b">
        <f t="shared" si="64"/>
        <v>0</v>
      </c>
      <c r="E1394" t="b">
        <f t="shared" si="65"/>
        <v>0</v>
      </c>
      <c r="F1394" s="2">
        <v>9</v>
      </c>
      <c r="G1394" s="2">
        <v>49</v>
      </c>
    </row>
    <row r="1395" spans="1:7" x14ac:dyDescent="0.35">
      <c r="A1395" t="s">
        <v>1394</v>
      </c>
      <c r="B1395">
        <v>0</v>
      </c>
      <c r="C1395" t="b">
        <f t="shared" si="63"/>
        <v>1</v>
      </c>
      <c r="D1395" t="b">
        <f t="shared" si="64"/>
        <v>0</v>
      </c>
      <c r="E1395" t="b">
        <f t="shared" si="65"/>
        <v>0</v>
      </c>
      <c r="F1395" s="2">
        <v>9</v>
      </c>
      <c r="G1395" s="2">
        <v>50</v>
      </c>
    </row>
    <row r="1396" spans="1:7" x14ac:dyDescent="0.35">
      <c r="A1396" t="s">
        <v>1395</v>
      </c>
      <c r="B1396">
        <v>2</v>
      </c>
      <c r="C1396" t="b">
        <f t="shared" si="63"/>
        <v>1</v>
      </c>
      <c r="D1396" t="b">
        <f t="shared" si="64"/>
        <v>0</v>
      </c>
      <c r="E1396" t="b">
        <f t="shared" si="65"/>
        <v>0</v>
      </c>
      <c r="F1396" s="2">
        <v>9</v>
      </c>
      <c r="G1396" s="2">
        <v>51</v>
      </c>
    </row>
    <row r="1397" spans="1:7" x14ac:dyDescent="0.35">
      <c r="A1397" t="s">
        <v>1396</v>
      </c>
      <c r="B1397">
        <v>0</v>
      </c>
      <c r="C1397" t="b">
        <f t="shared" si="63"/>
        <v>1</v>
      </c>
      <c r="D1397" t="b">
        <f t="shared" si="64"/>
        <v>0</v>
      </c>
      <c r="E1397" t="b">
        <f t="shared" si="65"/>
        <v>0</v>
      </c>
      <c r="F1397" s="2">
        <v>9</v>
      </c>
      <c r="G1397" s="2">
        <v>52</v>
      </c>
    </row>
    <row r="1398" spans="1:7" x14ac:dyDescent="0.35">
      <c r="A1398" t="s">
        <v>1397</v>
      </c>
      <c r="B1398">
        <v>1</v>
      </c>
      <c r="C1398" t="b">
        <f t="shared" si="63"/>
        <v>1</v>
      </c>
      <c r="D1398" t="b">
        <f t="shared" si="64"/>
        <v>0</v>
      </c>
      <c r="E1398" t="b">
        <f t="shared" si="65"/>
        <v>0</v>
      </c>
      <c r="F1398" s="2">
        <v>9</v>
      </c>
      <c r="G1398" s="2">
        <v>53</v>
      </c>
    </row>
    <row r="1399" spans="1:7" x14ac:dyDescent="0.35">
      <c r="A1399" t="s">
        <v>1398</v>
      </c>
      <c r="B1399">
        <v>1</v>
      </c>
      <c r="C1399" t="b">
        <f t="shared" si="63"/>
        <v>1</v>
      </c>
      <c r="D1399" t="b">
        <f t="shared" si="64"/>
        <v>0</v>
      </c>
      <c r="E1399" t="b">
        <f t="shared" si="65"/>
        <v>0</v>
      </c>
      <c r="F1399" s="2">
        <v>9</v>
      </c>
      <c r="G1399" s="2">
        <v>54</v>
      </c>
    </row>
    <row r="1400" spans="1:7" x14ac:dyDescent="0.35">
      <c r="A1400" t="s">
        <v>1399</v>
      </c>
      <c r="B1400">
        <v>1</v>
      </c>
      <c r="C1400" t="b">
        <f t="shared" si="63"/>
        <v>1</v>
      </c>
      <c r="D1400" t="b">
        <f t="shared" si="64"/>
        <v>0</v>
      </c>
      <c r="E1400" t="b">
        <f t="shared" si="65"/>
        <v>0</v>
      </c>
      <c r="F1400" s="2">
        <v>9</v>
      </c>
      <c r="G1400" s="2">
        <v>55</v>
      </c>
    </row>
    <row r="1401" spans="1:7" x14ac:dyDescent="0.35">
      <c r="A1401" t="s">
        <v>1400</v>
      </c>
      <c r="B1401">
        <v>4</v>
      </c>
      <c r="C1401" t="b">
        <f t="shared" si="63"/>
        <v>1</v>
      </c>
      <c r="D1401" t="b">
        <f t="shared" si="64"/>
        <v>0</v>
      </c>
      <c r="E1401" t="b">
        <f t="shared" si="65"/>
        <v>0</v>
      </c>
      <c r="F1401" s="2">
        <v>9</v>
      </c>
      <c r="G1401" s="2">
        <v>56</v>
      </c>
    </row>
    <row r="1402" spans="1:7" x14ac:dyDescent="0.35">
      <c r="A1402" t="s">
        <v>1401</v>
      </c>
      <c r="B1402">
        <v>2</v>
      </c>
      <c r="C1402" t="b">
        <f t="shared" si="63"/>
        <v>1</v>
      </c>
      <c r="D1402" t="b">
        <f t="shared" si="64"/>
        <v>0</v>
      </c>
      <c r="E1402" t="b">
        <f t="shared" si="65"/>
        <v>0</v>
      </c>
      <c r="F1402" s="2">
        <v>9</v>
      </c>
      <c r="G1402" s="2">
        <v>57</v>
      </c>
    </row>
    <row r="1403" spans="1:7" x14ac:dyDescent="0.35">
      <c r="A1403" t="s">
        <v>1402</v>
      </c>
      <c r="B1403">
        <v>2</v>
      </c>
      <c r="C1403" t="b">
        <f t="shared" si="63"/>
        <v>1</v>
      </c>
      <c r="D1403" t="b">
        <f t="shared" si="64"/>
        <v>0</v>
      </c>
      <c r="E1403" t="b">
        <f t="shared" si="65"/>
        <v>0</v>
      </c>
      <c r="F1403" s="2">
        <v>9</v>
      </c>
      <c r="G1403" s="2">
        <v>58</v>
      </c>
    </row>
    <row r="1404" spans="1:7" x14ac:dyDescent="0.35">
      <c r="A1404" t="s">
        <v>1403</v>
      </c>
      <c r="B1404">
        <v>3</v>
      </c>
      <c r="C1404" t="b">
        <f t="shared" si="63"/>
        <v>1</v>
      </c>
      <c r="D1404" t="b">
        <f t="shared" si="64"/>
        <v>0</v>
      </c>
      <c r="E1404" t="b">
        <f t="shared" si="65"/>
        <v>0</v>
      </c>
      <c r="F1404" s="2">
        <v>9</v>
      </c>
      <c r="G1404" s="2">
        <v>59</v>
      </c>
    </row>
    <row r="1405" spans="1:7" x14ac:dyDescent="0.35">
      <c r="A1405" t="s">
        <v>1404</v>
      </c>
      <c r="B1405">
        <v>4</v>
      </c>
      <c r="C1405" t="b">
        <f t="shared" si="63"/>
        <v>1</v>
      </c>
      <c r="D1405" t="b">
        <f t="shared" si="64"/>
        <v>0</v>
      </c>
      <c r="E1405" t="b">
        <f t="shared" si="65"/>
        <v>0</v>
      </c>
      <c r="F1405" s="2">
        <v>9</v>
      </c>
      <c r="G1405" s="2">
        <v>60</v>
      </c>
    </row>
    <row r="1406" spans="1:7" x14ac:dyDescent="0.35">
      <c r="A1406" t="s">
        <v>1405</v>
      </c>
      <c r="B1406">
        <v>3</v>
      </c>
      <c r="C1406" t="b">
        <f t="shared" si="63"/>
        <v>1</v>
      </c>
      <c r="D1406" t="b">
        <f t="shared" si="64"/>
        <v>0</v>
      </c>
      <c r="E1406" t="b">
        <f t="shared" si="65"/>
        <v>0</v>
      </c>
      <c r="F1406" s="2">
        <v>9</v>
      </c>
      <c r="G1406" s="2">
        <v>61</v>
      </c>
    </row>
    <row r="1407" spans="1:7" x14ac:dyDescent="0.35">
      <c r="A1407" t="s">
        <v>1406</v>
      </c>
      <c r="B1407">
        <v>4</v>
      </c>
      <c r="C1407" t="b">
        <f t="shared" si="63"/>
        <v>0</v>
      </c>
      <c r="D1407" t="b">
        <f t="shared" si="64"/>
        <v>1</v>
      </c>
      <c r="E1407" t="b">
        <f t="shared" si="65"/>
        <v>0</v>
      </c>
      <c r="F1407" s="2">
        <v>9</v>
      </c>
      <c r="G1407" s="2">
        <v>10</v>
      </c>
    </row>
    <row r="1408" spans="1:7" x14ac:dyDescent="0.35">
      <c r="A1408" t="s">
        <v>1407</v>
      </c>
      <c r="B1408">
        <v>1</v>
      </c>
      <c r="C1408" t="b">
        <f t="shared" si="63"/>
        <v>0</v>
      </c>
      <c r="D1408" t="b">
        <f t="shared" si="64"/>
        <v>1</v>
      </c>
      <c r="E1408" t="b">
        <f t="shared" si="65"/>
        <v>0</v>
      </c>
      <c r="F1408" s="2">
        <v>9</v>
      </c>
      <c r="G1408" s="2">
        <v>11</v>
      </c>
    </row>
    <row r="1409" spans="1:7" x14ac:dyDescent="0.35">
      <c r="A1409" t="s">
        <v>1408</v>
      </c>
      <c r="B1409">
        <v>1</v>
      </c>
      <c r="C1409" t="b">
        <f t="shared" si="63"/>
        <v>0</v>
      </c>
      <c r="D1409" t="b">
        <f t="shared" si="64"/>
        <v>1</v>
      </c>
      <c r="E1409" t="b">
        <f t="shared" si="65"/>
        <v>0</v>
      </c>
      <c r="F1409" s="2">
        <v>9</v>
      </c>
      <c r="G1409" s="2">
        <v>1</v>
      </c>
    </row>
    <row r="1410" spans="1:7" x14ac:dyDescent="0.35">
      <c r="A1410" t="s">
        <v>1409</v>
      </c>
      <c r="B1410">
        <v>3</v>
      </c>
      <c r="C1410" t="b">
        <f t="shared" ref="C1410:C1473" si="66">ISNUMBER(SEARCH("F", A1410))</f>
        <v>0</v>
      </c>
      <c r="D1410" t="b">
        <f t="shared" ref="D1410:D1473" si="67">ISNUMBER(SEARCH("L", A1410))</f>
        <v>1</v>
      </c>
      <c r="E1410" t="b">
        <f t="shared" ref="E1410:E1473" si="68">ISNUMBER(SEARCH("R", A1410))</f>
        <v>0</v>
      </c>
      <c r="F1410" s="2">
        <v>9</v>
      </c>
      <c r="G1410" s="2">
        <v>2</v>
      </c>
    </row>
    <row r="1411" spans="1:7" x14ac:dyDescent="0.35">
      <c r="A1411" t="s">
        <v>1410</v>
      </c>
      <c r="B1411">
        <v>3</v>
      </c>
      <c r="C1411" t="b">
        <f t="shared" si="66"/>
        <v>0</v>
      </c>
      <c r="D1411" t="b">
        <f t="shared" si="67"/>
        <v>1</v>
      </c>
      <c r="E1411" t="b">
        <f t="shared" si="68"/>
        <v>0</v>
      </c>
      <c r="F1411" s="2">
        <v>9</v>
      </c>
      <c r="G1411" s="2">
        <v>3</v>
      </c>
    </row>
    <row r="1412" spans="1:7" x14ac:dyDescent="0.35">
      <c r="A1412" t="s">
        <v>1411</v>
      </c>
      <c r="B1412">
        <v>2</v>
      </c>
      <c r="C1412" t="b">
        <f t="shared" si="66"/>
        <v>0</v>
      </c>
      <c r="D1412" t="b">
        <f t="shared" si="67"/>
        <v>1</v>
      </c>
      <c r="E1412" t="b">
        <f t="shared" si="68"/>
        <v>0</v>
      </c>
      <c r="F1412" s="2">
        <v>9</v>
      </c>
      <c r="G1412" s="2">
        <v>4</v>
      </c>
    </row>
    <row r="1413" spans="1:7" x14ac:dyDescent="0.35">
      <c r="A1413" t="s">
        <v>1412</v>
      </c>
      <c r="B1413">
        <v>0</v>
      </c>
      <c r="C1413" t="b">
        <f t="shared" si="66"/>
        <v>0</v>
      </c>
      <c r="D1413" t="b">
        <f t="shared" si="67"/>
        <v>1</v>
      </c>
      <c r="E1413" t="b">
        <f t="shared" si="68"/>
        <v>0</v>
      </c>
      <c r="F1413" s="2">
        <v>9</v>
      </c>
      <c r="G1413" s="2">
        <v>5</v>
      </c>
    </row>
    <row r="1414" spans="1:7" x14ac:dyDescent="0.35">
      <c r="A1414" t="s">
        <v>1413</v>
      </c>
      <c r="B1414">
        <v>0</v>
      </c>
      <c r="C1414" t="b">
        <f t="shared" si="66"/>
        <v>0</v>
      </c>
      <c r="D1414" t="b">
        <f t="shared" si="67"/>
        <v>1</v>
      </c>
      <c r="E1414" t="b">
        <f t="shared" si="68"/>
        <v>0</v>
      </c>
      <c r="F1414" s="2">
        <v>9</v>
      </c>
      <c r="G1414" s="2">
        <v>6</v>
      </c>
    </row>
    <row r="1415" spans="1:7" x14ac:dyDescent="0.35">
      <c r="A1415" t="s">
        <v>1414</v>
      </c>
      <c r="B1415">
        <v>3</v>
      </c>
      <c r="C1415" t="b">
        <f t="shared" si="66"/>
        <v>0</v>
      </c>
      <c r="D1415" t="b">
        <f t="shared" si="67"/>
        <v>1</v>
      </c>
      <c r="E1415" t="b">
        <f t="shared" si="68"/>
        <v>0</v>
      </c>
      <c r="F1415" s="2">
        <v>9</v>
      </c>
      <c r="G1415" s="2">
        <v>9</v>
      </c>
    </row>
    <row r="1416" spans="1:7" x14ac:dyDescent="0.35">
      <c r="A1416" t="s">
        <v>1415</v>
      </c>
      <c r="B1416">
        <v>0</v>
      </c>
      <c r="C1416" t="b">
        <f t="shared" si="66"/>
        <v>0</v>
      </c>
      <c r="D1416" t="b">
        <f t="shared" si="67"/>
        <v>1</v>
      </c>
      <c r="E1416" t="b">
        <f t="shared" si="68"/>
        <v>0</v>
      </c>
      <c r="F1416" s="2">
        <v>9</v>
      </c>
      <c r="G1416" s="2">
        <v>12</v>
      </c>
    </row>
    <row r="1417" spans="1:7" x14ac:dyDescent="0.35">
      <c r="A1417" t="s">
        <v>1416</v>
      </c>
      <c r="B1417">
        <v>2</v>
      </c>
      <c r="C1417" t="b">
        <f t="shared" si="66"/>
        <v>0</v>
      </c>
      <c r="D1417" t="b">
        <f t="shared" si="67"/>
        <v>1</v>
      </c>
      <c r="E1417" t="b">
        <f t="shared" si="68"/>
        <v>0</v>
      </c>
      <c r="F1417" s="2">
        <v>9</v>
      </c>
      <c r="G1417" s="2">
        <v>13</v>
      </c>
    </row>
    <row r="1418" spans="1:7" x14ac:dyDescent="0.35">
      <c r="A1418" t="s">
        <v>1417</v>
      </c>
      <c r="B1418">
        <v>4</v>
      </c>
      <c r="C1418" t="b">
        <f t="shared" si="66"/>
        <v>0</v>
      </c>
      <c r="D1418" t="b">
        <f t="shared" si="67"/>
        <v>1</v>
      </c>
      <c r="E1418" t="b">
        <f t="shared" si="68"/>
        <v>0</v>
      </c>
      <c r="F1418" s="2">
        <v>9</v>
      </c>
      <c r="G1418" s="2">
        <v>14</v>
      </c>
    </row>
    <row r="1419" spans="1:7" x14ac:dyDescent="0.35">
      <c r="A1419" t="s">
        <v>1418</v>
      </c>
      <c r="B1419">
        <v>1</v>
      </c>
      <c r="C1419" t="b">
        <f t="shared" si="66"/>
        <v>0</v>
      </c>
      <c r="D1419" t="b">
        <f t="shared" si="67"/>
        <v>1</v>
      </c>
      <c r="E1419" t="b">
        <f t="shared" si="68"/>
        <v>0</v>
      </c>
      <c r="F1419" s="2">
        <v>9</v>
      </c>
      <c r="G1419" s="2">
        <v>15</v>
      </c>
    </row>
    <row r="1420" spans="1:7" x14ac:dyDescent="0.35">
      <c r="A1420" t="s">
        <v>1419</v>
      </c>
      <c r="B1420">
        <v>4</v>
      </c>
      <c r="C1420" t="b">
        <f t="shared" si="66"/>
        <v>0</v>
      </c>
      <c r="D1420" t="b">
        <f t="shared" si="67"/>
        <v>1</v>
      </c>
      <c r="E1420" t="b">
        <f t="shared" si="68"/>
        <v>0</v>
      </c>
      <c r="F1420" s="2">
        <v>9</v>
      </c>
      <c r="G1420" s="2">
        <v>16</v>
      </c>
    </row>
    <row r="1421" spans="1:7" x14ac:dyDescent="0.35">
      <c r="A1421" t="s">
        <v>1420</v>
      </c>
      <c r="B1421">
        <v>0</v>
      </c>
      <c r="C1421" t="b">
        <f t="shared" si="66"/>
        <v>0</v>
      </c>
      <c r="D1421" t="b">
        <f t="shared" si="67"/>
        <v>1</v>
      </c>
      <c r="E1421" t="b">
        <f t="shared" si="68"/>
        <v>0</v>
      </c>
      <c r="F1421" s="2">
        <v>9</v>
      </c>
      <c r="G1421" s="2">
        <v>17</v>
      </c>
    </row>
    <row r="1422" spans="1:7" x14ac:dyDescent="0.35">
      <c r="A1422" t="s">
        <v>1421</v>
      </c>
      <c r="B1422">
        <v>1</v>
      </c>
      <c r="C1422" t="b">
        <f t="shared" si="66"/>
        <v>0</v>
      </c>
      <c r="D1422" t="b">
        <f t="shared" si="67"/>
        <v>1</v>
      </c>
      <c r="E1422" t="b">
        <f t="shared" si="68"/>
        <v>0</v>
      </c>
      <c r="F1422" s="2">
        <v>9</v>
      </c>
      <c r="G1422" s="2">
        <v>18</v>
      </c>
    </row>
    <row r="1423" spans="1:7" x14ac:dyDescent="0.35">
      <c r="A1423" t="s">
        <v>1422</v>
      </c>
      <c r="B1423">
        <v>4</v>
      </c>
      <c r="C1423" t="b">
        <f t="shared" si="66"/>
        <v>0</v>
      </c>
      <c r="D1423" t="b">
        <f t="shared" si="67"/>
        <v>1</v>
      </c>
      <c r="E1423" t="b">
        <f t="shared" si="68"/>
        <v>0</v>
      </c>
      <c r="F1423" s="2">
        <v>9</v>
      </c>
      <c r="G1423" s="2">
        <v>19</v>
      </c>
    </row>
    <row r="1424" spans="1:7" x14ac:dyDescent="0.35">
      <c r="A1424" t="s">
        <v>1423</v>
      </c>
      <c r="B1424">
        <v>2</v>
      </c>
      <c r="C1424" t="b">
        <f t="shared" si="66"/>
        <v>0</v>
      </c>
      <c r="D1424" t="b">
        <f t="shared" si="67"/>
        <v>1</v>
      </c>
      <c r="E1424" t="b">
        <f t="shared" si="68"/>
        <v>0</v>
      </c>
      <c r="F1424" s="2">
        <v>9</v>
      </c>
      <c r="G1424" s="2">
        <v>20</v>
      </c>
    </row>
    <row r="1425" spans="1:7" x14ac:dyDescent="0.35">
      <c r="A1425" t="s">
        <v>1424</v>
      </c>
      <c r="B1425">
        <v>2</v>
      </c>
      <c r="C1425" t="b">
        <f t="shared" si="66"/>
        <v>0</v>
      </c>
      <c r="D1425" t="b">
        <f t="shared" si="67"/>
        <v>1</v>
      </c>
      <c r="E1425" t="b">
        <f t="shared" si="68"/>
        <v>0</v>
      </c>
      <c r="F1425" s="2">
        <v>9</v>
      </c>
      <c r="G1425" s="2">
        <v>21</v>
      </c>
    </row>
    <row r="1426" spans="1:7" x14ac:dyDescent="0.35">
      <c r="A1426" t="s">
        <v>1425</v>
      </c>
      <c r="B1426">
        <v>4</v>
      </c>
      <c r="C1426" t="b">
        <f t="shared" si="66"/>
        <v>0</v>
      </c>
      <c r="D1426" t="b">
        <f t="shared" si="67"/>
        <v>1</v>
      </c>
      <c r="E1426" t="b">
        <f t="shared" si="68"/>
        <v>0</v>
      </c>
      <c r="F1426" s="2">
        <v>9</v>
      </c>
      <c r="G1426" s="2">
        <v>22</v>
      </c>
    </row>
    <row r="1427" spans="1:7" x14ac:dyDescent="0.35">
      <c r="A1427" t="s">
        <v>1426</v>
      </c>
      <c r="B1427">
        <v>1</v>
      </c>
      <c r="C1427" t="b">
        <f t="shared" si="66"/>
        <v>0</v>
      </c>
      <c r="D1427" t="b">
        <f t="shared" si="67"/>
        <v>1</v>
      </c>
      <c r="E1427" t="b">
        <f t="shared" si="68"/>
        <v>0</v>
      </c>
      <c r="F1427" s="2">
        <v>9</v>
      </c>
      <c r="G1427" s="2">
        <v>23</v>
      </c>
    </row>
    <row r="1428" spans="1:7" x14ac:dyDescent="0.35">
      <c r="A1428" t="s">
        <v>1427</v>
      </c>
      <c r="B1428">
        <v>1</v>
      </c>
      <c r="C1428" t="b">
        <f t="shared" si="66"/>
        <v>0</v>
      </c>
      <c r="D1428" t="b">
        <f t="shared" si="67"/>
        <v>1</v>
      </c>
      <c r="E1428" t="b">
        <f t="shared" si="68"/>
        <v>0</v>
      </c>
      <c r="F1428" s="2">
        <v>9</v>
      </c>
      <c r="G1428" s="2">
        <v>24</v>
      </c>
    </row>
    <row r="1429" spans="1:7" x14ac:dyDescent="0.35">
      <c r="A1429" t="s">
        <v>1428</v>
      </c>
      <c r="B1429">
        <v>0</v>
      </c>
      <c r="C1429" t="b">
        <f t="shared" si="66"/>
        <v>0</v>
      </c>
      <c r="D1429" t="b">
        <f t="shared" si="67"/>
        <v>1</v>
      </c>
      <c r="E1429" t="b">
        <f t="shared" si="68"/>
        <v>0</v>
      </c>
      <c r="F1429" s="2">
        <v>9</v>
      </c>
      <c r="G1429" s="2">
        <v>25</v>
      </c>
    </row>
    <row r="1430" spans="1:7" x14ac:dyDescent="0.35">
      <c r="A1430" t="s">
        <v>1429</v>
      </c>
      <c r="B1430">
        <v>3</v>
      </c>
      <c r="C1430" t="b">
        <f t="shared" si="66"/>
        <v>0</v>
      </c>
      <c r="D1430" t="b">
        <f t="shared" si="67"/>
        <v>1</v>
      </c>
      <c r="E1430" t="b">
        <f t="shared" si="68"/>
        <v>0</v>
      </c>
      <c r="F1430" s="2">
        <v>9</v>
      </c>
      <c r="G1430" s="2">
        <v>26</v>
      </c>
    </row>
    <row r="1431" spans="1:7" x14ac:dyDescent="0.35">
      <c r="A1431" t="s">
        <v>1430</v>
      </c>
      <c r="B1431">
        <v>1</v>
      </c>
      <c r="C1431" t="b">
        <f t="shared" si="66"/>
        <v>0</v>
      </c>
      <c r="D1431" t="b">
        <f t="shared" si="67"/>
        <v>1</v>
      </c>
      <c r="E1431" t="b">
        <f t="shared" si="68"/>
        <v>0</v>
      </c>
      <c r="F1431" s="2">
        <v>9</v>
      </c>
      <c r="G1431" s="2">
        <v>27</v>
      </c>
    </row>
    <row r="1432" spans="1:7" x14ac:dyDescent="0.35">
      <c r="A1432" t="s">
        <v>1431</v>
      </c>
      <c r="B1432">
        <v>4</v>
      </c>
      <c r="C1432" t="b">
        <f t="shared" si="66"/>
        <v>0</v>
      </c>
      <c r="D1432" t="b">
        <f t="shared" si="67"/>
        <v>1</v>
      </c>
      <c r="E1432" t="b">
        <f t="shared" si="68"/>
        <v>0</v>
      </c>
      <c r="F1432" s="2">
        <v>9</v>
      </c>
      <c r="G1432" s="2">
        <v>28</v>
      </c>
    </row>
    <row r="1433" spans="1:7" x14ac:dyDescent="0.35">
      <c r="A1433" t="s">
        <v>1432</v>
      </c>
      <c r="B1433">
        <v>1</v>
      </c>
      <c r="C1433" t="b">
        <f t="shared" si="66"/>
        <v>0</v>
      </c>
      <c r="D1433" t="b">
        <f t="shared" si="67"/>
        <v>1</v>
      </c>
      <c r="E1433" t="b">
        <f t="shared" si="68"/>
        <v>0</v>
      </c>
      <c r="F1433" s="2">
        <v>9</v>
      </c>
      <c r="G1433" s="2">
        <v>29</v>
      </c>
    </row>
    <row r="1434" spans="1:7" x14ac:dyDescent="0.35">
      <c r="A1434" t="s">
        <v>1433</v>
      </c>
      <c r="B1434">
        <v>2</v>
      </c>
      <c r="C1434" t="b">
        <f t="shared" si="66"/>
        <v>0</v>
      </c>
      <c r="D1434" t="b">
        <f t="shared" si="67"/>
        <v>1</v>
      </c>
      <c r="E1434" t="b">
        <f t="shared" si="68"/>
        <v>0</v>
      </c>
      <c r="F1434" s="2">
        <v>9</v>
      </c>
      <c r="G1434" s="2">
        <v>30</v>
      </c>
    </row>
    <row r="1435" spans="1:7" x14ac:dyDescent="0.35">
      <c r="A1435" t="s">
        <v>1434</v>
      </c>
      <c r="B1435">
        <v>2</v>
      </c>
      <c r="C1435" t="b">
        <f t="shared" si="66"/>
        <v>0</v>
      </c>
      <c r="D1435" t="b">
        <f t="shared" si="67"/>
        <v>1</v>
      </c>
      <c r="E1435" t="b">
        <f t="shared" si="68"/>
        <v>0</v>
      </c>
      <c r="F1435" s="2">
        <v>9</v>
      </c>
      <c r="G1435" s="2">
        <v>31</v>
      </c>
    </row>
    <row r="1436" spans="1:7" x14ac:dyDescent="0.35">
      <c r="A1436" t="s">
        <v>1435</v>
      </c>
      <c r="B1436">
        <v>4</v>
      </c>
      <c r="C1436" t="b">
        <f t="shared" si="66"/>
        <v>0</v>
      </c>
      <c r="D1436" t="b">
        <f t="shared" si="67"/>
        <v>1</v>
      </c>
      <c r="E1436" t="b">
        <f t="shared" si="68"/>
        <v>0</v>
      </c>
      <c r="F1436" s="2">
        <v>9</v>
      </c>
      <c r="G1436" s="2">
        <v>32</v>
      </c>
    </row>
    <row r="1437" spans="1:7" x14ac:dyDescent="0.35">
      <c r="A1437" t="s">
        <v>1436</v>
      </c>
      <c r="B1437">
        <v>4</v>
      </c>
      <c r="C1437" t="b">
        <f t="shared" si="66"/>
        <v>0</v>
      </c>
      <c r="D1437" t="b">
        <f t="shared" si="67"/>
        <v>1</v>
      </c>
      <c r="E1437" t="b">
        <f t="shared" si="68"/>
        <v>0</v>
      </c>
      <c r="F1437" s="2">
        <v>9</v>
      </c>
      <c r="G1437" s="2">
        <v>33</v>
      </c>
    </row>
    <row r="1438" spans="1:7" x14ac:dyDescent="0.35">
      <c r="A1438" t="s">
        <v>1437</v>
      </c>
      <c r="B1438">
        <v>1</v>
      </c>
      <c r="C1438" t="b">
        <f t="shared" si="66"/>
        <v>0</v>
      </c>
      <c r="D1438" t="b">
        <f t="shared" si="67"/>
        <v>1</v>
      </c>
      <c r="E1438" t="b">
        <f t="shared" si="68"/>
        <v>0</v>
      </c>
      <c r="F1438" s="2">
        <v>9</v>
      </c>
      <c r="G1438" s="2">
        <v>34</v>
      </c>
    </row>
    <row r="1439" spans="1:7" x14ac:dyDescent="0.35">
      <c r="A1439" t="s">
        <v>1438</v>
      </c>
      <c r="B1439">
        <v>1</v>
      </c>
      <c r="C1439" t="b">
        <f t="shared" si="66"/>
        <v>0</v>
      </c>
      <c r="D1439" t="b">
        <f t="shared" si="67"/>
        <v>1</v>
      </c>
      <c r="E1439" t="b">
        <f t="shared" si="68"/>
        <v>0</v>
      </c>
      <c r="F1439" s="2">
        <v>9</v>
      </c>
      <c r="G1439" s="2">
        <v>35</v>
      </c>
    </row>
    <row r="1440" spans="1:7" x14ac:dyDescent="0.35">
      <c r="A1440" t="s">
        <v>1439</v>
      </c>
      <c r="B1440">
        <v>3</v>
      </c>
      <c r="C1440" t="b">
        <f t="shared" si="66"/>
        <v>0</v>
      </c>
      <c r="D1440" t="b">
        <f t="shared" si="67"/>
        <v>1</v>
      </c>
      <c r="E1440" t="b">
        <f t="shared" si="68"/>
        <v>0</v>
      </c>
      <c r="F1440" s="2">
        <v>9</v>
      </c>
      <c r="G1440" s="2">
        <v>36</v>
      </c>
    </row>
    <row r="1441" spans="1:7" x14ac:dyDescent="0.35">
      <c r="A1441" t="s">
        <v>1440</v>
      </c>
      <c r="B1441">
        <v>0</v>
      </c>
      <c r="C1441" t="b">
        <f t="shared" si="66"/>
        <v>0</v>
      </c>
      <c r="D1441" t="b">
        <f t="shared" si="67"/>
        <v>1</v>
      </c>
      <c r="E1441" t="b">
        <f t="shared" si="68"/>
        <v>0</v>
      </c>
      <c r="F1441" s="2">
        <v>9</v>
      </c>
      <c r="G1441" s="2">
        <v>37</v>
      </c>
    </row>
    <row r="1442" spans="1:7" x14ac:dyDescent="0.35">
      <c r="A1442" t="s">
        <v>1441</v>
      </c>
      <c r="B1442">
        <v>3</v>
      </c>
      <c r="C1442" t="b">
        <f t="shared" si="66"/>
        <v>0</v>
      </c>
      <c r="D1442" t="b">
        <f t="shared" si="67"/>
        <v>1</v>
      </c>
      <c r="E1442" t="b">
        <f t="shared" si="68"/>
        <v>0</v>
      </c>
      <c r="F1442" s="2">
        <v>9</v>
      </c>
      <c r="G1442" s="2">
        <v>38</v>
      </c>
    </row>
    <row r="1443" spans="1:7" x14ac:dyDescent="0.35">
      <c r="A1443" t="s">
        <v>1442</v>
      </c>
      <c r="B1443">
        <v>0</v>
      </c>
      <c r="C1443" t="b">
        <f t="shared" si="66"/>
        <v>0</v>
      </c>
      <c r="D1443" t="b">
        <f t="shared" si="67"/>
        <v>1</v>
      </c>
      <c r="E1443" t="b">
        <f t="shared" si="68"/>
        <v>0</v>
      </c>
      <c r="F1443" s="2">
        <v>9</v>
      </c>
      <c r="G1443" s="2">
        <v>39</v>
      </c>
    </row>
    <row r="1444" spans="1:7" x14ac:dyDescent="0.35">
      <c r="A1444" t="s">
        <v>1443</v>
      </c>
      <c r="B1444">
        <v>3</v>
      </c>
      <c r="C1444" t="b">
        <f t="shared" si="66"/>
        <v>0</v>
      </c>
      <c r="D1444" t="b">
        <f t="shared" si="67"/>
        <v>1</v>
      </c>
      <c r="E1444" t="b">
        <f t="shared" si="68"/>
        <v>0</v>
      </c>
      <c r="F1444" s="2">
        <v>9</v>
      </c>
      <c r="G1444" s="2">
        <v>40</v>
      </c>
    </row>
    <row r="1445" spans="1:7" x14ac:dyDescent="0.35">
      <c r="A1445" t="s">
        <v>1444</v>
      </c>
      <c r="B1445">
        <v>2</v>
      </c>
      <c r="C1445" t="b">
        <f t="shared" si="66"/>
        <v>0</v>
      </c>
      <c r="D1445" t="b">
        <f t="shared" si="67"/>
        <v>1</v>
      </c>
      <c r="E1445" t="b">
        <f t="shared" si="68"/>
        <v>0</v>
      </c>
      <c r="F1445" s="2">
        <v>9</v>
      </c>
      <c r="G1445" s="2">
        <v>41</v>
      </c>
    </row>
    <row r="1446" spans="1:7" x14ac:dyDescent="0.35">
      <c r="A1446" t="s">
        <v>1445</v>
      </c>
      <c r="B1446">
        <v>2</v>
      </c>
      <c r="C1446" t="b">
        <f t="shared" si="66"/>
        <v>0</v>
      </c>
      <c r="D1446" t="b">
        <f t="shared" si="67"/>
        <v>1</v>
      </c>
      <c r="E1446" t="b">
        <f t="shared" si="68"/>
        <v>0</v>
      </c>
      <c r="F1446" s="2">
        <v>9</v>
      </c>
      <c r="G1446" s="2">
        <v>42</v>
      </c>
    </row>
    <row r="1447" spans="1:7" x14ac:dyDescent="0.35">
      <c r="A1447" t="s">
        <v>1446</v>
      </c>
      <c r="B1447">
        <v>3</v>
      </c>
      <c r="C1447" t="b">
        <f t="shared" si="66"/>
        <v>0</v>
      </c>
      <c r="D1447" t="b">
        <f t="shared" si="67"/>
        <v>1</v>
      </c>
      <c r="E1447" t="b">
        <f t="shared" si="68"/>
        <v>0</v>
      </c>
      <c r="F1447" s="2">
        <v>9</v>
      </c>
      <c r="G1447" s="2">
        <v>43</v>
      </c>
    </row>
    <row r="1448" spans="1:7" x14ac:dyDescent="0.35">
      <c r="A1448" t="s">
        <v>1447</v>
      </c>
      <c r="B1448">
        <v>2</v>
      </c>
      <c r="C1448" t="b">
        <f t="shared" si="66"/>
        <v>0</v>
      </c>
      <c r="D1448" t="b">
        <f t="shared" si="67"/>
        <v>1</v>
      </c>
      <c r="E1448" t="b">
        <f t="shared" si="68"/>
        <v>0</v>
      </c>
      <c r="F1448" s="2">
        <v>9</v>
      </c>
      <c r="G1448" s="2">
        <v>44</v>
      </c>
    </row>
    <row r="1449" spans="1:7" x14ac:dyDescent="0.35">
      <c r="A1449" t="s">
        <v>1448</v>
      </c>
      <c r="B1449">
        <v>3</v>
      </c>
      <c r="C1449" t="b">
        <f t="shared" si="66"/>
        <v>0</v>
      </c>
      <c r="D1449" t="b">
        <f t="shared" si="67"/>
        <v>1</v>
      </c>
      <c r="E1449" t="b">
        <f t="shared" si="68"/>
        <v>0</v>
      </c>
      <c r="F1449" s="2">
        <v>9</v>
      </c>
      <c r="G1449" s="2">
        <v>45</v>
      </c>
    </row>
    <row r="1450" spans="1:7" x14ac:dyDescent="0.35">
      <c r="A1450" t="s">
        <v>1449</v>
      </c>
      <c r="B1450">
        <v>2</v>
      </c>
      <c r="C1450" t="b">
        <f t="shared" si="66"/>
        <v>0</v>
      </c>
      <c r="D1450" t="b">
        <f t="shared" si="67"/>
        <v>1</v>
      </c>
      <c r="E1450" t="b">
        <f t="shared" si="68"/>
        <v>0</v>
      </c>
      <c r="F1450" s="2">
        <v>9</v>
      </c>
      <c r="G1450" s="2">
        <v>46</v>
      </c>
    </row>
    <row r="1451" spans="1:7" x14ac:dyDescent="0.35">
      <c r="A1451" t="s">
        <v>1450</v>
      </c>
      <c r="B1451">
        <v>4</v>
      </c>
      <c r="C1451" t="b">
        <f t="shared" si="66"/>
        <v>0</v>
      </c>
      <c r="D1451" t="b">
        <f t="shared" si="67"/>
        <v>1</v>
      </c>
      <c r="E1451" t="b">
        <f t="shared" si="68"/>
        <v>0</v>
      </c>
      <c r="F1451" s="2">
        <v>9</v>
      </c>
      <c r="G1451" s="2">
        <v>47</v>
      </c>
    </row>
    <row r="1452" spans="1:7" x14ac:dyDescent="0.35">
      <c r="A1452" t="s">
        <v>1451</v>
      </c>
      <c r="B1452">
        <v>4</v>
      </c>
      <c r="C1452" t="b">
        <f t="shared" si="66"/>
        <v>0</v>
      </c>
      <c r="D1452" t="b">
        <f t="shared" si="67"/>
        <v>1</v>
      </c>
      <c r="E1452" t="b">
        <f t="shared" si="68"/>
        <v>0</v>
      </c>
      <c r="F1452" s="2">
        <v>9</v>
      </c>
      <c r="G1452" s="2">
        <v>48</v>
      </c>
    </row>
    <row r="1453" spans="1:7" x14ac:dyDescent="0.35">
      <c r="A1453" t="s">
        <v>1452</v>
      </c>
      <c r="B1453">
        <v>4</v>
      </c>
      <c r="C1453" t="b">
        <f t="shared" si="66"/>
        <v>0</v>
      </c>
      <c r="D1453" t="b">
        <f t="shared" si="67"/>
        <v>1</v>
      </c>
      <c r="E1453" t="b">
        <f t="shared" si="68"/>
        <v>0</v>
      </c>
      <c r="F1453" s="2">
        <v>9</v>
      </c>
      <c r="G1453" s="2">
        <v>49</v>
      </c>
    </row>
    <row r="1454" spans="1:7" x14ac:dyDescent="0.35">
      <c r="A1454" t="s">
        <v>1453</v>
      </c>
      <c r="B1454">
        <v>3</v>
      </c>
      <c r="C1454" t="b">
        <f t="shared" si="66"/>
        <v>0</v>
      </c>
      <c r="D1454" t="b">
        <f t="shared" si="67"/>
        <v>1</v>
      </c>
      <c r="E1454" t="b">
        <f t="shared" si="68"/>
        <v>0</v>
      </c>
      <c r="F1454" s="2">
        <v>9</v>
      </c>
      <c r="G1454" s="2">
        <v>50</v>
      </c>
    </row>
    <row r="1455" spans="1:7" x14ac:dyDescent="0.35">
      <c r="A1455" t="s">
        <v>1454</v>
      </c>
      <c r="B1455">
        <v>0</v>
      </c>
      <c r="C1455" t="b">
        <f t="shared" si="66"/>
        <v>0</v>
      </c>
      <c r="D1455" t="b">
        <f t="shared" si="67"/>
        <v>1</v>
      </c>
      <c r="E1455" t="b">
        <f t="shared" si="68"/>
        <v>0</v>
      </c>
      <c r="F1455" s="2">
        <v>9</v>
      </c>
      <c r="G1455" s="2">
        <v>51</v>
      </c>
    </row>
    <row r="1456" spans="1:7" x14ac:dyDescent="0.35">
      <c r="A1456" t="s">
        <v>1455</v>
      </c>
      <c r="B1456">
        <v>4</v>
      </c>
      <c r="C1456" t="b">
        <f t="shared" si="66"/>
        <v>0</v>
      </c>
      <c r="D1456" t="b">
        <f t="shared" si="67"/>
        <v>1</v>
      </c>
      <c r="E1456" t="b">
        <f t="shared" si="68"/>
        <v>0</v>
      </c>
      <c r="F1456" s="2">
        <v>9</v>
      </c>
      <c r="G1456" s="2">
        <v>52</v>
      </c>
    </row>
    <row r="1457" spans="1:7" x14ac:dyDescent="0.35">
      <c r="A1457" t="s">
        <v>1456</v>
      </c>
      <c r="B1457">
        <v>0</v>
      </c>
      <c r="C1457" t="b">
        <f t="shared" si="66"/>
        <v>0</v>
      </c>
      <c r="D1457" t="b">
        <f t="shared" si="67"/>
        <v>1</v>
      </c>
      <c r="E1457" t="b">
        <f t="shared" si="68"/>
        <v>0</v>
      </c>
      <c r="F1457" s="2">
        <v>9</v>
      </c>
      <c r="G1457" s="2">
        <v>53</v>
      </c>
    </row>
    <row r="1458" spans="1:7" x14ac:dyDescent="0.35">
      <c r="A1458" t="s">
        <v>1457</v>
      </c>
      <c r="B1458">
        <v>2</v>
      </c>
      <c r="C1458" t="b">
        <f t="shared" si="66"/>
        <v>0</v>
      </c>
      <c r="D1458" t="b">
        <f t="shared" si="67"/>
        <v>1</v>
      </c>
      <c r="E1458" t="b">
        <f t="shared" si="68"/>
        <v>0</v>
      </c>
      <c r="F1458" s="2">
        <v>9</v>
      </c>
      <c r="G1458" s="2">
        <v>54</v>
      </c>
    </row>
    <row r="1459" spans="1:7" x14ac:dyDescent="0.35">
      <c r="A1459" t="s">
        <v>1458</v>
      </c>
      <c r="B1459">
        <v>1</v>
      </c>
      <c r="C1459" t="b">
        <f t="shared" si="66"/>
        <v>0</v>
      </c>
      <c r="D1459" t="b">
        <f t="shared" si="67"/>
        <v>1</v>
      </c>
      <c r="E1459" t="b">
        <f t="shared" si="68"/>
        <v>0</v>
      </c>
      <c r="F1459" s="2">
        <v>9</v>
      </c>
      <c r="G1459" s="2">
        <v>55</v>
      </c>
    </row>
    <row r="1460" spans="1:7" x14ac:dyDescent="0.35">
      <c r="A1460" t="s">
        <v>1459</v>
      </c>
      <c r="B1460">
        <v>1</v>
      </c>
      <c r="C1460" t="b">
        <f t="shared" si="66"/>
        <v>0</v>
      </c>
      <c r="D1460" t="b">
        <f t="shared" si="67"/>
        <v>1</v>
      </c>
      <c r="E1460" t="b">
        <f t="shared" si="68"/>
        <v>0</v>
      </c>
      <c r="F1460" s="2">
        <v>9</v>
      </c>
      <c r="G1460" s="2">
        <v>56</v>
      </c>
    </row>
    <row r="1461" spans="1:7" x14ac:dyDescent="0.35">
      <c r="A1461" t="s">
        <v>1460</v>
      </c>
      <c r="B1461">
        <v>4</v>
      </c>
      <c r="C1461" t="b">
        <f t="shared" si="66"/>
        <v>0</v>
      </c>
      <c r="D1461" t="b">
        <f t="shared" si="67"/>
        <v>1</v>
      </c>
      <c r="E1461" t="b">
        <f t="shared" si="68"/>
        <v>0</v>
      </c>
      <c r="F1461" s="2">
        <v>9</v>
      </c>
      <c r="G1461" s="2">
        <v>57</v>
      </c>
    </row>
    <row r="1462" spans="1:7" x14ac:dyDescent="0.35">
      <c r="A1462" t="s">
        <v>1461</v>
      </c>
      <c r="B1462">
        <v>4</v>
      </c>
      <c r="C1462" t="b">
        <f t="shared" si="66"/>
        <v>0</v>
      </c>
      <c r="D1462" t="b">
        <f t="shared" si="67"/>
        <v>1</v>
      </c>
      <c r="E1462" t="b">
        <f t="shared" si="68"/>
        <v>0</v>
      </c>
      <c r="F1462" s="2">
        <v>9</v>
      </c>
      <c r="G1462" s="2">
        <v>58</v>
      </c>
    </row>
    <row r="1463" spans="1:7" x14ac:dyDescent="0.35">
      <c r="A1463" t="s">
        <v>1462</v>
      </c>
      <c r="B1463">
        <v>2</v>
      </c>
      <c r="C1463" t="b">
        <f t="shared" si="66"/>
        <v>0</v>
      </c>
      <c r="D1463" t="b">
        <f t="shared" si="67"/>
        <v>1</v>
      </c>
      <c r="E1463" t="b">
        <f t="shared" si="68"/>
        <v>0</v>
      </c>
      <c r="F1463" s="2">
        <v>9</v>
      </c>
      <c r="G1463" s="2">
        <v>59</v>
      </c>
    </row>
    <row r="1464" spans="1:7" x14ac:dyDescent="0.35">
      <c r="A1464" t="s">
        <v>1463</v>
      </c>
      <c r="B1464">
        <v>3</v>
      </c>
      <c r="C1464" t="b">
        <f t="shared" si="66"/>
        <v>0</v>
      </c>
      <c r="D1464" t="b">
        <f t="shared" si="67"/>
        <v>1</v>
      </c>
      <c r="E1464" t="b">
        <f t="shared" si="68"/>
        <v>0</v>
      </c>
      <c r="F1464" s="2">
        <v>9</v>
      </c>
      <c r="G1464" s="2">
        <v>60</v>
      </c>
    </row>
    <row r="1465" spans="1:7" x14ac:dyDescent="0.35">
      <c r="A1465" t="s">
        <v>1464</v>
      </c>
      <c r="B1465">
        <v>2</v>
      </c>
      <c r="C1465" t="b">
        <f t="shared" si="66"/>
        <v>0</v>
      </c>
      <c r="D1465" t="b">
        <f t="shared" si="67"/>
        <v>1</v>
      </c>
      <c r="E1465" t="b">
        <f t="shared" si="68"/>
        <v>0</v>
      </c>
      <c r="F1465" s="2">
        <v>9</v>
      </c>
      <c r="G1465" s="2">
        <v>61</v>
      </c>
    </row>
    <row r="1466" spans="1:7" x14ac:dyDescent="0.35">
      <c r="A1466" t="s">
        <v>1465</v>
      </c>
      <c r="B1466">
        <v>2</v>
      </c>
      <c r="C1466" t="b">
        <f t="shared" si="66"/>
        <v>0</v>
      </c>
      <c r="D1466" t="b">
        <f t="shared" si="67"/>
        <v>0</v>
      </c>
      <c r="E1466" t="b">
        <f t="shared" si="68"/>
        <v>1</v>
      </c>
      <c r="F1466" s="2">
        <v>9</v>
      </c>
      <c r="G1466" s="2">
        <v>10</v>
      </c>
    </row>
    <row r="1467" spans="1:7" x14ac:dyDescent="0.35">
      <c r="A1467" t="s">
        <v>1466</v>
      </c>
      <c r="B1467">
        <v>4</v>
      </c>
      <c r="C1467" t="b">
        <f t="shared" si="66"/>
        <v>0</v>
      </c>
      <c r="D1467" t="b">
        <f t="shared" si="67"/>
        <v>0</v>
      </c>
      <c r="E1467" t="b">
        <f t="shared" si="68"/>
        <v>1</v>
      </c>
      <c r="F1467" s="2">
        <v>9</v>
      </c>
      <c r="G1467" s="2">
        <v>11</v>
      </c>
    </row>
    <row r="1468" spans="1:7" x14ac:dyDescent="0.35">
      <c r="A1468" t="s">
        <v>1467</v>
      </c>
      <c r="B1468">
        <v>0</v>
      </c>
      <c r="C1468" t="b">
        <f t="shared" si="66"/>
        <v>0</v>
      </c>
      <c r="D1468" t="b">
        <f t="shared" si="67"/>
        <v>0</v>
      </c>
      <c r="E1468" t="b">
        <f t="shared" si="68"/>
        <v>1</v>
      </c>
      <c r="F1468" s="2">
        <v>9</v>
      </c>
      <c r="G1468" s="2">
        <v>1</v>
      </c>
    </row>
    <row r="1469" spans="1:7" x14ac:dyDescent="0.35">
      <c r="A1469" t="s">
        <v>1468</v>
      </c>
      <c r="B1469">
        <v>4</v>
      </c>
      <c r="C1469" t="b">
        <f t="shared" si="66"/>
        <v>0</v>
      </c>
      <c r="D1469" t="b">
        <f t="shared" si="67"/>
        <v>0</v>
      </c>
      <c r="E1469" t="b">
        <f t="shared" si="68"/>
        <v>1</v>
      </c>
      <c r="F1469" s="2">
        <v>9</v>
      </c>
      <c r="G1469" s="2">
        <v>2</v>
      </c>
    </row>
    <row r="1470" spans="1:7" x14ac:dyDescent="0.35">
      <c r="A1470" t="s">
        <v>1469</v>
      </c>
      <c r="B1470">
        <v>2</v>
      </c>
      <c r="C1470" t="b">
        <f t="shared" si="66"/>
        <v>0</v>
      </c>
      <c r="D1470" t="b">
        <f t="shared" si="67"/>
        <v>0</v>
      </c>
      <c r="E1470" t="b">
        <f t="shared" si="68"/>
        <v>1</v>
      </c>
      <c r="F1470" s="2">
        <v>9</v>
      </c>
      <c r="G1470" s="2">
        <v>3</v>
      </c>
    </row>
    <row r="1471" spans="1:7" x14ac:dyDescent="0.35">
      <c r="A1471" t="s">
        <v>1470</v>
      </c>
      <c r="B1471">
        <v>0</v>
      </c>
      <c r="C1471" t="b">
        <f t="shared" si="66"/>
        <v>0</v>
      </c>
      <c r="D1471" t="b">
        <f t="shared" si="67"/>
        <v>0</v>
      </c>
      <c r="E1471" t="b">
        <f t="shared" si="68"/>
        <v>1</v>
      </c>
      <c r="F1471" s="2">
        <v>9</v>
      </c>
      <c r="G1471" s="2">
        <v>4</v>
      </c>
    </row>
    <row r="1472" spans="1:7" x14ac:dyDescent="0.35">
      <c r="A1472" t="s">
        <v>1471</v>
      </c>
      <c r="B1472">
        <v>0</v>
      </c>
      <c r="C1472" t="b">
        <f t="shared" si="66"/>
        <v>0</v>
      </c>
      <c r="D1472" t="b">
        <f t="shared" si="67"/>
        <v>0</v>
      </c>
      <c r="E1472" t="b">
        <f t="shared" si="68"/>
        <v>1</v>
      </c>
      <c r="F1472" s="2">
        <v>9</v>
      </c>
      <c r="G1472" s="2">
        <v>5</v>
      </c>
    </row>
    <row r="1473" spans="1:7" x14ac:dyDescent="0.35">
      <c r="A1473" t="s">
        <v>1472</v>
      </c>
      <c r="B1473">
        <v>0</v>
      </c>
      <c r="C1473" t="b">
        <f t="shared" si="66"/>
        <v>0</v>
      </c>
      <c r="D1473" t="b">
        <f t="shared" si="67"/>
        <v>0</v>
      </c>
      <c r="E1473" t="b">
        <f t="shared" si="68"/>
        <v>1</v>
      </c>
      <c r="F1473" s="2">
        <v>9</v>
      </c>
      <c r="G1473" s="2">
        <v>9</v>
      </c>
    </row>
    <row r="1474" spans="1:7" x14ac:dyDescent="0.35">
      <c r="A1474" t="s">
        <v>1473</v>
      </c>
      <c r="B1474">
        <v>0</v>
      </c>
      <c r="C1474" t="b">
        <f t="shared" ref="C1474:C1537" si="69">ISNUMBER(SEARCH("F", A1474))</f>
        <v>0</v>
      </c>
      <c r="D1474" t="b">
        <f t="shared" ref="D1474:D1537" si="70">ISNUMBER(SEARCH("L", A1474))</f>
        <v>0</v>
      </c>
      <c r="E1474" t="b">
        <f t="shared" ref="E1474:E1537" si="71">ISNUMBER(SEARCH("R", A1474))</f>
        <v>1</v>
      </c>
      <c r="F1474" s="2">
        <v>9</v>
      </c>
      <c r="G1474" s="2">
        <v>12</v>
      </c>
    </row>
    <row r="1475" spans="1:7" x14ac:dyDescent="0.35">
      <c r="A1475" t="s">
        <v>1474</v>
      </c>
      <c r="B1475">
        <v>3</v>
      </c>
      <c r="C1475" t="b">
        <f t="shared" si="69"/>
        <v>0</v>
      </c>
      <c r="D1475" t="b">
        <f t="shared" si="70"/>
        <v>0</v>
      </c>
      <c r="E1475" t="b">
        <f t="shared" si="71"/>
        <v>1</v>
      </c>
      <c r="F1475" s="2">
        <v>9</v>
      </c>
      <c r="G1475" s="2">
        <v>13</v>
      </c>
    </row>
    <row r="1476" spans="1:7" x14ac:dyDescent="0.35">
      <c r="A1476" t="s">
        <v>1475</v>
      </c>
      <c r="B1476">
        <v>2</v>
      </c>
      <c r="C1476" t="b">
        <f t="shared" si="69"/>
        <v>0</v>
      </c>
      <c r="D1476" t="b">
        <f t="shared" si="70"/>
        <v>0</v>
      </c>
      <c r="E1476" t="b">
        <f t="shared" si="71"/>
        <v>1</v>
      </c>
      <c r="F1476" s="2">
        <v>9</v>
      </c>
      <c r="G1476" s="2">
        <v>14</v>
      </c>
    </row>
    <row r="1477" spans="1:7" x14ac:dyDescent="0.35">
      <c r="A1477" t="s">
        <v>1476</v>
      </c>
      <c r="B1477">
        <v>1</v>
      </c>
      <c r="C1477" t="b">
        <f t="shared" si="69"/>
        <v>0</v>
      </c>
      <c r="D1477" t="b">
        <f t="shared" si="70"/>
        <v>0</v>
      </c>
      <c r="E1477" t="b">
        <f t="shared" si="71"/>
        <v>1</v>
      </c>
      <c r="F1477" s="2">
        <v>9</v>
      </c>
      <c r="G1477" s="2">
        <v>15</v>
      </c>
    </row>
    <row r="1478" spans="1:7" x14ac:dyDescent="0.35">
      <c r="A1478" t="s">
        <v>1477</v>
      </c>
      <c r="B1478">
        <v>3</v>
      </c>
      <c r="C1478" t="b">
        <f t="shared" si="69"/>
        <v>0</v>
      </c>
      <c r="D1478" t="b">
        <f t="shared" si="70"/>
        <v>0</v>
      </c>
      <c r="E1478" t="b">
        <f t="shared" si="71"/>
        <v>1</v>
      </c>
      <c r="F1478" s="2">
        <v>9</v>
      </c>
      <c r="G1478" s="2">
        <v>16</v>
      </c>
    </row>
    <row r="1479" spans="1:7" x14ac:dyDescent="0.35">
      <c r="A1479" t="s">
        <v>1478</v>
      </c>
      <c r="B1479">
        <v>1</v>
      </c>
      <c r="C1479" t="b">
        <f t="shared" si="69"/>
        <v>0</v>
      </c>
      <c r="D1479" t="b">
        <f t="shared" si="70"/>
        <v>0</v>
      </c>
      <c r="E1479" t="b">
        <f t="shared" si="71"/>
        <v>1</v>
      </c>
      <c r="F1479" s="2">
        <v>9</v>
      </c>
      <c r="G1479" s="2">
        <v>17</v>
      </c>
    </row>
    <row r="1480" spans="1:7" x14ac:dyDescent="0.35">
      <c r="A1480" t="s">
        <v>1479</v>
      </c>
      <c r="B1480">
        <v>1</v>
      </c>
      <c r="C1480" t="b">
        <f t="shared" si="69"/>
        <v>0</v>
      </c>
      <c r="D1480" t="b">
        <f t="shared" si="70"/>
        <v>0</v>
      </c>
      <c r="E1480" t="b">
        <f t="shared" si="71"/>
        <v>1</v>
      </c>
      <c r="F1480" s="2">
        <v>9</v>
      </c>
      <c r="G1480" s="2">
        <v>18</v>
      </c>
    </row>
    <row r="1481" spans="1:7" x14ac:dyDescent="0.35">
      <c r="A1481" t="s">
        <v>1480</v>
      </c>
      <c r="B1481">
        <v>4</v>
      </c>
      <c r="C1481" t="b">
        <f t="shared" si="69"/>
        <v>0</v>
      </c>
      <c r="D1481" t="b">
        <f t="shared" si="70"/>
        <v>0</v>
      </c>
      <c r="E1481" t="b">
        <f t="shared" si="71"/>
        <v>1</v>
      </c>
      <c r="F1481" s="2">
        <v>9</v>
      </c>
      <c r="G1481" s="2">
        <v>19</v>
      </c>
    </row>
    <row r="1482" spans="1:7" x14ac:dyDescent="0.35">
      <c r="A1482" t="s">
        <v>1481</v>
      </c>
      <c r="B1482">
        <v>3</v>
      </c>
      <c r="C1482" t="b">
        <f t="shared" si="69"/>
        <v>0</v>
      </c>
      <c r="D1482" t="b">
        <f t="shared" si="70"/>
        <v>0</v>
      </c>
      <c r="E1482" t="b">
        <f t="shared" si="71"/>
        <v>1</v>
      </c>
      <c r="F1482" s="2">
        <v>9</v>
      </c>
      <c r="G1482" s="2">
        <v>20</v>
      </c>
    </row>
    <row r="1483" spans="1:7" x14ac:dyDescent="0.35">
      <c r="A1483" t="s">
        <v>1482</v>
      </c>
      <c r="B1483">
        <v>1</v>
      </c>
      <c r="C1483" t="b">
        <f t="shared" si="69"/>
        <v>0</v>
      </c>
      <c r="D1483" t="b">
        <f t="shared" si="70"/>
        <v>0</v>
      </c>
      <c r="E1483" t="b">
        <f t="shared" si="71"/>
        <v>1</v>
      </c>
      <c r="F1483" s="2">
        <v>9</v>
      </c>
      <c r="G1483" s="2">
        <v>21</v>
      </c>
    </row>
    <row r="1484" spans="1:7" x14ac:dyDescent="0.35">
      <c r="A1484" t="s">
        <v>1483</v>
      </c>
      <c r="B1484">
        <v>4</v>
      </c>
      <c r="C1484" t="b">
        <f t="shared" si="69"/>
        <v>0</v>
      </c>
      <c r="D1484" t="b">
        <f t="shared" si="70"/>
        <v>0</v>
      </c>
      <c r="E1484" t="b">
        <f t="shared" si="71"/>
        <v>1</v>
      </c>
      <c r="F1484" s="2">
        <v>9</v>
      </c>
      <c r="G1484" s="2">
        <v>22</v>
      </c>
    </row>
    <row r="1485" spans="1:7" x14ac:dyDescent="0.35">
      <c r="A1485" t="s">
        <v>1484</v>
      </c>
      <c r="B1485">
        <v>3</v>
      </c>
      <c r="C1485" t="b">
        <f t="shared" si="69"/>
        <v>0</v>
      </c>
      <c r="D1485" t="b">
        <f t="shared" si="70"/>
        <v>0</v>
      </c>
      <c r="E1485" t="b">
        <f t="shared" si="71"/>
        <v>1</v>
      </c>
      <c r="F1485" s="2">
        <v>9</v>
      </c>
      <c r="G1485" s="2">
        <v>23</v>
      </c>
    </row>
    <row r="1486" spans="1:7" x14ac:dyDescent="0.35">
      <c r="A1486" t="s">
        <v>1485</v>
      </c>
      <c r="B1486">
        <v>4</v>
      </c>
      <c r="C1486" t="b">
        <f t="shared" si="69"/>
        <v>0</v>
      </c>
      <c r="D1486" t="b">
        <f t="shared" si="70"/>
        <v>0</v>
      </c>
      <c r="E1486" t="b">
        <f t="shared" si="71"/>
        <v>1</v>
      </c>
      <c r="F1486" s="2">
        <v>9</v>
      </c>
      <c r="G1486" s="2">
        <v>24</v>
      </c>
    </row>
    <row r="1487" spans="1:7" x14ac:dyDescent="0.35">
      <c r="A1487" t="s">
        <v>1486</v>
      </c>
      <c r="B1487">
        <v>2</v>
      </c>
      <c r="C1487" t="b">
        <f t="shared" si="69"/>
        <v>0</v>
      </c>
      <c r="D1487" t="b">
        <f t="shared" si="70"/>
        <v>0</v>
      </c>
      <c r="E1487" t="b">
        <f t="shared" si="71"/>
        <v>1</v>
      </c>
      <c r="F1487" s="2">
        <v>9</v>
      </c>
      <c r="G1487" s="2">
        <v>25</v>
      </c>
    </row>
    <row r="1488" spans="1:7" x14ac:dyDescent="0.35">
      <c r="A1488" t="s">
        <v>1487</v>
      </c>
      <c r="B1488">
        <v>4</v>
      </c>
      <c r="C1488" t="b">
        <f t="shared" si="69"/>
        <v>0</v>
      </c>
      <c r="D1488" t="b">
        <f t="shared" si="70"/>
        <v>0</v>
      </c>
      <c r="E1488" t="b">
        <f t="shared" si="71"/>
        <v>1</v>
      </c>
      <c r="F1488" s="2">
        <v>9</v>
      </c>
      <c r="G1488" s="2">
        <v>26</v>
      </c>
    </row>
    <row r="1489" spans="1:7" x14ac:dyDescent="0.35">
      <c r="A1489" t="s">
        <v>1488</v>
      </c>
      <c r="B1489">
        <v>0</v>
      </c>
      <c r="C1489" t="b">
        <f t="shared" si="69"/>
        <v>0</v>
      </c>
      <c r="D1489" t="b">
        <f t="shared" si="70"/>
        <v>0</v>
      </c>
      <c r="E1489" t="b">
        <f t="shared" si="71"/>
        <v>1</v>
      </c>
      <c r="F1489" s="2">
        <v>9</v>
      </c>
      <c r="G1489" s="2">
        <v>27</v>
      </c>
    </row>
    <row r="1490" spans="1:7" x14ac:dyDescent="0.35">
      <c r="A1490" t="s">
        <v>1489</v>
      </c>
      <c r="B1490">
        <v>1</v>
      </c>
      <c r="C1490" t="b">
        <f t="shared" si="69"/>
        <v>0</v>
      </c>
      <c r="D1490" t="b">
        <f t="shared" si="70"/>
        <v>0</v>
      </c>
      <c r="E1490" t="b">
        <f t="shared" si="71"/>
        <v>1</v>
      </c>
      <c r="F1490" s="2">
        <v>9</v>
      </c>
      <c r="G1490" s="2">
        <v>28</v>
      </c>
    </row>
    <row r="1491" spans="1:7" x14ac:dyDescent="0.35">
      <c r="A1491" t="s">
        <v>1490</v>
      </c>
      <c r="B1491">
        <v>4</v>
      </c>
      <c r="C1491" t="b">
        <f t="shared" si="69"/>
        <v>0</v>
      </c>
      <c r="D1491" t="b">
        <f t="shared" si="70"/>
        <v>0</v>
      </c>
      <c r="E1491" t="b">
        <f t="shared" si="71"/>
        <v>1</v>
      </c>
      <c r="F1491" s="2">
        <v>9</v>
      </c>
      <c r="G1491" s="2">
        <v>29</v>
      </c>
    </row>
    <row r="1492" spans="1:7" x14ac:dyDescent="0.35">
      <c r="A1492" t="s">
        <v>1491</v>
      </c>
      <c r="B1492">
        <v>4</v>
      </c>
      <c r="C1492" t="b">
        <f t="shared" si="69"/>
        <v>0</v>
      </c>
      <c r="D1492" t="b">
        <f t="shared" si="70"/>
        <v>0</v>
      </c>
      <c r="E1492" t="b">
        <f t="shared" si="71"/>
        <v>1</v>
      </c>
      <c r="F1492" s="2">
        <v>9</v>
      </c>
      <c r="G1492" s="2">
        <v>30</v>
      </c>
    </row>
    <row r="1493" spans="1:7" x14ac:dyDescent="0.35">
      <c r="A1493" t="s">
        <v>1492</v>
      </c>
      <c r="B1493">
        <v>0</v>
      </c>
      <c r="C1493" t="b">
        <f t="shared" si="69"/>
        <v>0</v>
      </c>
      <c r="D1493" t="b">
        <f t="shared" si="70"/>
        <v>0</v>
      </c>
      <c r="E1493" t="b">
        <f t="shared" si="71"/>
        <v>1</v>
      </c>
      <c r="F1493" s="2">
        <v>9</v>
      </c>
      <c r="G1493" s="2">
        <v>31</v>
      </c>
    </row>
    <row r="1494" spans="1:7" x14ac:dyDescent="0.35">
      <c r="A1494" t="s">
        <v>1493</v>
      </c>
      <c r="B1494">
        <v>3</v>
      </c>
      <c r="C1494" t="b">
        <f t="shared" si="69"/>
        <v>0</v>
      </c>
      <c r="D1494" t="b">
        <f t="shared" si="70"/>
        <v>0</v>
      </c>
      <c r="E1494" t="b">
        <f t="shared" si="71"/>
        <v>1</v>
      </c>
      <c r="F1494" s="2">
        <v>9</v>
      </c>
      <c r="G1494" s="2">
        <v>32</v>
      </c>
    </row>
    <row r="1495" spans="1:7" x14ac:dyDescent="0.35">
      <c r="A1495" t="s">
        <v>1494</v>
      </c>
      <c r="B1495">
        <v>3</v>
      </c>
      <c r="C1495" t="b">
        <f t="shared" si="69"/>
        <v>0</v>
      </c>
      <c r="D1495" t="b">
        <f t="shared" si="70"/>
        <v>0</v>
      </c>
      <c r="E1495" t="b">
        <f t="shared" si="71"/>
        <v>1</v>
      </c>
      <c r="F1495" s="2">
        <v>9</v>
      </c>
      <c r="G1495" s="2">
        <v>33</v>
      </c>
    </row>
    <row r="1496" spans="1:7" x14ac:dyDescent="0.35">
      <c r="A1496" t="s">
        <v>1495</v>
      </c>
      <c r="B1496">
        <v>4</v>
      </c>
      <c r="C1496" t="b">
        <f t="shared" si="69"/>
        <v>0</v>
      </c>
      <c r="D1496" t="b">
        <f t="shared" si="70"/>
        <v>0</v>
      </c>
      <c r="E1496" t="b">
        <f t="shared" si="71"/>
        <v>1</v>
      </c>
      <c r="F1496" s="2">
        <v>9</v>
      </c>
      <c r="G1496" s="2">
        <v>34</v>
      </c>
    </row>
    <row r="1497" spans="1:7" x14ac:dyDescent="0.35">
      <c r="A1497" t="s">
        <v>1496</v>
      </c>
      <c r="B1497">
        <v>2</v>
      </c>
      <c r="C1497" t="b">
        <f t="shared" si="69"/>
        <v>0</v>
      </c>
      <c r="D1497" t="b">
        <f t="shared" si="70"/>
        <v>0</v>
      </c>
      <c r="E1497" t="b">
        <f t="shared" si="71"/>
        <v>1</v>
      </c>
      <c r="F1497" s="2">
        <v>9</v>
      </c>
      <c r="G1497" s="2">
        <v>35</v>
      </c>
    </row>
    <row r="1498" spans="1:7" x14ac:dyDescent="0.35">
      <c r="A1498" t="s">
        <v>1497</v>
      </c>
      <c r="B1498">
        <v>4</v>
      </c>
      <c r="C1498" t="b">
        <f t="shared" si="69"/>
        <v>0</v>
      </c>
      <c r="D1498" t="b">
        <f t="shared" si="70"/>
        <v>0</v>
      </c>
      <c r="E1498" t="b">
        <f t="shared" si="71"/>
        <v>1</v>
      </c>
      <c r="F1498" s="2">
        <v>9</v>
      </c>
      <c r="G1498" s="2">
        <v>36</v>
      </c>
    </row>
    <row r="1499" spans="1:7" x14ac:dyDescent="0.35">
      <c r="A1499" t="s">
        <v>1498</v>
      </c>
      <c r="B1499">
        <v>1</v>
      </c>
      <c r="C1499" t="b">
        <f t="shared" si="69"/>
        <v>0</v>
      </c>
      <c r="D1499" t="b">
        <f t="shared" si="70"/>
        <v>0</v>
      </c>
      <c r="E1499" t="b">
        <f t="shared" si="71"/>
        <v>1</v>
      </c>
      <c r="F1499" s="2">
        <v>9</v>
      </c>
      <c r="G1499" s="2">
        <v>37</v>
      </c>
    </row>
    <row r="1500" spans="1:7" x14ac:dyDescent="0.35">
      <c r="A1500" t="s">
        <v>1499</v>
      </c>
      <c r="B1500">
        <v>1</v>
      </c>
      <c r="C1500" t="b">
        <f t="shared" si="69"/>
        <v>0</v>
      </c>
      <c r="D1500" t="b">
        <f t="shared" si="70"/>
        <v>0</v>
      </c>
      <c r="E1500" t="b">
        <f t="shared" si="71"/>
        <v>1</v>
      </c>
      <c r="F1500" s="2">
        <v>9</v>
      </c>
      <c r="G1500" s="2">
        <v>38</v>
      </c>
    </row>
    <row r="1501" spans="1:7" x14ac:dyDescent="0.35">
      <c r="A1501" t="s">
        <v>1500</v>
      </c>
      <c r="B1501">
        <v>4</v>
      </c>
      <c r="C1501" t="b">
        <f t="shared" si="69"/>
        <v>0</v>
      </c>
      <c r="D1501" t="b">
        <f t="shared" si="70"/>
        <v>0</v>
      </c>
      <c r="E1501" t="b">
        <f t="shared" si="71"/>
        <v>1</v>
      </c>
      <c r="F1501" s="2">
        <v>9</v>
      </c>
      <c r="G1501" s="2">
        <v>39</v>
      </c>
    </row>
    <row r="1502" spans="1:7" x14ac:dyDescent="0.35">
      <c r="A1502" t="s">
        <v>1501</v>
      </c>
      <c r="B1502">
        <v>0</v>
      </c>
      <c r="C1502" t="b">
        <f t="shared" si="69"/>
        <v>0</v>
      </c>
      <c r="D1502" t="b">
        <f t="shared" si="70"/>
        <v>0</v>
      </c>
      <c r="E1502" t="b">
        <f t="shared" si="71"/>
        <v>1</v>
      </c>
      <c r="F1502" s="2">
        <v>9</v>
      </c>
      <c r="G1502" s="2">
        <v>40</v>
      </c>
    </row>
    <row r="1503" spans="1:7" x14ac:dyDescent="0.35">
      <c r="A1503" t="s">
        <v>1502</v>
      </c>
      <c r="B1503">
        <v>0</v>
      </c>
      <c r="C1503" t="b">
        <f t="shared" si="69"/>
        <v>0</v>
      </c>
      <c r="D1503" t="b">
        <f t="shared" si="70"/>
        <v>0</v>
      </c>
      <c r="E1503" t="b">
        <f t="shared" si="71"/>
        <v>1</v>
      </c>
      <c r="F1503" s="2">
        <v>9</v>
      </c>
      <c r="G1503" s="2">
        <v>41</v>
      </c>
    </row>
    <row r="1504" spans="1:7" x14ac:dyDescent="0.35">
      <c r="A1504" t="s">
        <v>1503</v>
      </c>
      <c r="B1504">
        <v>1</v>
      </c>
      <c r="C1504" t="b">
        <f t="shared" si="69"/>
        <v>0</v>
      </c>
      <c r="D1504" t="b">
        <f t="shared" si="70"/>
        <v>0</v>
      </c>
      <c r="E1504" t="b">
        <f t="shared" si="71"/>
        <v>1</v>
      </c>
      <c r="F1504" s="2">
        <v>9</v>
      </c>
      <c r="G1504" s="2">
        <v>42</v>
      </c>
    </row>
    <row r="1505" spans="1:7" x14ac:dyDescent="0.35">
      <c r="A1505" t="s">
        <v>1504</v>
      </c>
      <c r="B1505">
        <v>3</v>
      </c>
      <c r="C1505" t="b">
        <f t="shared" si="69"/>
        <v>0</v>
      </c>
      <c r="D1505" t="b">
        <f t="shared" si="70"/>
        <v>0</v>
      </c>
      <c r="E1505" t="b">
        <f t="shared" si="71"/>
        <v>1</v>
      </c>
      <c r="F1505" s="2">
        <v>9</v>
      </c>
      <c r="G1505" s="2">
        <v>43</v>
      </c>
    </row>
    <row r="1506" spans="1:7" x14ac:dyDescent="0.35">
      <c r="A1506" t="s">
        <v>1505</v>
      </c>
      <c r="B1506">
        <v>4</v>
      </c>
      <c r="C1506" t="b">
        <f t="shared" si="69"/>
        <v>0</v>
      </c>
      <c r="D1506" t="b">
        <f t="shared" si="70"/>
        <v>0</v>
      </c>
      <c r="E1506" t="b">
        <f t="shared" si="71"/>
        <v>1</v>
      </c>
      <c r="F1506" s="2">
        <v>9</v>
      </c>
      <c r="G1506" s="2">
        <v>44</v>
      </c>
    </row>
    <row r="1507" spans="1:7" x14ac:dyDescent="0.35">
      <c r="A1507" t="s">
        <v>1506</v>
      </c>
      <c r="B1507">
        <v>0</v>
      </c>
      <c r="C1507" t="b">
        <f t="shared" si="69"/>
        <v>0</v>
      </c>
      <c r="D1507" t="b">
        <f t="shared" si="70"/>
        <v>0</v>
      </c>
      <c r="E1507" t="b">
        <f t="shared" si="71"/>
        <v>1</v>
      </c>
      <c r="F1507" s="2">
        <v>9</v>
      </c>
      <c r="G1507" s="2">
        <v>45</v>
      </c>
    </row>
    <row r="1508" spans="1:7" x14ac:dyDescent="0.35">
      <c r="A1508" t="s">
        <v>1507</v>
      </c>
      <c r="B1508">
        <v>3</v>
      </c>
      <c r="C1508" t="b">
        <f t="shared" si="69"/>
        <v>0</v>
      </c>
      <c r="D1508" t="b">
        <f t="shared" si="70"/>
        <v>0</v>
      </c>
      <c r="E1508" t="b">
        <f t="shared" si="71"/>
        <v>1</v>
      </c>
      <c r="F1508" s="2">
        <v>9</v>
      </c>
      <c r="G1508" s="2">
        <v>46</v>
      </c>
    </row>
    <row r="1509" spans="1:7" x14ac:dyDescent="0.35">
      <c r="A1509" t="s">
        <v>1508</v>
      </c>
      <c r="B1509">
        <v>2</v>
      </c>
      <c r="C1509" t="b">
        <f t="shared" si="69"/>
        <v>0</v>
      </c>
      <c r="D1509" t="b">
        <f t="shared" si="70"/>
        <v>0</v>
      </c>
      <c r="E1509" t="b">
        <f t="shared" si="71"/>
        <v>1</v>
      </c>
      <c r="F1509" s="2">
        <v>9</v>
      </c>
      <c r="G1509" s="2">
        <v>47</v>
      </c>
    </row>
    <row r="1510" spans="1:7" x14ac:dyDescent="0.35">
      <c r="A1510" t="s">
        <v>1509</v>
      </c>
      <c r="B1510">
        <v>4</v>
      </c>
      <c r="C1510" t="b">
        <f t="shared" si="69"/>
        <v>0</v>
      </c>
      <c r="D1510" t="b">
        <f t="shared" si="70"/>
        <v>0</v>
      </c>
      <c r="E1510" t="b">
        <f t="shared" si="71"/>
        <v>1</v>
      </c>
      <c r="F1510" s="2">
        <v>9</v>
      </c>
      <c r="G1510" s="2">
        <v>48</v>
      </c>
    </row>
    <row r="1511" spans="1:7" x14ac:dyDescent="0.35">
      <c r="A1511" t="s">
        <v>1510</v>
      </c>
      <c r="B1511">
        <v>1</v>
      </c>
      <c r="C1511" t="b">
        <f t="shared" si="69"/>
        <v>0</v>
      </c>
      <c r="D1511" t="b">
        <f t="shared" si="70"/>
        <v>0</v>
      </c>
      <c r="E1511" t="b">
        <f t="shared" si="71"/>
        <v>1</v>
      </c>
      <c r="F1511" s="2">
        <v>9</v>
      </c>
      <c r="G1511" s="2">
        <v>49</v>
      </c>
    </row>
    <row r="1512" spans="1:7" x14ac:dyDescent="0.35">
      <c r="A1512" t="s">
        <v>1511</v>
      </c>
      <c r="B1512">
        <v>4</v>
      </c>
      <c r="C1512" t="b">
        <f t="shared" si="69"/>
        <v>0</v>
      </c>
      <c r="D1512" t="b">
        <f t="shared" si="70"/>
        <v>0</v>
      </c>
      <c r="E1512" t="b">
        <f t="shared" si="71"/>
        <v>1</v>
      </c>
      <c r="F1512" s="2">
        <v>9</v>
      </c>
      <c r="G1512" s="2">
        <v>50</v>
      </c>
    </row>
    <row r="1513" spans="1:7" x14ac:dyDescent="0.35">
      <c r="A1513" t="s">
        <v>1512</v>
      </c>
      <c r="B1513">
        <v>4</v>
      </c>
      <c r="C1513" t="b">
        <f t="shared" si="69"/>
        <v>0</v>
      </c>
      <c r="D1513" t="b">
        <f t="shared" si="70"/>
        <v>0</v>
      </c>
      <c r="E1513" t="b">
        <f t="shared" si="71"/>
        <v>1</v>
      </c>
      <c r="F1513" s="2">
        <v>9</v>
      </c>
      <c r="G1513" s="2">
        <v>51</v>
      </c>
    </row>
    <row r="1514" spans="1:7" x14ac:dyDescent="0.35">
      <c r="A1514" t="s">
        <v>1513</v>
      </c>
      <c r="B1514">
        <v>3</v>
      </c>
      <c r="C1514" t="b">
        <f t="shared" si="69"/>
        <v>0</v>
      </c>
      <c r="D1514" t="b">
        <f t="shared" si="70"/>
        <v>0</v>
      </c>
      <c r="E1514" t="b">
        <f t="shared" si="71"/>
        <v>1</v>
      </c>
      <c r="F1514" s="2">
        <v>9</v>
      </c>
      <c r="G1514" s="2">
        <v>52</v>
      </c>
    </row>
    <row r="1515" spans="1:7" x14ac:dyDescent="0.35">
      <c r="A1515" t="s">
        <v>1514</v>
      </c>
      <c r="B1515">
        <v>1</v>
      </c>
      <c r="C1515" t="b">
        <f t="shared" si="69"/>
        <v>0</v>
      </c>
      <c r="D1515" t="b">
        <f t="shared" si="70"/>
        <v>0</v>
      </c>
      <c r="E1515" t="b">
        <f t="shared" si="71"/>
        <v>1</v>
      </c>
      <c r="F1515" s="2">
        <v>9</v>
      </c>
      <c r="G1515" s="2">
        <v>53</v>
      </c>
    </row>
    <row r="1516" spans="1:7" x14ac:dyDescent="0.35">
      <c r="A1516" t="s">
        <v>1515</v>
      </c>
      <c r="B1516">
        <v>2</v>
      </c>
      <c r="C1516" t="b">
        <f t="shared" si="69"/>
        <v>0</v>
      </c>
      <c r="D1516" t="b">
        <f t="shared" si="70"/>
        <v>0</v>
      </c>
      <c r="E1516" t="b">
        <f t="shared" si="71"/>
        <v>1</v>
      </c>
      <c r="F1516" s="2">
        <v>9</v>
      </c>
      <c r="G1516" s="2">
        <v>54</v>
      </c>
    </row>
    <row r="1517" spans="1:7" x14ac:dyDescent="0.35">
      <c r="A1517" t="s">
        <v>1516</v>
      </c>
      <c r="B1517">
        <v>1</v>
      </c>
      <c r="C1517" t="b">
        <f t="shared" si="69"/>
        <v>0</v>
      </c>
      <c r="D1517" t="b">
        <f t="shared" si="70"/>
        <v>0</v>
      </c>
      <c r="E1517" t="b">
        <f t="shared" si="71"/>
        <v>1</v>
      </c>
      <c r="F1517" s="2">
        <v>9</v>
      </c>
      <c r="G1517" s="2">
        <v>55</v>
      </c>
    </row>
    <row r="1518" spans="1:7" x14ac:dyDescent="0.35">
      <c r="A1518" t="s">
        <v>1517</v>
      </c>
      <c r="B1518">
        <v>2</v>
      </c>
      <c r="C1518" t="b">
        <f t="shared" si="69"/>
        <v>0</v>
      </c>
      <c r="D1518" t="b">
        <f t="shared" si="70"/>
        <v>0</v>
      </c>
      <c r="E1518" t="b">
        <f t="shared" si="71"/>
        <v>1</v>
      </c>
      <c r="F1518" s="2">
        <v>9</v>
      </c>
      <c r="G1518" s="2">
        <v>56</v>
      </c>
    </row>
    <row r="1519" spans="1:7" x14ac:dyDescent="0.35">
      <c r="A1519" t="s">
        <v>1518</v>
      </c>
      <c r="B1519">
        <v>1</v>
      </c>
      <c r="C1519" t="b">
        <f t="shared" si="69"/>
        <v>0</v>
      </c>
      <c r="D1519" t="b">
        <f t="shared" si="70"/>
        <v>0</v>
      </c>
      <c r="E1519" t="b">
        <f t="shared" si="71"/>
        <v>1</v>
      </c>
      <c r="F1519" s="2">
        <v>9</v>
      </c>
      <c r="G1519" s="2">
        <v>57</v>
      </c>
    </row>
    <row r="1520" spans="1:7" x14ac:dyDescent="0.35">
      <c r="A1520" t="s">
        <v>1519</v>
      </c>
      <c r="B1520">
        <v>1</v>
      </c>
      <c r="C1520" t="b">
        <f t="shared" si="69"/>
        <v>0</v>
      </c>
      <c r="D1520" t="b">
        <f t="shared" si="70"/>
        <v>0</v>
      </c>
      <c r="E1520" t="b">
        <f t="shared" si="71"/>
        <v>1</v>
      </c>
      <c r="F1520" s="2">
        <v>9</v>
      </c>
      <c r="G1520" s="2">
        <v>58</v>
      </c>
    </row>
    <row r="1521" spans="1:7" x14ac:dyDescent="0.35">
      <c r="A1521" t="s">
        <v>1520</v>
      </c>
      <c r="B1521">
        <v>1</v>
      </c>
      <c r="C1521" t="b">
        <f t="shared" si="69"/>
        <v>0</v>
      </c>
      <c r="D1521" t="b">
        <f t="shared" si="70"/>
        <v>0</v>
      </c>
      <c r="E1521" t="b">
        <f t="shared" si="71"/>
        <v>1</v>
      </c>
      <c r="F1521" s="2">
        <v>9</v>
      </c>
      <c r="G1521" s="2">
        <v>59</v>
      </c>
    </row>
    <row r="1522" spans="1:7" x14ac:dyDescent="0.35">
      <c r="A1522" t="s">
        <v>1521</v>
      </c>
      <c r="B1522">
        <v>2</v>
      </c>
      <c r="C1522" t="b">
        <f t="shared" si="69"/>
        <v>0</v>
      </c>
      <c r="D1522" t="b">
        <f t="shared" si="70"/>
        <v>0</v>
      </c>
      <c r="E1522" t="b">
        <f t="shared" si="71"/>
        <v>1</v>
      </c>
      <c r="F1522" s="2">
        <v>9</v>
      </c>
      <c r="G1522" s="2">
        <v>60</v>
      </c>
    </row>
    <row r="1523" spans="1:7" x14ac:dyDescent="0.35">
      <c r="A1523" t="s">
        <v>1522</v>
      </c>
      <c r="B1523">
        <v>1</v>
      </c>
      <c r="C1523" t="b">
        <f t="shared" si="69"/>
        <v>0</v>
      </c>
      <c r="D1523" t="b">
        <f t="shared" si="70"/>
        <v>0</v>
      </c>
      <c r="E1523" t="b">
        <f t="shared" si="71"/>
        <v>1</v>
      </c>
      <c r="F1523" s="2">
        <v>9</v>
      </c>
      <c r="G1523" s="2">
        <v>61</v>
      </c>
    </row>
    <row r="1524" spans="1:7" x14ac:dyDescent="0.35">
      <c r="A1524" t="s">
        <v>1523</v>
      </c>
      <c r="B1524">
        <v>3</v>
      </c>
      <c r="C1524" t="b">
        <f t="shared" si="69"/>
        <v>1</v>
      </c>
      <c r="D1524" t="b">
        <f t="shared" si="70"/>
        <v>0</v>
      </c>
      <c r="E1524" t="b">
        <f t="shared" si="71"/>
        <v>0</v>
      </c>
      <c r="F1524" s="2">
        <v>10</v>
      </c>
      <c r="G1524" s="2">
        <v>10</v>
      </c>
    </row>
    <row r="1525" spans="1:7" x14ac:dyDescent="0.35">
      <c r="A1525" t="s">
        <v>1524</v>
      </c>
      <c r="B1525">
        <v>1</v>
      </c>
      <c r="C1525" t="b">
        <f t="shared" si="69"/>
        <v>1</v>
      </c>
      <c r="D1525" t="b">
        <f t="shared" si="70"/>
        <v>0</v>
      </c>
      <c r="E1525" t="b">
        <f t="shared" si="71"/>
        <v>0</v>
      </c>
      <c r="F1525" s="2">
        <v>10</v>
      </c>
      <c r="G1525" s="2">
        <v>11</v>
      </c>
    </row>
    <row r="1526" spans="1:7" x14ac:dyDescent="0.35">
      <c r="A1526" t="s">
        <v>1525</v>
      </c>
      <c r="B1526">
        <v>2</v>
      </c>
      <c r="C1526" t="b">
        <f t="shared" si="69"/>
        <v>1</v>
      </c>
      <c r="D1526" t="b">
        <f t="shared" si="70"/>
        <v>0</v>
      </c>
      <c r="E1526" t="b">
        <f t="shared" si="71"/>
        <v>0</v>
      </c>
      <c r="F1526" s="2">
        <v>10</v>
      </c>
      <c r="G1526" s="2">
        <v>12</v>
      </c>
    </row>
    <row r="1527" spans="1:7" x14ac:dyDescent="0.35">
      <c r="A1527" t="s">
        <v>1526</v>
      </c>
      <c r="B1527">
        <v>1</v>
      </c>
      <c r="C1527" t="b">
        <f t="shared" si="69"/>
        <v>1</v>
      </c>
      <c r="D1527" t="b">
        <f t="shared" si="70"/>
        <v>0</v>
      </c>
      <c r="E1527" t="b">
        <f t="shared" si="71"/>
        <v>0</v>
      </c>
      <c r="F1527" s="2">
        <v>10</v>
      </c>
      <c r="G1527" s="2">
        <v>13</v>
      </c>
    </row>
    <row r="1528" spans="1:7" x14ac:dyDescent="0.35">
      <c r="A1528" t="s">
        <v>1527</v>
      </c>
      <c r="B1528">
        <v>0</v>
      </c>
      <c r="C1528" t="b">
        <f t="shared" si="69"/>
        <v>1</v>
      </c>
      <c r="D1528" t="b">
        <f t="shared" si="70"/>
        <v>0</v>
      </c>
      <c r="E1528" t="b">
        <f t="shared" si="71"/>
        <v>0</v>
      </c>
      <c r="F1528" s="2">
        <v>10</v>
      </c>
      <c r="G1528" s="2">
        <v>31</v>
      </c>
    </row>
    <row r="1529" spans="1:7" x14ac:dyDescent="0.35">
      <c r="A1529" t="s">
        <v>1528</v>
      </c>
      <c r="B1529">
        <v>2</v>
      </c>
      <c r="C1529" t="b">
        <f t="shared" si="69"/>
        <v>1</v>
      </c>
      <c r="D1529" t="b">
        <f t="shared" si="70"/>
        <v>0</v>
      </c>
      <c r="E1529" t="b">
        <f t="shared" si="71"/>
        <v>0</v>
      </c>
      <c r="F1529" s="2">
        <v>10</v>
      </c>
      <c r="G1529" s="2">
        <v>32</v>
      </c>
    </row>
    <row r="1530" spans="1:7" x14ac:dyDescent="0.35">
      <c r="A1530" t="s">
        <v>1529</v>
      </c>
      <c r="B1530">
        <v>2</v>
      </c>
      <c r="C1530" t="b">
        <f t="shared" si="69"/>
        <v>1</v>
      </c>
      <c r="D1530" t="b">
        <f t="shared" si="70"/>
        <v>0</v>
      </c>
      <c r="E1530" t="b">
        <f t="shared" si="71"/>
        <v>0</v>
      </c>
      <c r="F1530" s="2">
        <v>10</v>
      </c>
      <c r="G1530" s="2">
        <v>33</v>
      </c>
    </row>
    <row r="1531" spans="1:7" x14ac:dyDescent="0.35">
      <c r="A1531" t="s">
        <v>1530</v>
      </c>
      <c r="B1531">
        <v>3</v>
      </c>
      <c r="C1531" t="b">
        <f t="shared" si="69"/>
        <v>1</v>
      </c>
      <c r="D1531" t="b">
        <f t="shared" si="70"/>
        <v>0</v>
      </c>
      <c r="E1531" t="b">
        <f t="shared" si="71"/>
        <v>0</v>
      </c>
      <c r="F1531" s="2">
        <v>10</v>
      </c>
      <c r="G1531" s="2">
        <v>34</v>
      </c>
    </row>
    <row r="1532" spans="1:7" x14ac:dyDescent="0.35">
      <c r="A1532" t="s">
        <v>1531</v>
      </c>
      <c r="B1532">
        <v>1</v>
      </c>
      <c r="C1532" t="b">
        <f t="shared" si="69"/>
        <v>1</v>
      </c>
      <c r="D1532" t="b">
        <f t="shared" si="70"/>
        <v>0</v>
      </c>
      <c r="E1532" t="b">
        <f t="shared" si="71"/>
        <v>0</v>
      </c>
      <c r="F1532" s="2">
        <v>10</v>
      </c>
      <c r="G1532" s="2">
        <v>35</v>
      </c>
    </row>
    <row r="1533" spans="1:7" x14ac:dyDescent="0.35">
      <c r="A1533" t="s">
        <v>1532</v>
      </c>
      <c r="B1533">
        <v>2</v>
      </c>
      <c r="C1533" t="b">
        <f t="shared" si="69"/>
        <v>1</v>
      </c>
      <c r="D1533" t="b">
        <f t="shared" si="70"/>
        <v>0</v>
      </c>
      <c r="E1533" t="b">
        <f t="shared" si="71"/>
        <v>0</v>
      </c>
      <c r="F1533" s="2">
        <v>10</v>
      </c>
      <c r="G1533" s="2">
        <v>36</v>
      </c>
    </row>
    <row r="1534" spans="1:7" x14ac:dyDescent="0.35">
      <c r="A1534" t="s">
        <v>1533</v>
      </c>
      <c r="B1534">
        <v>2</v>
      </c>
      <c r="C1534" t="b">
        <f t="shared" si="69"/>
        <v>1</v>
      </c>
      <c r="D1534" t="b">
        <f t="shared" si="70"/>
        <v>0</v>
      </c>
      <c r="E1534" t="b">
        <f t="shared" si="71"/>
        <v>0</v>
      </c>
      <c r="F1534" s="2">
        <v>10</v>
      </c>
      <c r="G1534" s="2">
        <v>37</v>
      </c>
    </row>
    <row r="1535" spans="1:7" x14ac:dyDescent="0.35">
      <c r="A1535" t="s">
        <v>1534</v>
      </c>
      <c r="B1535">
        <v>4</v>
      </c>
      <c r="C1535" t="b">
        <f t="shared" si="69"/>
        <v>1</v>
      </c>
      <c r="D1535" t="b">
        <f t="shared" si="70"/>
        <v>0</v>
      </c>
      <c r="E1535" t="b">
        <f t="shared" si="71"/>
        <v>0</v>
      </c>
      <c r="F1535" s="2">
        <v>10</v>
      </c>
      <c r="G1535" s="2">
        <v>38</v>
      </c>
    </row>
    <row r="1536" spans="1:7" x14ac:dyDescent="0.35">
      <c r="A1536" t="s">
        <v>1535</v>
      </c>
      <c r="B1536">
        <v>2</v>
      </c>
      <c r="C1536" t="b">
        <f t="shared" si="69"/>
        <v>1</v>
      </c>
      <c r="D1536" t="b">
        <f t="shared" si="70"/>
        <v>0</v>
      </c>
      <c r="E1536" t="b">
        <f t="shared" si="71"/>
        <v>0</v>
      </c>
      <c r="F1536" s="2">
        <v>10</v>
      </c>
      <c r="G1536" s="2">
        <v>39</v>
      </c>
    </row>
    <row r="1537" spans="1:7" x14ac:dyDescent="0.35">
      <c r="A1537" t="s">
        <v>1536</v>
      </c>
      <c r="B1537">
        <v>0</v>
      </c>
      <c r="C1537" t="b">
        <f t="shared" si="69"/>
        <v>1</v>
      </c>
      <c r="D1537" t="b">
        <f t="shared" si="70"/>
        <v>0</v>
      </c>
      <c r="E1537" t="b">
        <f t="shared" si="71"/>
        <v>0</v>
      </c>
      <c r="F1537" s="2">
        <v>10</v>
      </c>
      <c r="G1537" s="2">
        <v>40</v>
      </c>
    </row>
    <row r="1538" spans="1:7" x14ac:dyDescent="0.35">
      <c r="A1538" t="s">
        <v>1537</v>
      </c>
      <c r="B1538">
        <v>0</v>
      </c>
      <c r="C1538" t="b">
        <f t="shared" ref="C1538:C1601" si="72">ISNUMBER(SEARCH("F", A1538))</f>
        <v>1</v>
      </c>
      <c r="D1538" t="b">
        <f t="shared" ref="D1538:D1601" si="73">ISNUMBER(SEARCH("L", A1538))</f>
        <v>0</v>
      </c>
      <c r="E1538" t="b">
        <f t="shared" ref="E1538:E1601" si="74">ISNUMBER(SEARCH("R", A1538))</f>
        <v>0</v>
      </c>
      <c r="F1538" s="2">
        <v>10</v>
      </c>
      <c r="G1538" s="2">
        <v>41</v>
      </c>
    </row>
    <row r="1539" spans="1:7" x14ac:dyDescent="0.35">
      <c r="A1539" t="s">
        <v>1538</v>
      </c>
      <c r="B1539">
        <v>4</v>
      </c>
      <c r="C1539" t="b">
        <f t="shared" si="72"/>
        <v>1</v>
      </c>
      <c r="D1539" t="b">
        <f t="shared" si="73"/>
        <v>0</v>
      </c>
      <c r="E1539" t="b">
        <f t="shared" si="74"/>
        <v>0</v>
      </c>
      <c r="F1539" s="2">
        <v>10</v>
      </c>
      <c r="G1539" s="2">
        <v>42</v>
      </c>
    </row>
    <row r="1540" spans="1:7" x14ac:dyDescent="0.35">
      <c r="A1540" t="s">
        <v>1539</v>
      </c>
      <c r="B1540">
        <v>1</v>
      </c>
      <c r="C1540" t="b">
        <f t="shared" si="72"/>
        <v>1</v>
      </c>
      <c r="D1540" t="b">
        <f t="shared" si="73"/>
        <v>0</v>
      </c>
      <c r="E1540" t="b">
        <f t="shared" si="74"/>
        <v>0</v>
      </c>
      <c r="F1540" s="2">
        <v>10</v>
      </c>
      <c r="G1540" s="2">
        <v>9</v>
      </c>
    </row>
    <row r="1541" spans="1:7" x14ac:dyDescent="0.35">
      <c r="A1541" t="s">
        <v>1540</v>
      </c>
      <c r="B1541">
        <v>2</v>
      </c>
      <c r="C1541" t="b">
        <f t="shared" si="72"/>
        <v>1</v>
      </c>
      <c r="D1541" t="b">
        <f t="shared" si="73"/>
        <v>0</v>
      </c>
      <c r="E1541" t="b">
        <f t="shared" si="74"/>
        <v>0</v>
      </c>
      <c r="F1541" s="2">
        <v>10</v>
      </c>
      <c r="G1541" s="2">
        <v>18</v>
      </c>
    </row>
    <row r="1542" spans="1:7" x14ac:dyDescent="0.35">
      <c r="A1542" t="s">
        <v>1541</v>
      </c>
      <c r="B1542">
        <v>1</v>
      </c>
      <c r="C1542" t="b">
        <f t="shared" si="72"/>
        <v>1</v>
      </c>
      <c r="D1542" t="b">
        <f t="shared" si="73"/>
        <v>0</v>
      </c>
      <c r="E1542" t="b">
        <f t="shared" si="74"/>
        <v>0</v>
      </c>
      <c r="F1542" s="2">
        <v>10</v>
      </c>
      <c r="G1542" s="2">
        <v>19</v>
      </c>
    </row>
    <row r="1543" spans="1:7" x14ac:dyDescent="0.35">
      <c r="A1543" t="s">
        <v>1542</v>
      </c>
      <c r="B1543">
        <v>0</v>
      </c>
      <c r="C1543" t="b">
        <f t="shared" si="72"/>
        <v>1</v>
      </c>
      <c r="D1543" t="b">
        <f t="shared" si="73"/>
        <v>0</v>
      </c>
      <c r="E1543" t="b">
        <f t="shared" si="74"/>
        <v>0</v>
      </c>
      <c r="F1543" s="2">
        <v>10</v>
      </c>
      <c r="G1543" s="2">
        <v>20</v>
      </c>
    </row>
    <row r="1544" spans="1:7" x14ac:dyDescent="0.35">
      <c r="A1544" t="s">
        <v>1543</v>
      </c>
      <c r="B1544">
        <v>0</v>
      </c>
      <c r="C1544" t="b">
        <f t="shared" si="72"/>
        <v>1</v>
      </c>
      <c r="D1544" t="b">
        <f t="shared" si="73"/>
        <v>0</v>
      </c>
      <c r="E1544" t="b">
        <f t="shared" si="74"/>
        <v>0</v>
      </c>
      <c r="F1544" s="2">
        <v>10</v>
      </c>
      <c r="G1544" s="2">
        <v>21</v>
      </c>
    </row>
    <row r="1545" spans="1:7" x14ac:dyDescent="0.35">
      <c r="A1545" t="s">
        <v>1544</v>
      </c>
      <c r="B1545">
        <v>4</v>
      </c>
      <c r="C1545" t="b">
        <f t="shared" si="72"/>
        <v>1</v>
      </c>
      <c r="D1545" t="b">
        <f t="shared" si="73"/>
        <v>0</v>
      </c>
      <c r="E1545" t="b">
        <f t="shared" si="74"/>
        <v>0</v>
      </c>
      <c r="F1545" s="2">
        <v>10</v>
      </c>
      <c r="G1545" s="2">
        <v>22</v>
      </c>
    </row>
    <row r="1546" spans="1:7" x14ac:dyDescent="0.35">
      <c r="A1546" t="s">
        <v>1545</v>
      </c>
      <c r="B1546">
        <v>2</v>
      </c>
      <c r="C1546" t="b">
        <f t="shared" si="72"/>
        <v>1</v>
      </c>
      <c r="D1546" t="b">
        <f t="shared" si="73"/>
        <v>0</v>
      </c>
      <c r="E1546" t="b">
        <f t="shared" si="74"/>
        <v>0</v>
      </c>
      <c r="F1546" s="2">
        <v>10</v>
      </c>
      <c r="G1546" s="2">
        <v>52</v>
      </c>
    </row>
    <row r="1547" spans="1:7" x14ac:dyDescent="0.35">
      <c r="A1547" t="s">
        <v>1546</v>
      </c>
      <c r="B1547">
        <v>0</v>
      </c>
      <c r="C1547" t="b">
        <f t="shared" si="72"/>
        <v>1</v>
      </c>
      <c r="D1547" t="b">
        <f t="shared" si="73"/>
        <v>0</v>
      </c>
      <c r="E1547" t="b">
        <f t="shared" si="74"/>
        <v>0</v>
      </c>
      <c r="F1547" s="2">
        <v>10</v>
      </c>
      <c r="G1547" s="2">
        <v>53</v>
      </c>
    </row>
    <row r="1548" spans="1:7" x14ac:dyDescent="0.35">
      <c r="A1548" t="s">
        <v>1547</v>
      </c>
      <c r="B1548">
        <v>0</v>
      </c>
      <c r="C1548" t="b">
        <f t="shared" si="72"/>
        <v>1</v>
      </c>
      <c r="D1548" t="b">
        <f t="shared" si="73"/>
        <v>0</v>
      </c>
      <c r="E1548" t="b">
        <f t="shared" si="74"/>
        <v>0</v>
      </c>
      <c r="F1548" s="2">
        <v>10</v>
      </c>
      <c r="G1548" s="2">
        <v>54</v>
      </c>
    </row>
    <row r="1549" spans="1:7" x14ac:dyDescent="0.35">
      <c r="A1549" t="s">
        <v>1548</v>
      </c>
      <c r="B1549">
        <v>2</v>
      </c>
      <c r="C1549" t="b">
        <f t="shared" si="72"/>
        <v>1</v>
      </c>
      <c r="D1549" t="b">
        <f t="shared" si="73"/>
        <v>0</v>
      </c>
      <c r="E1549" t="b">
        <f t="shared" si="74"/>
        <v>0</v>
      </c>
      <c r="F1549" s="2">
        <v>10</v>
      </c>
      <c r="G1549" s="2">
        <v>55</v>
      </c>
    </row>
    <row r="1550" spans="1:7" x14ac:dyDescent="0.35">
      <c r="A1550" t="s">
        <v>1549</v>
      </c>
      <c r="B1550">
        <v>4</v>
      </c>
      <c r="C1550" t="b">
        <f t="shared" si="72"/>
        <v>1</v>
      </c>
      <c r="D1550" t="b">
        <f t="shared" si="73"/>
        <v>0</v>
      </c>
      <c r="E1550" t="b">
        <f t="shared" si="74"/>
        <v>0</v>
      </c>
      <c r="F1550" s="2">
        <v>10</v>
      </c>
      <c r="G1550" s="2">
        <v>56</v>
      </c>
    </row>
    <row r="1551" spans="1:7" x14ac:dyDescent="0.35">
      <c r="A1551" t="s">
        <v>1550</v>
      </c>
      <c r="B1551">
        <v>2</v>
      </c>
      <c r="C1551" t="b">
        <f t="shared" si="72"/>
        <v>1</v>
      </c>
      <c r="D1551" t="b">
        <f t="shared" si="73"/>
        <v>0</v>
      </c>
      <c r="E1551" t="b">
        <f t="shared" si="74"/>
        <v>0</v>
      </c>
      <c r="F1551" s="2">
        <v>10</v>
      </c>
      <c r="G1551" s="2">
        <v>57</v>
      </c>
    </row>
    <row r="1552" spans="1:7" x14ac:dyDescent="0.35">
      <c r="A1552" t="s">
        <v>1551</v>
      </c>
      <c r="B1552">
        <v>3</v>
      </c>
      <c r="C1552" t="b">
        <f t="shared" si="72"/>
        <v>1</v>
      </c>
      <c r="D1552" t="b">
        <f t="shared" si="73"/>
        <v>0</v>
      </c>
      <c r="E1552" t="b">
        <f t="shared" si="74"/>
        <v>0</v>
      </c>
      <c r="F1552" s="2">
        <v>10</v>
      </c>
      <c r="G1552" s="2">
        <v>58</v>
      </c>
    </row>
    <row r="1553" spans="1:7" x14ac:dyDescent="0.35">
      <c r="A1553" t="s">
        <v>1552</v>
      </c>
      <c r="B1553">
        <v>4</v>
      </c>
      <c r="C1553" t="b">
        <f t="shared" si="72"/>
        <v>1</v>
      </c>
      <c r="D1553" t="b">
        <f t="shared" si="73"/>
        <v>0</v>
      </c>
      <c r="E1553" t="b">
        <f t="shared" si="74"/>
        <v>0</v>
      </c>
      <c r="F1553" s="2">
        <v>10</v>
      </c>
      <c r="G1553" s="2">
        <v>59</v>
      </c>
    </row>
    <row r="1554" spans="1:7" x14ac:dyDescent="0.35">
      <c r="A1554" t="s">
        <v>1553</v>
      </c>
      <c r="B1554">
        <v>3</v>
      </c>
      <c r="C1554" t="b">
        <f t="shared" si="72"/>
        <v>1</v>
      </c>
      <c r="D1554" t="b">
        <f t="shared" si="73"/>
        <v>0</v>
      </c>
      <c r="E1554" t="b">
        <f t="shared" si="74"/>
        <v>0</v>
      </c>
      <c r="F1554" s="2">
        <v>10</v>
      </c>
      <c r="G1554" s="2">
        <v>14</v>
      </c>
    </row>
    <row r="1555" spans="1:7" x14ac:dyDescent="0.35">
      <c r="A1555" t="s">
        <v>1554</v>
      </c>
      <c r="B1555">
        <v>0</v>
      </c>
      <c r="C1555" t="b">
        <f t="shared" si="72"/>
        <v>1</v>
      </c>
      <c r="D1555" t="b">
        <f t="shared" si="73"/>
        <v>0</v>
      </c>
      <c r="E1555" t="b">
        <f t="shared" si="74"/>
        <v>0</v>
      </c>
      <c r="F1555" s="2">
        <v>10</v>
      </c>
      <c r="G1555" s="2">
        <v>15</v>
      </c>
    </row>
    <row r="1556" spans="1:7" x14ac:dyDescent="0.35">
      <c r="A1556" t="s">
        <v>1555</v>
      </c>
      <c r="B1556">
        <v>0</v>
      </c>
      <c r="C1556" t="b">
        <f t="shared" si="72"/>
        <v>1</v>
      </c>
      <c r="D1556" t="b">
        <f t="shared" si="73"/>
        <v>0</v>
      </c>
      <c r="E1556" t="b">
        <f t="shared" si="74"/>
        <v>0</v>
      </c>
      <c r="F1556" s="2">
        <v>10</v>
      </c>
      <c r="G1556" s="2">
        <v>16</v>
      </c>
    </row>
    <row r="1557" spans="1:7" x14ac:dyDescent="0.35">
      <c r="A1557" t="s">
        <v>1556</v>
      </c>
      <c r="B1557">
        <v>3</v>
      </c>
      <c r="C1557" t="b">
        <f t="shared" si="72"/>
        <v>1</v>
      </c>
      <c r="D1557" t="b">
        <f t="shared" si="73"/>
        <v>0</v>
      </c>
      <c r="E1557" t="b">
        <f t="shared" si="74"/>
        <v>0</v>
      </c>
      <c r="F1557" s="2">
        <v>10</v>
      </c>
      <c r="G1557" s="2">
        <v>17</v>
      </c>
    </row>
    <row r="1558" spans="1:7" x14ac:dyDescent="0.35">
      <c r="A1558" t="s">
        <v>1557</v>
      </c>
      <c r="B1558">
        <v>3</v>
      </c>
      <c r="C1558" t="b">
        <f t="shared" si="72"/>
        <v>1</v>
      </c>
      <c r="D1558" t="b">
        <f t="shared" si="73"/>
        <v>0</v>
      </c>
      <c r="E1558" t="b">
        <f t="shared" si="74"/>
        <v>0</v>
      </c>
      <c r="F1558" s="2">
        <v>10</v>
      </c>
      <c r="G1558" s="2">
        <v>43</v>
      </c>
    </row>
    <row r="1559" spans="1:7" x14ac:dyDescent="0.35">
      <c r="A1559" t="s">
        <v>1558</v>
      </c>
      <c r="B1559">
        <v>3</v>
      </c>
      <c r="C1559" t="b">
        <f t="shared" si="72"/>
        <v>1</v>
      </c>
      <c r="D1559" t="b">
        <f t="shared" si="73"/>
        <v>0</v>
      </c>
      <c r="E1559" t="b">
        <f t="shared" si="74"/>
        <v>0</v>
      </c>
      <c r="F1559" s="2">
        <v>10</v>
      </c>
      <c r="G1559" s="2">
        <v>44</v>
      </c>
    </row>
    <row r="1560" spans="1:7" x14ac:dyDescent="0.35">
      <c r="A1560" t="s">
        <v>1559</v>
      </c>
      <c r="B1560">
        <v>2</v>
      </c>
      <c r="C1560" t="b">
        <f t="shared" si="72"/>
        <v>1</v>
      </c>
      <c r="D1560" t="b">
        <f t="shared" si="73"/>
        <v>0</v>
      </c>
      <c r="E1560" t="b">
        <f t="shared" si="74"/>
        <v>0</v>
      </c>
      <c r="F1560" s="2">
        <v>10</v>
      </c>
      <c r="G1560" s="2">
        <v>45</v>
      </c>
    </row>
    <row r="1561" spans="1:7" x14ac:dyDescent="0.35">
      <c r="A1561" t="s">
        <v>1560</v>
      </c>
      <c r="B1561">
        <v>2</v>
      </c>
      <c r="C1561" t="b">
        <f t="shared" si="72"/>
        <v>1</v>
      </c>
      <c r="D1561" t="b">
        <f t="shared" si="73"/>
        <v>0</v>
      </c>
      <c r="E1561" t="b">
        <f t="shared" si="74"/>
        <v>0</v>
      </c>
      <c r="F1561" s="2">
        <v>10</v>
      </c>
      <c r="G1561" s="2">
        <v>46</v>
      </c>
    </row>
    <row r="1562" spans="1:7" x14ac:dyDescent="0.35">
      <c r="A1562" t="s">
        <v>1561</v>
      </c>
      <c r="B1562">
        <v>0</v>
      </c>
      <c r="C1562" t="b">
        <f t="shared" si="72"/>
        <v>1</v>
      </c>
      <c r="D1562" t="b">
        <f t="shared" si="73"/>
        <v>0</v>
      </c>
      <c r="E1562" t="b">
        <f t="shared" si="74"/>
        <v>0</v>
      </c>
      <c r="F1562" s="2">
        <v>10</v>
      </c>
      <c r="G1562" s="2">
        <v>47</v>
      </c>
    </row>
    <row r="1563" spans="1:7" x14ac:dyDescent="0.35">
      <c r="A1563" t="s">
        <v>1562</v>
      </c>
      <c r="B1563">
        <v>2</v>
      </c>
      <c r="C1563" t="b">
        <f t="shared" si="72"/>
        <v>1</v>
      </c>
      <c r="D1563" t="b">
        <f t="shared" si="73"/>
        <v>0</v>
      </c>
      <c r="E1563" t="b">
        <f t="shared" si="74"/>
        <v>0</v>
      </c>
      <c r="F1563" s="2">
        <v>10</v>
      </c>
      <c r="G1563" s="2">
        <v>48</v>
      </c>
    </row>
    <row r="1564" spans="1:7" x14ac:dyDescent="0.35">
      <c r="A1564" t="s">
        <v>1563</v>
      </c>
      <c r="B1564">
        <v>2</v>
      </c>
      <c r="C1564" t="b">
        <f t="shared" si="72"/>
        <v>1</v>
      </c>
      <c r="D1564" t="b">
        <f t="shared" si="73"/>
        <v>0</v>
      </c>
      <c r="E1564" t="b">
        <f t="shared" si="74"/>
        <v>0</v>
      </c>
      <c r="F1564" s="2">
        <v>10</v>
      </c>
      <c r="G1564" s="2">
        <v>49</v>
      </c>
    </row>
    <row r="1565" spans="1:7" x14ac:dyDescent="0.35">
      <c r="A1565" t="s">
        <v>1564</v>
      </c>
      <c r="B1565">
        <v>2</v>
      </c>
      <c r="C1565" t="b">
        <f t="shared" si="72"/>
        <v>1</v>
      </c>
      <c r="D1565" t="b">
        <f t="shared" si="73"/>
        <v>0</v>
      </c>
      <c r="E1565" t="b">
        <f t="shared" si="74"/>
        <v>0</v>
      </c>
      <c r="F1565" s="2">
        <v>10</v>
      </c>
      <c r="G1565" s="2">
        <v>50</v>
      </c>
    </row>
    <row r="1566" spans="1:7" x14ac:dyDescent="0.35">
      <c r="A1566" t="s">
        <v>1565</v>
      </c>
      <c r="B1566">
        <v>4</v>
      </c>
      <c r="C1566" t="b">
        <f t="shared" si="72"/>
        <v>1</v>
      </c>
      <c r="D1566" t="b">
        <f t="shared" si="73"/>
        <v>0</v>
      </c>
      <c r="E1566" t="b">
        <f t="shared" si="74"/>
        <v>0</v>
      </c>
      <c r="F1566" s="2">
        <v>10</v>
      </c>
      <c r="G1566" s="2">
        <v>51</v>
      </c>
    </row>
    <row r="1567" spans="1:7" x14ac:dyDescent="0.35">
      <c r="A1567" t="s">
        <v>1566</v>
      </c>
      <c r="B1567">
        <v>1</v>
      </c>
      <c r="C1567" t="b">
        <f t="shared" si="72"/>
        <v>1</v>
      </c>
      <c r="D1567" t="b">
        <f t="shared" si="73"/>
        <v>0</v>
      </c>
      <c r="E1567" t="b">
        <f t="shared" si="74"/>
        <v>0</v>
      </c>
      <c r="F1567" s="2">
        <v>10</v>
      </c>
      <c r="G1567" s="2">
        <v>1</v>
      </c>
    </row>
    <row r="1568" spans="1:7" x14ac:dyDescent="0.35">
      <c r="A1568" t="s">
        <v>1567</v>
      </c>
      <c r="B1568">
        <v>3</v>
      </c>
      <c r="C1568" t="b">
        <f t="shared" si="72"/>
        <v>1</v>
      </c>
      <c r="D1568" t="b">
        <f t="shared" si="73"/>
        <v>0</v>
      </c>
      <c r="E1568" t="b">
        <f t="shared" si="74"/>
        <v>0</v>
      </c>
      <c r="F1568" s="2">
        <v>10</v>
      </c>
      <c r="G1568" s="2">
        <v>23</v>
      </c>
    </row>
    <row r="1569" spans="1:7" x14ac:dyDescent="0.35">
      <c r="A1569" t="s">
        <v>1568</v>
      </c>
      <c r="B1569">
        <v>1</v>
      </c>
      <c r="C1569" t="b">
        <f t="shared" si="72"/>
        <v>1</v>
      </c>
      <c r="D1569" t="b">
        <f t="shared" si="73"/>
        <v>0</v>
      </c>
      <c r="E1569" t="b">
        <f t="shared" si="74"/>
        <v>0</v>
      </c>
      <c r="F1569" s="2">
        <v>10</v>
      </c>
      <c r="G1569" s="2">
        <v>24</v>
      </c>
    </row>
    <row r="1570" spans="1:7" x14ac:dyDescent="0.35">
      <c r="A1570" t="s">
        <v>1569</v>
      </c>
      <c r="B1570">
        <v>3</v>
      </c>
      <c r="C1570" t="b">
        <f t="shared" si="72"/>
        <v>1</v>
      </c>
      <c r="D1570" t="b">
        <f t="shared" si="73"/>
        <v>0</v>
      </c>
      <c r="E1570" t="b">
        <f t="shared" si="74"/>
        <v>0</v>
      </c>
      <c r="F1570" s="2">
        <v>10</v>
      </c>
      <c r="G1570" s="2">
        <v>25</v>
      </c>
    </row>
    <row r="1571" spans="1:7" x14ac:dyDescent="0.35">
      <c r="A1571" t="s">
        <v>1570</v>
      </c>
      <c r="B1571">
        <v>3</v>
      </c>
      <c r="C1571" t="b">
        <f t="shared" si="72"/>
        <v>1</v>
      </c>
      <c r="D1571" t="b">
        <f t="shared" si="73"/>
        <v>0</v>
      </c>
      <c r="E1571" t="b">
        <f t="shared" si="74"/>
        <v>0</v>
      </c>
      <c r="F1571" s="2">
        <v>10</v>
      </c>
      <c r="G1571" s="2">
        <v>26</v>
      </c>
    </row>
    <row r="1572" spans="1:7" x14ac:dyDescent="0.35">
      <c r="A1572" t="s">
        <v>1571</v>
      </c>
      <c r="B1572">
        <v>4</v>
      </c>
      <c r="C1572" t="b">
        <f t="shared" si="72"/>
        <v>1</v>
      </c>
      <c r="D1572" t="b">
        <f t="shared" si="73"/>
        <v>0</v>
      </c>
      <c r="E1572" t="b">
        <f t="shared" si="74"/>
        <v>0</v>
      </c>
      <c r="F1572" s="2">
        <v>10</v>
      </c>
      <c r="G1572" s="2">
        <v>27</v>
      </c>
    </row>
    <row r="1573" spans="1:7" x14ac:dyDescent="0.35">
      <c r="A1573" t="s">
        <v>1572</v>
      </c>
      <c r="B1573">
        <v>1</v>
      </c>
      <c r="C1573" t="b">
        <f t="shared" si="72"/>
        <v>1</v>
      </c>
      <c r="D1573" t="b">
        <f t="shared" si="73"/>
        <v>0</v>
      </c>
      <c r="E1573" t="b">
        <f t="shared" si="74"/>
        <v>0</v>
      </c>
      <c r="F1573" s="2">
        <v>10</v>
      </c>
      <c r="G1573" s="2">
        <v>28</v>
      </c>
    </row>
    <row r="1574" spans="1:7" x14ac:dyDescent="0.35">
      <c r="A1574" t="s">
        <v>1573</v>
      </c>
      <c r="B1574">
        <v>0</v>
      </c>
      <c r="C1574" t="b">
        <f t="shared" si="72"/>
        <v>1</v>
      </c>
      <c r="D1574" t="b">
        <f t="shared" si="73"/>
        <v>0</v>
      </c>
      <c r="E1574" t="b">
        <f t="shared" si="74"/>
        <v>0</v>
      </c>
      <c r="F1574" s="2">
        <v>10</v>
      </c>
      <c r="G1574" s="2">
        <v>29</v>
      </c>
    </row>
    <row r="1575" spans="1:7" x14ac:dyDescent="0.35">
      <c r="A1575" t="s">
        <v>1574</v>
      </c>
      <c r="B1575">
        <v>2</v>
      </c>
      <c r="C1575" t="b">
        <f t="shared" si="72"/>
        <v>1</v>
      </c>
      <c r="D1575" t="b">
        <f t="shared" si="73"/>
        <v>0</v>
      </c>
      <c r="E1575" t="b">
        <f t="shared" si="74"/>
        <v>0</v>
      </c>
      <c r="F1575" s="2">
        <v>10</v>
      </c>
      <c r="G1575" s="2">
        <v>2</v>
      </c>
    </row>
    <row r="1576" spans="1:7" x14ac:dyDescent="0.35">
      <c r="A1576" t="s">
        <v>1575</v>
      </c>
      <c r="B1576">
        <v>0</v>
      </c>
      <c r="C1576" t="b">
        <f t="shared" si="72"/>
        <v>1</v>
      </c>
      <c r="D1576" t="b">
        <f t="shared" si="73"/>
        <v>0</v>
      </c>
      <c r="E1576" t="b">
        <f t="shared" si="74"/>
        <v>0</v>
      </c>
      <c r="F1576" s="2">
        <v>10</v>
      </c>
      <c r="G1576" s="2">
        <v>30</v>
      </c>
    </row>
    <row r="1577" spans="1:7" x14ac:dyDescent="0.35">
      <c r="A1577" t="s">
        <v>1576</v>
      </c>
      <c r="B1577">
        <v>0</v>
      </c>
      <c r="C1577" t="b">
        <f t="shared" si="72"/>
        <v>1</v>
      </c>
      <c r="D1577" t="b">
        <f t="shared" si="73"/>
        <v>0</v>
      </c>
      <c r="E1577" t="b">
        <f t="shared" si="74"/>
        <v>0</v>
      </c>
      <c r="F1577" s="2">
        <v>10</v>
      </c>
      <c r="G1577" s="2">
        <v>3</v>
      </c>
    </row>
    <row r="1578" spans="1:7" x14ac:dyDescent="0.35">
      <c r="A1578" t="s">
        <v>1577</v>
      </c>
      <c r="B1578">
        <v>2</v>
      </c>
      <c r="C1578" t="b">
        <f t="shared" si="72"/>
        <v>1</v>
      </c>
      <c r="D1578" t="b">
        <f t="shared" si="73"/>
        <v>0</v>
      </c>
      <c r="E1578" t="b">
        <f t="shared" si="74"/>
        <v>0</v>
      </c>
      <c r="F1578" s="2">
        <v>10</v>
      </c>
      <c r="G1578" s="2">
        <v>4</v>
      </c>
    </row>
    <row r="1579" spans="1:7" x14ac:dyDescent="0.35">
      <c r="A1579" t="s">
        <v>1578</v>
      </c>
      <c r="B1579">
        <v>0</v>
      </c>
      <c r="C1579" t="b">
        <f t="shared" si="72"/>
        <v>1</v>
      </c>
      <c r="D1579" t="b">
        <f t="shared" si="73"/>
        <v>0</v>
      </c>
      <c r="E1579" t="b">
        <f t="shared" si="74"/>
        <v>0</v>
      </c>
      <c r="F1579" s="2">
        <v>10</v>
      </c>
      <c r="G1579" s="2">
        <v>5</v>
      </c>
    </row>
    <row r="1580" spans="1:7" x14ac:dyDescent="0.35">
      <c r="A1580" t="s">
        <v>1579</v>
      </c>
      <c r="B1580">
        <v>4</v>
      </c>
      <c r="C1580" t="b">
        <f t="shared" si="72"/>
        <v>1</v>
      </c>
      <c r="D1580" t="b">
        <f t="shared" si="73"/>
        <v>0</v>
      </c>
      <c r="E1580" t="b">
        <f t="shared" si="74"/>
        <v>0</v>
      </c>
      <c r="F1580" s="2">
        <v>10</v>
      </c>
      <c r="G1580" s="2">
        <v>6</v>
      </c>
    </row>
    <row r="1581" spans="1:7" x14ac:dyDescent="0.35">
      <c r="A1581" t="s">
        <v>1580</v>
      </c>
      <c r="B1581">
        <v>3</v>
      </c>
      <c r="C1581" t="b">
        <f t="shared" si="72"/>
        <v>1</v>
      </c>
      <c r="D1581" t="b">
        <f t="shared" si="73"/>
        <v>0</v>
      </c>
      <c r="E1581" t="b">
        <f t="shared" si="74"/>
        <v>0</v>
      </c>
      <c r="F1581" s="2">
        <v>10</v>
      </c>
      <c r="G1581" s="2">
        <v>7</v>
      </c>
    </row>
    <row r="1582" spans="1:7" x14ac:dyDescent="0.35">
      <c r="A1582" t="s">
        <v>1581</v>
      </c>
      <c r="B1582">
        <v>4</v>
      </c>
      <c r="C1582" t="b">
        <f t="shared" si="72"/>
        <v>1</v>
      </c>
      <c r="D1582" t="b">
        <f t="shared" si="73"/>
        <v>0</v>
      </c>
      <c r="E1582" t="b">
        <f t="shared" si="74"/>
        <v>0</v>
      </c>
      <c r="F1582" s="2">
        <v>10</v>
      </c>
      <c r="G1582" s="2">
        <v>8</v>
      </c>
    </row>
    <row r="1583" spans="1:7" x14ac:dyDescent="0.35">
      <c r="A1583" t="s">
        <v>1582</v>
      </c>
      <c r="B1583">
        <v>3</v>
      </c>
      <c r="C1583" t="b">
        <f t="shared" si="72"/>
        <v>0</v>
      </c>
      <c r="D1583" t="b">
        <f t="shared" si="73"/>
        <v>1</v>
      </c>
      <c r="E1583" t="b">
        <f t="shared" si="74"/>
        <v>0</v>
      </c>
      <c r="F1583" s="2">
        <v>10</v>
      </c>
      <c r="G1583" s="2">
        <v>10</v>
      </c>
    </row>
    <row r="1584" spans="1:7" x14ac:dyDescent="0.35">
      <c r="A1584" t="s">
        <v>1583</v>
      </c>
      <c r="B1584">
        <v>1</v>
      </c>
      <c r="C1584" t="b">
        <f t="shared" si="72"/>
        <v>0</v>
      </c>
      <c r="D1584" t="b">
        <f t="shared" si="73"/>
        <v>1</v>
      </c>
      <c r="E1584" t="b">
        <f t="shared" si="74"/>
        <v>0</v>
      </c>
      <c r="F1584" s="2">
        <v>10</v>
      </c>
      <c r="G1584" s="2">
        <v>11</v>
      </c>
    </row>
    <row r="1585" spans="1:7" x14ac:dyDescent="0.35">
      <c r="A1585" t="s">
        <v>1584</v>
      </c>
      <c r="B1585">
        <v>4</v>
      </c>
      <c r="C1585" t="b">
        <f t="shared" si="72"/>
        <v>0</v>
      </c>
      <c r="D1585" t="b">
        <f t="shared" si="73"/>
        <v>1</v>
      </c>
      <c r="E1585" t="b">
        <f t="shared" si="74"/>
        <v>0</v>
      </c>
      <c r="F1585" s="2">
        <v>10</v>
      </c>
      <c r="G1585" s="2">
        <v>12</v>
      </c>
    </row>
    <row r="1586" spans="1:7" x14ac:dyDescent="0.35">
      <c r="A1586" t="s">
        <v>1585</v>
      </c>
      <c r="B1586">
        <v>0</v>
      </c>
      <c r="C1586" t="b">
        <f t="shared" si="72"/>
        <v>0</v>
      </c>
      <c r="D1586" t="b">
        <f t="shared" si="73"/>
        <v>1</v>
      </c>
      <c r="E1586" t="b">
        <f t="shared" si="74"/>
        <v>0</v>
      </c>
      <c r="F1586" s="2">
        <v>10</v>
      </c>
      <c r="G1586" s="2">
        <v>13</v>
      </c>
    </row>
    <row r="1587" spans="1:7" x14ac:dyDescent="0.35">
      <c r="A1587" t="s">
        <v>1586</v>
      </c>
      <c r="B1587">
        <v>1</v>
      </c>
      <c r="C1587" t="b">
        <f t="shared" si="72"/>
        <v>0</v>
      </c>
      <c r="D1587" t="b">
        <f t="shared" si="73"/>
        <v>1</v>
      </c>
      <c r="E1587" t="b">
        <f t="shared" si="74"/>
        <v>0</v>
      </c>
      <c r="F1587" s="2">
        <v>10</v>
      </c>
      <c r="G1587" s="2">
        <v>31</v>
      </c>
    </row>
    <row r="1588" spans="1:7" x14ac:dyDescent="0.35">
      <c r="A1588" t="s">
        <v>1587</v>
      </c>
      <c r="B1588">
        <v>1</v>
      </c>
      <c r="C1588" t="b">
        <f t="shared" si="72"/>
        <v>0</v>
      </c>
      <c r="D1588" t="b">
        <f t="shared" si="73"/>
        <v>1</v>
      </c>
      <c r="E1588" t="b">
        <f t="shared" si="74"/>
        <v>0</v>
      </c>
      <c r="F1588" s="2">
        <v>10</v>
      </c>
      <c r="G1588" s="2">
        <v>32</v>
      </c>
    </row>
    <row r="1589" spans="1:7" x14ac:dyDescent="0.35">
      <c r="A1589" t="s">
        <v>1588</v>
      </c>
      <c r="B1589">
        <v>3</v>
      </c>
      <c r="C1589" t="b">
        <f t="shared" si="72"/>
        <v>0</v>
      </c>
      <c r="D1589" t="b">
        <f t="shared" si="73"/>
        <v>1</v>
      </c>
      <c r="E1589" t="b">
        <f t="shared" si="74"/>
        <v>0</v>
      </c>
      <c r="F1589" s="2">
        <v>10</v>
      </c>
      <c r="G1589" s="2">
        <v>33</v>
      </c>
    </row>
    <row r="1590" spans="1:7" x14ac:dyDescent="0.35">
      <c r="A1590" t="s">
        <v>1589</v>
      </c>
      <c r="B1590">
        <v>0</v>
      </c>
      <c r="C1590" t="b">
        <f t="shared" si="72"/>
        <v>0</v>
      </c>
      <c r="D1590" t="b">
        <f t="shared" si="73"/>
        <v>1</v>
      </c>
      <c r="E1590" t="b">
        <f t="shared" si="74"/>
        <v>0</v>
      </c>
      <c r="F1590" s="2">
        <v>10</v>
      </c>
      <c r="G1590" s="2">
        <v>34</v>
      </c>
    </row>
    <row r="1591" spans="1:7" x14ac:dyDescent="0.35">
      <c r="A1591" t="s">
        <v>1590</v>
      </c>
      <c r="B1591">
        <v>4</v>
      </c>
      <c r="C1591" t="b">
        <f t="shared" si="72"/>
        <v>0</v>
      </c>
      <c r="D1591" t="b">
        <f t="shared" si="73"/>
        <v>1</v>
      </c>
      <c r="E1591" t="b">
        <f t="shared" si="74"/>
        <v>0</v>
      </c>
      <c r="F1591" s="2">
        <v>10</v>
      </c>
      <c r="G1591" s="2">
        <v>35</v>
      </c>
    </row>
    <row r="1592" spans="1:7" x14ac:dyDescent="0.35">
      <c r="A1592" t="s">
        <v>1591</v>
      </c>
      <c r="B1592">
        <v>1</v>
      </c>
      <c r="C1592" t="b">
        <f t="shared" si="72"/>
        <v>0</v>
      </c>
      <c r="D1592" t="b">
        <f t="shared" si="73"/>
        <v>1</v>
      </c>
      <c r="E1592" t="b">
        <f t="shared" si="74"/>
        <v>0</v>
      </c>
      <c r="F1592" s="2">
        <v>10</v>
      </c>
      <c r="G1592" s="2">
        <v>36</v>
      </c>
    </row>
    <row r="1593" spans="1:7" x14ac:dyDescent="0.35">
      <c r="A1593" t="s">
        <v>1592</v>
      </c>
      <c r="B1593">
        <v>2</v>
      </c>
      <c r="C1593" t="b">
        <f t="shared" si="72"/>
        <v>0</v>
      </c>
      <c r="D1593" t="b">
        <f t="shared" si="73"/>
        <v>1</v>
      </c>
      <c r="E1593" t="b">
        <f t="shared" si="74"/>
        <v>0</v>
      </c>
      <c r="F1593" s="2">
        <v>10</v>
      </c>
      <c r="G1593" s="2">
        <v>37</v>
      </c>
    </row>
    <row r="1594" spans="1:7" x14ac:dyDescent="0.35">
      <c r="A1594" t="s">
        <v>1593</v>
      </c>
      <c r="B1594">
        <v>1</v>
      </c>
      <c r="C1594" t="b">
        <f t="shared" si="72"/>
        <v>0</v>
      </c>
      <c r="D1594" t="b">
        <f t="shared" si="73"/>
        <v>1</v>
      </c>
      <c r="E1594" t="b">
        <f t="shared" si="74"/>
        <v>0</v>
      </c>
      <c r="F1594" s="2">
        <v>10</v>
      </c>
      <c r="G1594" s="2">
        <v>38</v>
      </c>
    </row>
    <row r="1595" spans="1:7" x14ac:dyDescent="0.35">
      <c r="A1595" t="s">
        <v>1594</v>
      </c>
      <c r="B1595">
        <v>1</v>
      </c>
      <c r="C1595" t="b">
        <f t="shared" si="72"/>
        <v>0</v>
      </c>
      <c r="D1595" t="b">
        <f t="shared" si="73"/>
        <v>1</v>
      </c>
      <c r="E1595" t="b">
        <f t="shared" si="74"/>
        <v>0</v>
      </c>
      <c r="F1595" s="2">
        <v>10</v>
      </c>
      <c r="G1595" s="2">
        <v>39</v>
      </c>
    </row>
    <row r="1596" spans="1:7" x14ac:dyDescent="0.35">
      <c r="A1596" t="s">
        <v>1595</v>
      </c>
      <c r="B1596">
        <v>0</v>
      </c>
      <c r="C1596" t="b">
        <f t="shared" si="72"/>
        <v>0</v>
      </c>
      <c r="D1596" t="b">
        <f t="shared" si="73"/>
        <v>1</v>
      </c>
      <c r="E1596" t="b">
        <f t="shared" si="74"/>
        <v>0</v>
      </c>
      <c r="F1596" s="2">
        <v>10</v>
      </c>
      <c r="G1596" s="2">
        <v>40</v>
      </c>
    </row>
    <row r="1597" spans="1:7" x14ac:dyDescent="0.35">
      <c r="A1597" t="s">
        <v>1596</v>
      </c>
      <c r="B1597">
        <v>2</v>
      </c>
      <c r="C1597" t="b">
        <f t="shared" si="72"/>
        <v>0</v>
      </c>
      <c r="D1597" t="b">
        <f t="shared" si="73"/>
        <v>1</v>
      </c>
      <c r="E1597" t="b">
        <f t="shared" si="74"/>
        <v>0</v>
      </c>
      <c r="F1597" s="2">
        <v>10</v>
      </c>
      <c r="G1597" s="2">
        <v>41</v>
      </c>
    </row>
    <row r="1598" spans="1:7" x14ac:dyDescent="0.35">
      <c r="A1598" t="s">
        <v>1597</v>
      </c>
      <c r="B1598">
        <v>1</v>
      </c>
      <c r="C1598" t="b">
        <f t="shared" si="72"/>
        <v>0</v>
      </c>
      <c r="D1598" t="b">
        <f t="shared" si="73"/>
        <v>1</v>
      </c>
      <c r="E1598" t="b">
        <f t="shared" si="74"/>
        <v>0</v>
      </c>
      <c r="F1598" s="2">
        <v>10</v>
      </c>
      <c r="G1598" s="2">
        <v>42</v>
      </c>
    </row>
    <row r="1599" spans="1:7" x14ac:dyDescent="0.35">
      <c r="A1599" t="s">
        <v>1598</v>
      </c>
      <c r="B1599">
        <v>4</v>
      </c>
      <c r="C1599" t="b">
        <f t="shared" si="72"/>
        <v>0</v>
      </c>
      <c r="D1599" t="b">
        <f t="shared" si="73"/>
        <v>1</v>
      </c>
      <c r="E1599" t="b">
        <f t="shared" si="74"/>
        <v>0</v>
      </c>
      <c r="F1599" s="2">
        <v>10</v>
      </c>
      <c r="G1599" s="2">
        <v>9</v>
      </c>
    </row>
    <row r="1600" spans="1:7" x14ac:dyDescent="0.35">
      <c r="A1600" t="s">
        <v>1599</v>
      </c>
      <c r="B1600">
        <v>3</v>
      </c>
      <c r="C1600" t="b">
        <f t="shared" si="72"/>
        <v>0</v>
      </c>
      <c r="D1600" t="b">
        <f t="shared" si="73"/>
        <v>1</v>
      </c>
      <c r="E1600" t="b">
        <f t="shared" si="74"/>
        <v>0</v>
      </c>
      <c r="F1600" s="2">
        <v>10</v>
      </c>
      <c r="G1600" s="2">
        <v>18</v>
      </c>
    </row>
    <row r="1601" spans="1:7" x14ac:dyDescent="0.35">
      <c r="A1601" t="s">
        <v>1600</v>
      </c>
      <c r="B1601">
        <v>3</v>
      </c>
      <c r="C1601" t="b">
        <f t="shared" si="72"/>
        <v>0</v>
      </c>
      <c r="D1601" t="b">
        <f t="shared" si="73"/>
        <v>1</v>
      </c>
      <c r="E1601" t="b">
        <f t="shared" si="74"/>
        <v>0</v>
      </c>
      <c r="F1601" s="2">
        <v>10</v>
      </c>
      <c r="G1601" s="2">
        <v>19</v>
      </c>
    </row>
    <row r="1602" spans="1:7" x14ac:dyDescent="0.35">
      <c r="A1602" t="s">
        <v>1601</v>
      </c>
      <c r="B1602">
        <v>1</v>
      </c>
      <c r="C1602" t="b">
        <f t="shared" ref="C1602:C1665" si="75">ISNUMBER(SEARCH("F", A1602))</f>
        <v>0</v>
      </c>
      <c r="D1602" t="b">
        <f t="shared" ref="D1602:D1665" si="76">ISNUMBER(SEARCH("L", A1602))</f>
        <v>1</v>
      </c>
      <c r="E1602" t="b">
        <f t="shared" ref="E1602:E1665" si="77">ISNUMBER(SEARCH("R", A1602))</f>
        <v>0</v>
      </c>
      <c r="F1602" s="2">
        <v>10</v>
      </c>
      <c r="G1602" s="2">
        <v>20</v>
      </c>
    </row>
    <row r="1603" spans="1:7" x14ac:dyDescent="0.35">
      <c r="A1603" t="s">
        <v>1602</v>
      </c>
      <c r="B1603">
        <v>1</v>
      </c>
      <c r="C1603" t="b">
        <f t="shared" si="75"/>
        <v>0</v>
      </c>
      <c r="D1603" t="b">
        <f t="shared" si="76"/>
        <v>1</v>
      </c>
      <c r="E1603" t="b">
        <f t="shared" si="77"/>
        <v>0</v>
      </c>
      <c r="F1603" s="2">
        <v>10</v>
      </c>
      <c r="G1603" s="2">
        <v>21</v>
      </c>
    </row>
    <row r="1604" spans="1:7" x14ac:dyDescent="0.35">
      <c r="A1604" t="s">
        <v>1603</v>
      </c>
      <c r="B1604">
        <v>1</v>
      </c>
      <c r="C1604" t="b">
        <f t="shared" si="75"/>
        <v>0</v>
      </c>
      <c r="D1604" t="b">
        <f t="shared" si="76"/>
        <v>1</v>
      </c>
      <c r="E1604" t="b">
        <f t="shared" si="77"/>
        <v>0</v>
      </c>
      <c r="F1604" s="2">
        <v>10</v>
      </c>
      <c r="G1604" s="2">
        <v>22</v>
      </c>
    </row>
    <row r="1605" spans="1:7" x14ac:dyDescent="0.35">
      <c r="A1605" t="s">
        <v>1604</v>
      </c>
      <c r="B1605">
        <v>3</v>
      </c>
      <c r="C1605" t="b">
        <f t="shared" si="75"/>
        <v>0</v>
      </c>
      <c r="D1605" t="b">
        <f t="shared" si="76"/>
        <v>1</v>
      </c>
      <c r="E1605" t="b">
        <f t="shared" si="77"/>
        <v>0</v>
      </c>
      <c r="F1605" s="2">
        <v>10</v>
      </c>
      <c r="G1605" s="2">
        <v>52</v>
      </c>
    </row>
    <row r="1606" spans="1:7" x14ac:dyDescent="0.35">
      <c r="A1606" t="s">
        <v>1605</v>
      </c>
      <c r="B1606">
        <v>2</v>
      </c>
      <c r="C1606" t="b">
        <f t="shared" si="75"/>
        <v>0</v>
      </c>
      <c r="D1606" t="b">
        <f t="shared" si="76"/>
        <v>1</v>
      </c>
      <c r="E1606" t="b">
        <f t="shared" si="77"/>
        <v>0</v>
      </c>
      <c r="F1606" s="2">
        <v>10</v>
      </c>
      <c r="G1606" s="2">
        <v>53</v>
      </c>
    </row>
    <row r="1607" spans="1:7" x14ac:dyDescent="0.35">
      <c r="A1607" t="s">
        <v>1606</v>
      </c>
      <c r="B1607">
        <v>4</v>
      </c>
      <c r="C1607" t="b">
        <f t="shared" si="75"/>
        <v>0</v>
      </c>
      <c r="D1607" t="b">
        <f t="shared" si="76"/>
        <v>1</v>
      </c>
      <c r="E1607" t="b">
        <f t="shared" si="77"/>
        <v>0</v>
      </c>
      <c r="F1607" s="2">
        <v>10</v>
      </c>
      <c r="G1607" s="2">
        <v>54</v>
      </c>
    </row>
    <row r="1608" spans="1:7" x14ac:dyDescent="0.35">
      <c r="A1608" t="s">
        <v>1607</v>
      </c>
      <c r="B1608">
        <v>2</v>
      </c>
      <c r="C1608" t="b">
        <f t="shared" si="75"/>
        <v>0</v>
      </c>
      <c r="D1608" t="b">
        <f t="shared" si="76"/>
        <v>1</v>
      </c>
      <c r="E1608" t="b">
        <f t="shared" si="77"/>
        <v>0</v>
      </c>
      <c r="F1608" s="2">
        <v>10</v>
      </c>
      <c r="G1608" s="2">
        <v>55</v>
      </c>
    </row>
    <row r="1609" spans="1:7" x14ac:dyDescent="0.35">
      <c r="A1609" t="s">
        <v>1608</v>
      </c>
      <c r="B1609">
        <v>1</v>
      </c>
      <c r="C1609" t="b">
        <f t="shared" si="75"/>
        <v>0</v>
      </c>
      <c r="D1609" t="b">
        <f t="shared" si="76"/>
        <v>1</v>
      </c>
      <c r="E1609" t="b">
        <f t="shared" si="77"/>
        <v>0</v>
      </c>
      <c r="F1609" s="2">
        <v>10</v>
      </c>
      <c r="G1609" s="2">
        <v>56</v>
      </c>
    </row>
    <row r="1610" spans="1:7" x14ac:dyDescent="0.35">
      <c r="A1610" t="s">
        <v>1609</v>
      </c>
      <c r="B1610">
        <v>3</v>
      </c>
      <c r="C1610" t="b">
        <f t="shared" si="75"/>
        <v>0</v>
      </c>
      <c r="D1610" t="b">
        <f t="shared" si="76"/>
        <v>1</v>
      </c>
      <c r="E1610" t="b">
        <f t="shared" si="77"/>
        <v>0</v>
      </c>
      <c r="F1610" s="2">
        <v>10</v>
      </c>
      <c r="G1610" s="2">
        <v>57</v>
      </c>
    </row>
    <row r="1611" spans="1:7" x14ac:dyDescent="0.35">
      <c r="A1611" t="s">
        <v>1610</v>
      </c>
      <c r="B1611">
        <v>2</v>
      </c>
      <c r="C1611" t="b">
        <f t="shared" si="75"/>
        <v>0</v>
      </c>
      <c r="D1611" t="b">
        <f t="shared" si="76"/>
        <v>1</v>
      </c>
      <c r="E1611" t="b">
        <f t="shared" si="77"/>
        <v>0</v>
      </c>
      <c r="F1611" s="2">
        <v>10</v>
      </c>
      <c r="G1611" s="2">
        <v>58</v>
      </c>
    </row>
    <row r="1612" spans="1:7" x14ac:dyDescent="0.35">
      <c r="A1612" t="s">
        <v>1611</v>
      </c>
      <c r="B1612">
        <v>0</v>
      </c>
      <c r="C1612" t="b">
        <f t="shared" si="75"/>
        <v>0</v>
      </c>
      <c r="D1612" t="b">
        <f t="shared" si="76"/>
        <v>1</v>
      </c>
      <c r="E1612" t="b">
        <f t="shared" si="77"/>
        <v>0</v>
      </c>
      <c r="F1612" s="2">
        <v>10</v>
      </c>
      <c r="G1612" s="2">
        <v>59</v>
      </c>
    </row>
    <row r="1613" spans="1:7" x14ac:dyDescent="0.35">
      <c r="A1613" t="s">
        <v>1612</v>
      </c>
      <c r="B1613">
        <v>1</v>
      </c>
      <c r="C1613" t="b">
        <f t="shared" si="75"/>
        <v>0</v>
      </c>
      <c r="D1613" t="b">
        <f t="shared" si="76"/>
        <v>1</v>
      </c>
      <c r="E1613" t="b">
        <f t="shared" si="77"/>
        <v>0</v>
      </c>
      <c r="F1613" s="2">
        <v>10</v>
      </c>
      <c r="G1613" s="2">
        <v>14</v>
      </c>
    </row>
    <row r="1614" spans="1:7" x14ac:dyDescent="0.35">
      <c r="A1614" t="s">
        <v>1613</v>
      </c>
      <c r="B1614">
        <v>3</v>
      </c>
      <c r="C1614" t="b">
        <f t="shared" si="75"/>
        <v>0</v>
      </c>
      <c r="D1614" t="b">
        <f t="shared" si="76"/>
        <v>1</v>
      </c>
      <c r="E1614" t="b">
        <f t="shared" si="77"/>
        <v>0</v>
      </c>
      <c r="F1614" s="2">
        <v>10</v>
      </c>
      <c r="G1614" s="2">
        <v>15</v>
      </c>
    </row>
    <row r="1615" spans="1:7" x14ac:dyDescent="0.35">
      <c r="A1615" t="s">
        <v>1614</v>
      </c>
      <c r="B1615">
        <v>4</v>
      </c>
      <c r="C1615" t="b">
        <f t="shared" si="75"/>
        <v>0</v>
      </c>
      <c r="D1615" t="b">
        <f t="shared" si="76"/>
        <v>1</v>
      </c>
      <c r="E1615" t="b">
        <f t="shared" si="77"/>
        <v>0</v>
      </c>
      <c r="F1615" s="2">
        <v>10</v>
      </c>
      <c r="G1615" s="2">
        <v>16</v>
      </c>
    </row>
    <row r="1616" spans="1:7" x14ac:dyDescent="0.35">
      <c r="A1616" t="s">
        <v>1615</v>
      </c>
      <c r="B1616">
        <v>3</v>
      </c>
      <c r="C1616" t="b">
        <f t="shared" si="75"/>
        <v>0</v>
      </c>
      <c r="D1616" t="b">
        <f t="shared" si="76"/>
        <v>1</v>
      </c>
      <c r="E1616" t="b">
        <f t="shared" si="77"/>
        <v>0</v>
      </c>
      <c r="F1616" s="2">
        <v>10</v>
      </c>
      <c r="G1616" s="2">
        <v>17</v>
      </c>
    </row>
    <row r="1617" spans="1:7" x14ac:dyDescent="0.35">
      <c r="A1617" t="s">
        <v>1616</v>
      </c>
      <c r="B1617">
        <v>2</v>
      </c>
      <c r="C1617" t="b">
        <f t="shared" si="75"/>
        <v>0</v>
      </c>
      <c r="D1617" t="b">
        <f t="shared" si="76"/>
        <v>1</v>
      </c>
      <c r="E1617" t="b">
        <f t="shared" si="77"/>
        <v>0</v>
      </c>
      <c r="F1617" s="2">
        <v>10</v>
      </c>
      <c r="G1617" s="2">
        <v>43</v>
      </c>
    </row>
    <row r="1618" spans="1:7" x14ac:dyDescent="0.35">
      <c r="A1618" t="s">
        <v>1617</v>
      </c>
      <c r="B1618">
        <v>0</v>
      </c>
      <c r="C1618" t="b">
        <f t="shared" si="75"/>
        <v>0</v>
      </c>
      <c r="D1618" t="b">
        <f t="shared" si="76"/>
        <v>1</v>
      </c>
      <c r="E1618" t="b">
        <f t="shared" si="77"/>
        <v>0</v>
      </c>
      <c r="F1618" s="2">
        <v>10</v>
      </c>
      <c r="G1618" s="2">
        <v>44</v>
      </c>
    </row>
    <row r="1619" spans="1:7" x14ac:dyDescent="0.35">
      <c r="A1619" t="s">
        <v>1618</v>
      </c>
      <c r="B1619">
        <v>1</v>
      </c>
      <c r="C1619" t="b">
        <f t="shared" si="75"/>
        <v>0</v>
      </c>
      <c r="D1619" t="b">
        <f t="shared" si="76"/>
        <v>1</v>
      </c>
      <c r="E1619" t="b">
        <f t="shared" si="77"/>
        <v>0</v>
      </c>
      <c r="F1619" s="2">
        <v>10</v>
      </c>
      <c r="G1619" s="2">
        <v>45</v>
      </c>
    </row>
    <row r="1620" spans="1:7" x14ac:dyDescent="0.35">
      <c r="A1620" t="s">
        <v>1619</v>
      </c>
      <c r="B1620">
        <v>3</v>
      </c>
      <c r="C1620" t="b">
        <f t="shared" si="75"/>
        <v>0</v>
      </c>
      <c r="D1620" t="b">
        <f t="shared" si="76"/>
        <v>1</v>
      </c>
      <c r="E1620" t="b">
        <f t="shared" si="77"/>
        <v>0</v>
      </c>
      <c r="F1620" s="2">
        <v>10</v>
      </c>
      <c r="G1620" s="2">
        <v>46</v>
      </c>
    </row>
    <row r="1621" spans="1:7" x14ac:dyDescent="0.35">
      <c r="A1621" t="s">
        <v>1620</v>
      </c>
      <c r="B1621">
        <v>0</v>
      </c>
      <c r="C1621" t="b">
        <f t="shared" si="75"/>
        <v>0</v>
      </c>
      <c r="D1621" t="b">
        <f t="shared" si="76"/>
        <v>1</v>
      </c>
      <c r="E1621" t="b">
        <f t="shared" si="77"/>
        <v>0</v>
      </c>
      <c r="F1621" s="2">
        <v>10</v>
      </c>
      <c r="G1621" s="2">
        <v>47</v>
      </c>
    </row>
    <row r="1622" spans="1:7" x14ac:dyDescent="0.35">
      <c r="A1622" t="s">
        <v>1621</v>
      </c>
      <c r="B1622">
        <v>2</v>
      </c>
      <c r="C1622" t="b">
        <f t="shared" si="75"/>
        <v>0</v>
      </c>
      <c r="D1622" t="b">
        <f t="shared" si="76"/>
        <v>1</v>
      </c>
      <c r="E1622" t="b">
        <f t="shared" si="77"/>
        <v>0</v>
      </c>
      <c r="F1622" s="2">
        <v>10</v>
      </c>
      <c r="G1622" s="2">
        <v>48</v>
      </c>
    </row>
    <row r="1623" spans="1:7" x14ac:dyDescent="0.35">
      <c r="A1623" t="s">
        <v>1622</v>
      </c>
      <c r="B1623">
        <v>4</v>
      </c>
      <c r="C1623" t="b">
        <f t="shared" si="75"/>
        <v>0</v>
      </c>
      <c r="D1623" t="b">
        <f t="shared" si="76"/>
        <v>1</v>
      </c>
      <c r="E1623" t="b">
        <f t="shared" si="77"/>
        <v>0</v>
      </c>
      <c r="F1623" s="2">
        <v>10</v>
      </c>
      <c r="G1623" s="2">
        <v>49</v>
      </c>
    </row>
    <row r="1624" spans="1:7" x14ac:dyDescent="0.35">
      <c r="A1624" t="s">
        <v>1623</v>
      </c>
      <c r="B1624">
        <v>2</v>
      </c>
      <c r="C1624" t="b">
        <f t="shared" si="75"/>
        <v>0</v>
      </c>
      <c r="D1624" t="b">
        <f t="shared" si="76"/>
        <v>1</v>
      </c>
      <c r="E1624" t="b">
        <f t="shared" si="77"/>
        <v>0</v>
      </c>
      <c r="F1624" s="2">
        <v>10</v>
      </c>
      <c r="G1624" s="2">
        <v>50</v>
      </c>
    </row>
    <row r="1625" spans="1:7" x14ac:dyDescent="0.35">
      <c r="A1625" t="s">
        <v>1624</v>
      </c>
      <c r="B1625">
        <v>0</v>
      </c>
      <c r="C1625" t="b">
        <f t="shared" si="75"/>
        <v>0</v>
      </c>
      <c r="D1625" t="b">
        <f t="shared" si="76"/>
        <v>1</v>
      </c>
      <c r="E1625" t="b">
        <f t="shared" si="77"/>
        <v>0</v>
      </c>
      <c r="F1625" s="2">
        <v>10</v>
      </c>
      <c r="G1625" s="2">
        <v>51</v>
      </c>
    </row>
    <row r="1626" spans="1:7" x14ac:dyDescent="0.35">
      <c r="A1626" t="s">
        <v>1625</v>
      </c>
      <c r="B1626">
        <v>2</v>
      </c>
      <c r="C1626" t="b">
        <f t="shared" si="75"/>
        <v>0</v>
      </c>
      <c r="D1626" t="b">
        <f t="shared" si="76"/>
        <v>1</v>
      </c>
      <c r="E1626" t="b">
        <f t="shared" si="77"/>
        <v>0</v>
      </c>
      <c r="F1626" s="2">
        <v>10</v>
      </c>
      <c r="G1626" s="2">
        <v>1</v>
      </c>
    </row>
    <row r="1627" spans="1:7" x14ac:dyDescent="0.35">
      <c r="A1627" t="s">
        <v>1626</v>
      </c>
      <c r="B1627">
        <v>0</v>
      </c>
      <c r="C1627" t="b">
        <f t="shared" si="75"/>
        <v>0</v>
      </c>
      <c r="D1627" t="b">
        <f t="shared" si="76"/>
        <v>1</v>
      </c>
      <c r="E1627" t="b">
        <f t="shared" si="77"/>
        <v>0</v>
      </c>
      <c r="F1627" s="2">
        <v>10</v>
      </c>
      <c r="G1627" s="2">
        <v>23</v>
      </c>
    </row>
    <row r="1628" spans="1:7" x14ac:dyDescent="0.35">
      <c r="A1628" t="s">
        <v>1627</v>
      </c>
      <c r="B1628">
        <v>3</v>
      </c>
      <c r="C1628" t="b">
        <f t="shared" si="75"/>
        <v>0</v>
      </c>
      <c r="D1628" t="b">
        <f t="shared" si="76"/>
        <v>1</v>
      </c>
      <c r="E1628" t="b">
        <f t="shared" si="77"/>
        <v>0</v>
      </c>
      <c r="F1628" s="2">
        <v>10</v>
      </c>
      <c r="G1628" s="2">
        <v>24</v>
      </c>
    </row>
    <row r="1629" spans="1:7" x14ac:dyDescent="0.35">
      <c r="A1629" t="s">
        <v>1628</v>
      </c>
      <c r="B1629">
        <v>1</v>
      </c>
      <c r="C1629" t="b">
        <f t="shared" si="75"/>
        <v>0</v>
      </c>
      <c r="D1629" t="b">
        <f t="shared" si="76"/>
        <v>1</v>
      </c>
      <c r="E1629" t="b">
        <f t="shared" si="77"/>
        <v>0</v>
      </c>
      <c r="F1629" s="2">
        <v>10</v>
      </c>
      <c r="G1629" s="2">
        <v>25</v>
      </c>
    </row>
    <row r="1630" spans="1:7" x14ac:dyDescent="0.35">
      <c r="A1630" t="s">
        <v>1629</v>
      </c>
      <c r="B1630">
        <v>4</v>
      </c>
      <c r="C1630" t="b">
        <f t="shared" si="75"/>
        <v>0</v>
      </c>
      <c r="D1630" t="b">
        <f t="shared" si="76"/>
        <v>1</v>
      </c>
      <c r="E1630" t="b">
        <f t="shared" si="77"/>
        <v>0</v>
      </c>
      <c r="F1630" s="2">
        <v>10</v>
      </c>
      <c r="G1630" s="2">
        <v>26</v>
      </c>
    </row>
    <row r="1631" spans="1:7" x14ac:dyDescent="0.35">
      <c r="A1631" t="s">
        <v>1630</v>
      </c>
      <c r="B1631">
        <v>2</v>
      </c>
      <c r="C1631" t="b">
        <f t="shared" si="75"/>
        <v>0</v>
      </c>
      <c r="D1631" t="b">
        <f t="shared" si="76"/>
        <v>1</v>
      </c>
      <c r="E1631" t="b">
        <f t="shared" si="77"/>
        <v>0</v>
      </c>
      <c r="F1631" s="2">
        <v>10</v>
      </c>
      <c r="G1631" s="2">
        <v>27</v>
      </c>
    </row>
    <row r="1632" spans="1:7" x14ac:dyDescent="0.35">
      <c r="A1632" t="s">
        <v>1631</v>
      </c>
      <c r="B1632">
        <v>0</v>
      </c>
      <c r="C1632" t="b">
        <f t="shared" si="75"/>
        <v>0</v>
      </c>
      <c r="D1632" t="b">
        <f t="shared" si="76"/>
        <v>1</v>
      </c>
      <c r="E1632" t="b">
        <f t="shared" si="77"/>
        <v>0</v>
      </c>
      <c r="F1632" s="2">
        <v>10</v>
      </c>
      <c r="G1632" s="2">
        <v>28</v>
      </c>
    </row>
    <row r="1633" spans="1:7" x14ac:dyDescent="0.35">
      <c r="A1633" t="s">
        <v>1632</v>
      </c>
      <c r="B1633">
        <v>2</v>
      </c>
      <c r="C1633" t="b">
        <f t="shared" si="75"/>
        <v>0</v>
      </c>
      <c r="D1633" t="b">
        <f t="shared" si="76"/>
        <v>1</v>
      </c>
      <c r="E1633" t="b">
        <f t="shared" si="77"/>
        <v>0</v>
      </c>
      <c r="F1633" s="2">
        <v>10</v>
      </c>
      <c r="G1633" s="2">
        <v>29</v>
      </c>
    </row>
    <row r="1634" spans="1:7" x14ac:dyDescent="0.35">
      <c r="A1634" t="s">
        <v>1633</v>
      </c>
      <c r="B1634">
        <v>0</v>
      </c>
      <c r="C1634" t="b">
        <f t="shared" si="75"/>
        <v>0</v>
      </c>
      <c r="D1634" t="b">
        <f t="shared" si="76"/>
        <v>1</v>
      </c>
      <c r="E1634" t="b">
        <f t="shared" si="77"/>
        <v>0</v>
      </c>
      <c r="F1634" s="2">
        <v>10</v>
      </c>
      <c r="G1634" s="2">
        <v>2</v>
      </c>
    </row>
    <row r="1635" spans="1:7" x14ac:dyDescent="0.35">
      <c r="A1635" t="s">
        <v>1634</v>
      </c>
      <c r="B1635">
        <v>0</v>
      </c>
      <c r="C1635" t="b">
        <f t="shared" si="75"/>
        <v>0</v>
      </c>
      <c r="D1635" t="b">
        <f t="shared" si="76"/>
        <v>1</v>
      </c>
      <c r="E1635" t="b">
        <f t="shared" si="77"/>
        <v>0</v>
      </c>
      <c r="F1635" s="2">
        <v>10</v>
      </c>
      <c r="G1635" s="2">
        <v>30</v>
      </c>
    </row>
    <row r="1636" spans="1:7" x14ac:dyDescent="0.35">
      <c r="A1636" t="s">
        <v>1635</v>
      </c>
      <c r="B1636">
        <v>4</v>
      </c>
      <c r="C1636" t="b">
        <f t="shared" si="75"/>
        <v>0</v>
      </c>
      <c r="D1636" t="b">
        <f t="shared" si="76"/>
        <v>1</v>
      </c>
      <c r="E1636" t="b">
        <f t="shared" si="77"/>
        <v>0</v>
      </c>
      <c r="F1636" s="2">
        <v>10</v>
      </c>
      <c r="G1636" s="2">
        <v>3</v>
      </c>
    </row>
    <row r="1637" spans="1:7" x14ac:dyDescent="0.35">
      <c r="A1637" t="s">
        <v>1636</v>
      </c>
      <c r="B1637">
        <v>0</v>
      </c>
      <c r="C1637" t="b">
        <f t="shared" si="75"/>
        <v>0</v>
      </c>
      <c r="D1637" t="b">
        <f t="shared" si="76"/>
        <v>1</v>
      </c>
      <c r="E1637" t="b">
        <f t="shared" si="77"/>
        <v>0</v>
      </c>
      <c r="F1637" s="2">
        <v>10</v>
      </c>
      <c r="G1637" s="2">
        <v>4</v>
      </c>
    </row>
    <row r="1638" spans="1:7" x14ac:dyDescent="0.35">
      <c r="A1638" t="s">
        <v>1637</v>
      </c>
      <c r="B1638">
        <v>2</v>
      </c>
      <c r="C1638" t="b">
        <f t="shared" si="75"/>
        <v>0</v>
      </c>
      <c r="D1638" t="b">
        <f t="shared" si="76"/>
        <v>1</v>
      </c>
      <c r="E1638" t="b">
        <f t="shared" si="77"/>
        <v>0</v>
      </c>
      <c r="F1638" s="2">
        <v>10</v>
      </c>
      <c r="G1638" s="2">
        <v>5</v>
      </c>
    </row>
    <row r="1639" spans="1:7" x14ac:dyDescent="0.35">
      <c r="A1639" t="s">
        <v>1638</v>
      </c>
      <c r="B1639">
        <v>0</v>
      </c>
      <c r="C1639" t="b">
        <f t="shared" si="75"/>
        <v>0</v>
      </c>
      <c r="D1639" t="b">
        <f t="shared" si="76"/>
        <v>1</v>
      </c>
      <c r="E1639" t="b">
        <f t="shared" si="77"/>
        <v>0</v>
      </c>
      <c r="F1639" s="2">
        <v>10</v>
      </c>
      <c r="G1639" s="2">
        <v>6</v>
      </c>
    </row>
    <row r="1640" spans="1:7" x14ac:dyDescent="0.35">
      <c r="A1640" t="s">
        <v>1639</v>
      </c>
      <c r="B1640">
        <v>0</v>
      </c>
      <c r="C1640" t="b">
        <f t="shared" si="75"/>
        <v>0</v>
      </c>
      <c r="D1640" t="b">
        <f t="shared" si="76"/>
        <v>1</v>
      </c>
      <c r="E1640" t="b">
        <f t="shared" si="77"/>
        <v>0</v>
      </c>
      <c r="F1640" s="2">
        <v>10</v>
      </c>
      <c r="G1640" s="2">
        <v>7</v>
      </c>
    </row>
    <row r="1641" spans="1:7" x14ac:dyDescent="0.35">
      <c r="A1641" t="s">
        <v>1640</v>
      </c>
      <c r="B1641">
        <v>2</v>
      </c>
      <c r="C1641" t="b">
        <f t="shared" si="75"/>
        <v>0</v>
      </c>
      <c r="D1641" t="b">
        <f t="shared" si="76"/>
        <v>1</v>
      </c>
      <c r="E1641" t="b">
        <f t="shared" si="77"/>
        <v>0</v>
      </c>
      <c r="F1641" s="2">
        <v>10</v>
      </c>
      <c r="G1641" s="2">
        <v>8</v>
      </c>
    </row>
    <row r="1642" spans="1:7" x14ac:dyDescent="0.35">
      <c r="A1642" t="s">
        <v>1641</v>
      </c>
      <c r="B1642">
        <v>4</v>
      </c>
      <c r="C1642" t="b">
        <f t="shared" si="75"/>
        <v>0</v>
      </c>
      <c r="D1642" t="b">
        <f t="shared" si="76"/>
        <v>0</v>
      </c>
      <c r="E1642" t="b">
        <f t="shared" si="77"/>
        <v>1</v>
      </c>
      <c r="F1642" s="2">
        <v>10</v>
      </c>
      <c r="G1642" s="2">
        <v>10</v>
      </c>
    </row>
    <row r="1643" spans="1:7" x14ac:dyDescent="0.35">
      <c r="A1643" t="s">
        <v>1642</v>
      </c>
      <c r="B1643">
        <v>2</v>
      </c>
      <c r="C1643" t="b">
        <f t="shared" si="75"/>
        <v>0</v>
      </c>
      <c r="D1643" t="b">
        <f t="shared" si="76"/>
        <v>0</v>
      </c>
      <c r="E1643" t="b">
        <f t="shared" si="77"/>
        <v>1</v>
      </c>
      <c r="F1643" s="2">
        <v>10</v>
      </c>
      <c r="G1643" s="2">
        <v>11</v>
      </c>
    </row>
    <row r="1644" spans="1:7" x14ac:dyDescent="0.35">
      <c r="A1644" t="s">
        <v>1643</v>
      </c>
      <c r="B1644">
        <v>1</v>
      </c>
      <c r="C1644" t="b">
        <f t="shared" si="75"/>
        <v>0</v>
      </c>
      <c r="D1644" t="b">
        <f t="shared" si="76"/>
        <v>0</v>
      </c>
      <c r="E1644" t="b">
        <f t="shared" si="77"/>
        <v>1</v>
      </c>
      <c r="F1644" s="2">
        <v>10</v>
      </c>
      <c r="G1644" s="2">
        <v>12</v>
      </c>
    </row>
    <row r="1645" spans="1:7" x14ac:dyDescent="0.35">
      <c r="A1645" t="s">
        <v>1644</v>
      </c>
      <c r="B1645">
        <v>2</v>
      </c>
      <c r="C1645" t="b">
        <f t="shared" si="75"/>
        <v>0</v>
      </c>
      <c r="D1645" t="b">
        <f t="shared" si="76"/>
        <v>0</v>
      </c>
      <c r="E1645" t="b">
        <f t="shared" si="77"/>
        <v>1</v>
      </c>
      <c r="F1645" s="2">
        <v>10</v>
      </c>
      <c r="G1645" s="2">
        <v>13</v>
      </c>
    </row>
    <row r="1646" spans="1:7" x14ac:dyDescent="0.35">
      <c r="A1646" t="s">
        <v>1645</v>
      </c>
      <c r="B1646">
        <v>2</v>
      </c>
      <c r="C1646" t="b">
        <f t="shared" si="75"/>
        <v>0</v>
      </c>
      <c r="D1646" t="b">
        <f t="shared" si="76"/>
        <v>0</v>
      </c>
      <c r="E1646" t="b">
        <f t="shared" si="77"/>
        <v>1</v>
      </c>
      <c r="F1646" s="2">
        <v>10</v>
      </c>
      <c r="G1646" s="2">
        <v>31</v>
      </c>
    </row>
    <row r="1647" spans="1:7" x14ac:dyDescent="0.35">
      <c r="A1647" t="s">
        <v>1646</v>
      </c>
      <c r="B1647">
        <v>4</v>
      </c>
      <c r="C1647" t="b">
        <f t="shared" si="75"/>
        <v>0</v>
      </c>
      <c r="D1647" t="b">
        <f t="shared" si="76"/>
        <v>0</v>
      </c>
      <c r="E1647" t="b">
        <f t="shared" si="77"/>
        <v>1</v>
      </c>
      <c r="F1647" s="2">
        <v>10</v>
      </c>
      <c r="G1647" s="2">
        <v>32</v>
      </c>
    </row>
    <row r="1648" spans="1:7" x14ac:dyDescent="0.35">
      <c r="A1648" t="s">
        <v>1647</v>
      </c>
      <c r="B1648">
        <v>1</v>
      </c>
      <c r="C1648" t="b">
        <f t="shared" si="75"/>
        <v>0</v>
      </c>
      <c r="D1648" t="b">
        <f t="shared" si="76"/>
        <v>0</v>
      </c>
      <c r="E1648" t="b">
        <f t="shared" si="77"/>
        <v>1</v>
      </c>
      <c r="F1648" s="2">
        <v>10</v>
      </c>
      <c r="G1648" s="2">
        <v>33</v>
      </c>
    </row>
    <row r="1649" spans="1:7" x14ac:dyDescent="0.35">
      <c r="A1649" t="s">
        <v>1648</v>
      </c>
      <c r="B1649">
        <v>1</v>
      </c>
      <c r="C1649" t="b">
        <f t="shared" si="75"/>
        <v>0</v>
      </c>
      <c r="D1649" t="b">
        <f t="shared" si="76"/>
        <v>0</v>
      </c>
      <c r="E1649" t="b">
        <f t="shared" si="77"/>
        <v>1</v>
      </c>
      <c r="F1649" s="2">
        <v>10</v>
      </c>
      <c r="G1649" s="2">
        <v>34</v>
      </c>
    </row>
    <row r="1650" spans="1:7" x14ac:dyDescent="0.35">
      <c r="A1650" t="s">
        <v>1649</v>
      </c>
      <c r="B1650">
        <v>0</v>
      </c>
      <c r="C1650" t="b">
        <f t="shared" si="75"/>
        <v>0</v>
      </c>
      <c r="D1650" t="b">
        <f t="shared" si="76"/>
        <v>0</v>
      </c>
      <c r="E1650" t="b">
        <f t="shared" si="77"/>
        <v>1</v>
      </c>
      <c r="F1650" s="2">
        <v>10</v>
      </c>
      <c r="G1650" s="2">
        <v>35</v>
      </c>
    </row>
    <row r="1651" spans="1:7" x14ac:dyDescent="0.35">
      <c r="A1651" t="s">
        <v>1650</v>
      </c>
      <c r="B1651">
        <v>2</v>
      </c>
      <c r="C1651" t="b">
        <f t="shared" si="75"/>
        <v>0</v>
      </c>
      <c r="D1651" t="b">
        <f t="shared" si="76"/>
        <v>0</v>
      </c>
      <c r="E1651" t="b">
        <f t="shared" si="77"/>
        <v>1</v>
      </c>
      <c r="F1651" s="2">
        <v>10</v>
      </c>
      <c r="G1651" s="2">
        <v>36</v>
      </c>
    </row>
    <row r="1652" spans="1:7" x14ac:dyDescent="0.35">
      <c r="A1652" t="s">
        <v>1651</v>
      </c>
      <c r="B1652">
        <v>0</v>
      </c>
      <c r="C1652" t="b">
        <f t="shared" si="75"/>
        <v>0</v>
      </c>
      <c r="D1652" t="b">
        <f t="shared" si="76"/>
        <v>0</v>
      </c>
      <c r="E1652" t="b">
        <f t="shared" si="77"/>
        <v>1</v>
      </c>
      <c r="F1652" s="2">
        <v>10</v>
      </c>
      <c r="G1652" s="2">
        <v>37</v>
      </c>
    </row>
    <row r="1653" spans="1:7" x14ac:dyDescent="0.35">
      <c r="A1653" t="s">
        <v>1652</v>
      </c>
      <c r="B1653">
        <v>1</v>
      </c>
      <c r="C1653" t="b">
        <f t="shared" si="75"/>
        <v>0</v>
      </c>
      <c r="D1653" t="b">
        <f t="shared" si="76"/>
        <v>0</v>
      </c>
      <c r="E1653" t="b">
        <f t="shared" si="77"/>
        <v>1</v>
      </c>
      <c r="F1653" s="2">
        <v>10</v>
      </c>
      <c r="G1653" s="2">
        <v>38</v>
      </c>
    </row>
    <row r="1654" spans="1:7" x14ac:dyDescent="0.35">
      <c r="A1654" t="s">
        <v>1653</v>
      </c>
      <c r="B1654">
        <v>4</v>
      </c>
      <c r="C1654" t="b">
        <f t="shared" si="75"/>
        <v>0</v>
      </c>
      <c r="D1654" t="b">
        <f t="shared" si="76"/>
        <v>0</v>
      </c>
      <c r="E1654" t="b">
        <f t="shared" si="77"/>
        <v>1</v>
      </c>
      <c r="F1654" s="2">
        <v>10</v>
      </c>
      <c r="G1654" s="2">
        <v>39</v>
      </c>
    </row>
    <row r="1655" spans="1:7" x14ac:dyDescent="0.35">
      <c r="A1655" t="s">
        <v>1654</v>
      </c>
      <c r="B1655">
        <v>4</v>
      </c>
      <c r="C1655" t="b">
        <f t="shared" si="75"/>
        <v>0</v>
      </c>
      <c r="D1655" t="b">
        <f t="shared" si="76"/>
        <v>0</v>
      </c>
      <c r="E1655" t="b">
        <f t="shared" si="77"/>
        <v>1</v>
      </c>
      <c r="F1655" s="2">
        <v>10</v>
      </c>
      <c r="G1655" s="2">
        <v>40</v>
      </c>
    </row>
    <row r="1656" spans="1:7" x14ac:dyDescent="0.35">
      <c r="A1656" t="s">
        <v>1655</v>
      </c>
      <c r="B1656">
        <v>2</v>
      </c>
      <c r="C1656" t="b">
        <f t="shared" si="75"/>
        <v>0</v>
      </c>
      <c r="D1656" t="b">
        <f t="shared" si="76"/>
        <v>0</v>
      </c>
      <c r="E1656" t="b">
        <f t="shared" si="77"/>
        <v>1</v>
      </c>
      <c r="F1656" s="2">
        <v>10</v>
      </c>
      <c r="G1656" s="2">
        <v>41</v>
      </c>
    </row>
    <row r="1657" spans="1:7" x14ac:dyDescent="0.35">
      <c r="A1657" t="s">
        <v>1656</v>
      </c>
      <c r="B1657">
        <v>0</v>
      </c>
      <c r="C1657" t="b">
        <f t="shared" si="75"/>
        <v>0</v>
      </c>
      <c r="D1657" t="b">
        <f t="shared" si="76"/>
        <v>0</v>
      </c>
      <c r="E1657" t="b">
        <f t="shared" si="77"/>
        <v>1</v>
      </c>
      <c r="F1657" s="2">
        <v>10</v>
      </c>
      <c r="G1657" s="2">
        <v>42</v>
      </c>
    </row>
    <row r="1658" spans="1:7" x14ac:dyDescent="0.35">
      <c r="A1658" t="s">
        <v>1657</v>
      </c>
      <c r="B1658">
        <v>1</v>
      </c>
      <c r="C1658" t="b">
        <f t="shared" si="75"/>
        <v>0</v>
      </c>
      <c r="D1658" t="b">
        <f t="shared" si="76"/>
        <v>0</v>
      </c>
      <c r="E1658" t="b">
        <f t="shared" si="77"/>
        <v>1</v>
      </c>
      <c r="F1658" s="2">
        <v>10</v>
      </c>
      <c r="G1658" s="2">
        <v>9</v>
      </c>
    </row>
    <row r="1659" spans="1:7" x14ac:dyDescent="0.35">
      <c r="A1659" t="s">
        <v>1658</v>
      </c>
      <c r="B1659">
        <v>4</v>
      </c>
      <c r="C1659" t="b">
        <f t="shared" si="75"/>
        <v>0</v>
      </c>
      <c r="D1659" t="b">
        <f t="shared" si="76"/>
        <v>0</v>
      </c>
      <c r="E1659" t="b">
        <f t="shared" si="77"/>
        <v>1</v>
      </c>
      <c r="F1659" s="2">
        <v>10</v>
      </c>
      <c r="G1659" s="2">
        <v>18</v>
      </c>
    </row>
    <row r="1660" spans="1:7" x14ac:dyDescent="0.35">
      <c r="A1660" t="s">
        <v>1659</v>
      </c>
      <c r="B1660">
        <v>4</v>
      </c>
      <c r="C1660" t="b">
        <f t="shared" si="75"/>
        <v>0</v>
      </c>
      <c r="D1660" t="b">
        <f t="shared" si="76"/>
        <v>0</v>
      </c>
      <c r="E1660" t="b">
        <f t="shared" si="77"/>
        <v>1</v>
      </c>
      <c r="F1660" s="2">
        <v>10</v>
      </c>
      <c r="G1660" s="2">
        <v>19</v>
      </c>
    </row>
    <row r="1661" spans="1:7" x14ac:dyDescent="0.35">
      <c r="A1661" t="s">
        <v>1660</v>
      </c>
      <c r="B1661">
        <v>3</v>
      </c>
      <c r="C1661" t="b">
        <f t="shared" si="75"/>
        <v>0</v>
      </c>
      <c r="D1661" t="b">
        <f t="shared" si="76"/>
        <v>0</v>
      </c>
      <c r="E1661" t="b">
        <f t="shared" si="77"/>
        <v>1</v>
      </c>
      <c r="F1661" s="2">
        <v>10</v>
      </c>
      <c r="G1661" s="2">
        <v>20</v>
      </c>
    </row>
    <row r="1662" spans="1:7" x14ac:dyDescent="0.35">
      <c r="A1662" t="s">
        <v>1661</v>
      </c>
      <c r="B1662">
        <v>3</v>
      </c>
      <c r="C1662" t="b">
        <f t="shared" si="75"/>
        <v>0</v>
      </c>
      <c r="D1662" t="b">
        <f t="shared" si="76"/>
        <v>0</v>
      </c>
      <c r="E1662" t="b">
        <f t="shared" si="77"/>
        <v>1</v>
      </c>
      <c r="F1662" s="2">
        <v>10</v>
      </c>
      <c r="G1662" s="2">
        <v>21</v>
      </c>
    </row>
    <row r="1663" spans="1:7" x14ac:dyDescent="0.35">
      <c r="A1663" t="s">
        <v>1662</v>
      </c>
      <c r="B1663">
        <v>3</v>
      </c>
      <c r="C1663" t="b">
        <f t="shared" si="75"/>
        <v>0</v>
      </c>
      <c r="D1663" t="b">
        <f t="shared" si="76"/>
        <v>0</v>
      </c>
      <c r="E1663" t="b">
        <f t="shared" si="77"/>
        <v>1</v>
      </c>
      <c r="F1663" s="2">
        <v>10</v>
      </c>
      <c r="G1663" s="2">
        <v>22</v>
      </c>
    </row>
    <row r="1664" spans="1:7" x14ac:dyDescent="0.35">
      <c r="A1664" t="s">
        <v>1663</v>
      </c>
      <c r="B1664">
        <v>4</v>
      </c>
      <c r="C1664" t="b">
        <f t="shared" si="75"/>
        <v>0</v>
      </c>
      <c r="D1664" t="b">
        <f t="shared" si="76"/>
        <v>0</v>
      </c>
      <c r="E1664" t="b">
        <f t="shared" si="77"/>
        <v>1</v>
      </c>
      <c r="F1664" s="2">
        <v>10</v>
      </c>
      <c r="G1664" s="2">
        <v>52</v>
      </c>
    </row>
    <row r="1665" spans="1:7" x14ac:dyDescent="0.35">
      <c r="A1665" t="s">
        <v>1664</v>
      </c>
      <c r="B1665">
        <v>1</v>
      </c>
      <c r="C1665" t="b">
        <f t="shared" si="75"/>
        <v>0</v>
      </c>
      <c r="D1665" t="b">
        <f t="shared" si="76"/>
        <v>0</v>
      </c>
      <c r="E1665" t="b">
        <f t="shared" si="77"/>
        <v>1</v>
      </c>
      <c r="F1665" s="2">
        <v>10</v>
      </c>
      <c r="G1665" s="2">
        <v>53</v>
      </c>
    </row>
    <row r="1666" spans="1:7" x14ac:dyDescent="0.35">
      <c r="A1666" t="s">
        <v>1665</v>
      </c>
      <c r="B1666">
        <v>3</v>
      </c>
      <c r="C1666" t="b">
        <f t="shared" ref="C1666:C1729" si="78">ISNUMBER(SEARCH("F", A1666))</f>
        <v>0</v>
      </c>
      <c r="D1666" t="b">
        <f t="shared" ref="D1666:D1729" si="79">ISNUMBER(SEARCH("L", A1666))</f>
        <v>0</v>
      </c>
      <c r="E1666" t="b">
        <f t="shared" ref="E1666:E1729" si="80">ISNUMBER(SEARCH("R", A1666))</f>
        <v>1</v>
      </c>
      <c r="F1666" s="2">
        <v>10</v>
      </c>
      <c r="G1666" s="2">
        <v>54</v>
      </c>
    </row>
    <row r="1667" spans="1:7" x14ac:dyDescent="0.35">
      <c r="A1667" t="s">
        <v>1666</v>
      </c>
      <c r="B1667">
        <v>4</v>
      </c>
      <c r="C1667" t="b">
        <f t="shared" si="78"/>
        <v>0</v>
      </c>
      <c r="D1667" t="b">
        <f t="shared" si="79"/>
        <v>0</v>
      </c>
      <c r="E1667" t="b">
        <f t="shared" si="80"/>
        <v>1</v>
      </c>
      <c r="F1667" s="2">
        <v>10</v>
      </c>
      <c r="G1667" s="2">
        <v>55</v>
      </c>
    </row>
    <row r="1668" spans="1:7" x14ac:dyDescent="0.35">
      <c r="A1668" t="s">
        <v>1667</v>
      </c>
      <c r="B1668">
        <v>3</v>
      </c>
      <c r="C1668" t="b">
        <f t="shared" si="78"/>
        <v>0</v>
      </c>
      <c r="D1668" t="b">
        <f t="shared" si="79"/>
        <v>0</v>
      </c>
      <c r="E1668" t="b">
        <f t="shared" si="80"/>
        <v>1</v>
      </c>
      <c r="F1668" s="2">
        <v>10</v>
      </c>
      <c r="G1668" s="2">
        <v>56</v>
      </c>
    </row>
    <row r="1669" spans="1:7" x14ac:dyDescent="0.35">
      <c r="A1669" t="s">
        <v>1668</v>
      </c>
      <c r="B1669">
        <v>1</v>
      </c>
      <c r="C1669" t="b">
        <f t="shared" si="78"/>
        <v>0</v>
      </c>
      <c r="D1669" t="b">
        <f t="shared" si="79"/>
        <v>0</v>
      </c>
      <c r="E1669" t="b">
        <f t="shared" si="80"/>
        <v>1</v>
      </c>
      <c r="F1669" s="2">
        <v>10</v>
      </c>
      <c r="G1669" s="2">
        <v>57</v>
      </c>
    </row>
    <row r="1670" spans="1:7" x14ac:dyDescent="0.35">
      <c r="A1670" t="s">
        <v>1669</v>
      </c>
      <c r="B1670">
        <v>3</v>
      </c>
      <c r="C1670" t="b">
        <f t="shared" si="78"/>
        <v>0</v>
      </c>
      <c r="D1670" t="b">
        <f t="shared" si="79"/>
        <v>0</v>
      </c>
      <c r="E1670" t="b">
        <f t="shared" si="80"/>
        <v>1</v>
      </c>
      <c r="F1670" s="2">
        <v>10</v>
      </c>
      <c r="G1670" s="2">
        <v>58</v>
      </c>
    </row>
    <row r="1671" spans="1:7" x14ac:dyDescent="0.35">
      <c r="A1671" t="s">
        <v>1670</v>
      </c>
      <c r="B1671">
        <v>2</v>
      </c>
      <c r="C1671" t="b">
        <f t="shared" si="78"/>
        <v>0</v>
      </c>
      <c r="D1671" t="b">
        <f t="shared" si="79"/>
        <v>0</v>
      </c>
      <c r="E1671" t="b">
        <f t="shared" si="80"/>
        <v>1</v>
      </c>
      <c r="F1671" s="2">
        <v>10</v>
      </c>
      <c r="G1671" s="2">
        <v>59</v>
      </c>
    </row>
    <row r="1672" spans="1:7" x14ac:dyDescent="0.35">
      <c r="A1672" t="s">
        <v>1671</v>
      </c>
      <c r="B1672">
        <v>3</v>
      </c>
      <c r="C1672" t="b">
        <f t="shared" si="78"/>
        <v>0</v>
      </c>
      <c r="D1672" t="b">
        <f t="shared" si="79"/>
        <v>0</v>
      </c>
      <c r="E1672" t="b">
        <f t="shared" si="80"/>
        <v>1</v>
      </c>
      <c r="F1672" s="2">
        <v>10</v>
      </c>
      <c r="G1672" s="2">
        <v>14</v>
      </c>
    </row>
    <row r="1673" spans="1:7" x14ac:dyDescent="0.35">
      <c r="A1673" t="s">
        <v>1672</v>
      </c>
      <c r="B1673">
        <v>4</v>
      </c>
      <c r="C1673" t="b">
        <f t="shared" si="78"/>
        <v>0</v>
      </c>
      <c r="D1673" t="b">
        <f t="shared" si="79"/>
        <v>0</v>
      </c>
      <c r="E1673" t="b">
        <f t="shared" si="80"/>
        <v>1</v>
      </c>
      <c r="F1673" s="2">
        <v>10</v>
      </c>
      <c r="G1673" s="2">
        <v>15</v>
      </c>
    </row>
    <row r="1674" spans="1:7" x14ac:dyDescent="0.35">
      <c r="A1674" t="s">
        <v>1673</v>
      </c>
      <c r="B1674">
        <v>2</v>
      </c>
      <c r="C1674" t="b">
        <f t="shared" si="78"/>
        <v>0</v>
      </c>
      <c r="D1674" t="b">
        <f t="shared" si="79"/>
        <v>0</v>
      </c>
      <c r="E1674" t="b">
        <f t="shared" si="80"/>
        <v>1</v>
      </c>
      <c r="F1674" s="2">
        <v>10</v>
      </c>
      <c r="G1674" s="2">
        <v>16</v>
      </c>
    </row>
    <row r="1675" spans="1:7" x14ac:dyDescent="0.35">
      <c r="A1675" t="s">
        <v>1674</v>
      </c>
      <c r="B1675">
        <v>1</v>
      </c>
      <c r="C1675" t="b">
        <f t="shared" si="78"/>
        <v>0</v>
      </c>
      <c r="D1675" t="b">
        <f t="shared" si="79"/>
        <v>0</v>
      </c>
      <c r="E1675" t="b">
        <f t="shared" si="80"/>
        <v>1</v>
      </c>
      <c r="F1675" s="2">
        <v>10</v>
      </c>
      <c r="G1675" s="2">
        <v>17</v>
      </c>
    </row>
    <row r="1676" spans="1:7" x14ac:dyDescent="0.35">
      <c r="A1676" t="s">
        <v>1675</v>
      </c>
      <c r="B1676">
        <v>2</v>
      </c>
      <c r="C1676" t="b">
        <f t="shared" si="78"/>
        <v>0</v>
      </c>
      <c r="D1676" t="b">
        <f t="shared" si="79"/>
        <v>0</v>
      </c>
      <c r="E1676" t="b">
        <f t="shared" si="80"/>
        <v>1</v>
      </c>
      <c r="F1676" s="2">
        <v>10</v>
      </c>
      <c r="G1676" s="2">
        <v>43</v>
      </c>
    </row>
    <row r="1677" spans="1:7" x14ac:dyDescent="0.35">
      <c r="A1677" t="s">
        <v>1676</v>
      </c>
      <c r="B1677">
        <v>2</v>
      </c>
      <c r="C1677" t="b">
        <f t="shared" si="78"/>
        <v>0</v>
      </c>
      <c r="D1677" t="b">
        <f t="shared" si="79"/>
        <v>0</v>
      </c>
      <c r="E1677" t="b">
        <f t="shared" si="80"/>
        <v>1</v>
      </c>
      <c r="F1677" s="2">
        <v>10</v>
      </c>
      <c r="G1677" s="2">
        <v>44</v>
      </c>
    </row>
    <row r="1678" spans="1:7" x14ac:dyDescent="0.35">
      <c r="A1678" t="s">
        <v>1677</v>
      </c>
      <c r="B1678">
        <v>4</v>
      </c>
      <c r="C1678" t="b">
        <f t="shared" si="78"/>
        <v>0</v>
      </c>
      <c r="D1678" t="b">
        <f t="shared" si="79"/>
        <v>0</v>
      </c>
      <c r="E1678" t="b">
        <f t="shared" si="80"/>
        <v>1</v>
      </c>
      <c r="F1678" s="2">
        <v>10</v>
      </c>
      <c r="G1678" s="2">
        <v>45</v>
      </c>
    </row>
    <row r="1679" spans="1:7" x14ac:dyDescent="0.35">
      <c r="A1679" t="s">
        <v>1678</v>
      </c>
      <c r="B1679">
        <v>4</v>
      </c>
      <c r="C1679" t="b">
        <f t="shared" si="78"/>
        <v>0</v>
      </c>
      <c r="D1679" t="b">
        <f t="shared" si="79"/>
        <v>0</v>
      </c>
      <c r="E1679" t="b">
        <f t="shared" si="80"/>
        <v>1</v>
      </c>
      <c r="F1679" s="2">
        <v>10</v>
      </c>
      <c r="G1679" s="2">
        <v>46</v>
      </c>
    </row>
    <row r="1680" spans="1:7" x14ac:dyDescent="0.35">
      <c r="A1680" t="s">
        <v>1679</v>
      </c>
      <c r="B1680">
        <v>3</v>
      </c>
      <c r="C1680" t="b">
        <f t="shared" si="78"/>
        <v>0</v>
      </c>
      <c r="D1680" t="b">
        <f t="shared" si="79"/>
        <v>0</v>
      </c>
      <c r="E1680" t="b">
        <f t="shared" si="80"/>
        <v>1</v>
      </c>
      <c r="F1680" s="2">
        <v>10</v>
      </c>
      <c r="G1680" s="2">
        <v>47</v>
      </c>
    </row>
    <row r="1681" spans="1:7" x14ac:dyDescent="0.35">
      <c r="A1681" t="s">
        <v>1680</v>
      </c>
      <c r="B1681">
        <v>1</v>
      </c>
      <c r="C1681" t="b">
        <f t="shared" si="78"/>
        <v>0</v>
      </c>
      <c r="D1681" t="b">
        <f t="shared" si="79"/>
        <v>0</v>
      </c>
      <c r="E1681" t="b">
        <f t="shared" si="80"/>
        <v>1</v>
      </c>
      <c r="F1681" s="2">
        <v>10</v>
      </c>
      <c r="G1681" s="2">
        <v>48</v>
      </c>
    </row>
    <row r="1682" spans="1:7" x14ac:dyDescent="0.35">
      <c r="A1682" t="s">
        <v>1681</v>
      </c>
      <c r="B1682">
        <v>4</v>
      </c>
      <c r="C1682" t="b">
        <f t="shared" si="78"/>
        <v>0</v>
      </c>
      <c r="D1682" t="b">
        <f t="shared" si="79"/>
        <v>0</v>
      </c>
      <c r="E1682" t="b">
        <f t="shared" si="80"/>
        <v>1</v>
      </c>
      <c r="F1682" s="2">
        <v>10</v>
      </c>
      <c r="G1682" s="2">
        <v>49</v>
      </c>
    </row>
    <row r="1683" spans="1:7" x14ac:dyDescent="0.35">
      <c r="A1683" t="s">
        <v>1682</v>
      </c>
      <c r="B1683">
        <v>3</v>
      </c>
      <c r="C1683" t="b">
        <f t="shared" si="78"/>
        <v>0</v>
      </c>
      <c r="D1683" t="b">
        <f t="shared" si="79"/>
        <v>0</v>
      </c>
      <c r="E1683" t="b">
        <f t="shared" si="80"/>
        <v>1</v>
      </c>
      <c r="F1683" s="2">
        <v>10</v>
      </c>
      <c r="G1683" s="2">
        <v>50</v>
      </c>
    </row>
    <row r="1684" spans="1:7" x14ac:dyDescent="0.35">
      <c r="A1684" t="s">
        <v>1683</v>
      </c>
      <c r="B1684">
        <v>2</v>
      </c>
      <c r="C1684" t="b">
        <f t="shared" si="78"/>
        <v>0</v>
      </c>
      <c r="D1684" t="b">
        <f t="shared" si="79"/>
        <v>0</v>
      </c>
      <c r="E1684" t="b">
        <f t="shared" si="80"/>
        <v>1</v>
      </c>
      <c r="F1684" s="2">
        <v>10</v>
      </c>
      <c r="G1684" s="2">
        <v>51</v>
      </c>
    </row>
    <row r="1685" spans="1:7" x14ac:dyDescent="0.35">
      <c r="A1685" t="s">
        <v>1684</v>
      </c>
      <c r="B1685">
        <v>3</v>
      </c>
      <c r="C1685" t="b">
        <f t="shared" si="78"/>
        <v>0</v>
      </c>
      <c r="D1685" t="b">
        <f t="shared" si="79"/>
        <v>0</v>
      </c>
      <c r="E1685" t="b">
        <f t="shared" si="80"/>
        <v>1</v>
      </c>
      <c r="F1685" s="2">
        <v>10</v>
      </c>
      <c r="G1685" s="2">
        <v>1</v>
      </c>
    </row>
    <row r="1686" spans="1:7" x14ac:dyDescent="0.35">
      <c r="A1686" t="s">
        <v>1685</v>
      </c>
      <c r="B1686">
        <v>1</v>
      </c>
      <c r="C1686" t="b">
        <f t="shared" si="78"/>
        <v>0</v>
      </c>
      <c r="D1686" t="b">
        <f t="shared" si="79"/>
        <v>0</v>
      </c>
      <c r="E1686" t="b">
        <f t="shared" si="80"/>
        <v>1</v>
      </c>
      <c r="F1686" s="2">
        <v>10</v>
      </c>
      <c r="G1686" s="2">
        <v>23</v>
      </c>
    </row>
    <row r="1687" spans="1:7" x14ac:dyDescent="0.35">
      <c r="A1687" t="s">
        <v>1686</v>
      </c>
      <c r="B1687">
        <v>1</v>
      </c>
      <c r="C1687" t="b">
        <f t="shared" si="78"/>
        <v>0</v>
      </c>
      <c r="D1687" t="b">
        <f t="shared" si="79"/>
        <v>0</v>
      </c>
      <c r="E1687" t="b">
        <f t="shared" si="80"/>
        <v>1</v>
      </c>
      <c r="F1687" s="2">
        <v>10</v>
      </c>
      <c r="G1687" s="2">
        <v>24</v>
      </c>
    </row>
    <row r="1688" spans="1:7" x14ac:dyDescent="0.35">
      <c r="A1688" t="s">
        <v>1687</v>
      </c>
      <c r="B1688">
        <v>1</v>
      </c>
      <c r="C1688" t="b">
        <f t="shared" si="78"/>
        <v>0</v>
      </c>
      <c r="D1688" t="b">
        <f t="shared" si="79"/>
        <v>0</v>
      </c>
      <c r="E1688" t="b">
        <f t="shared" si="80"/>
        <v>1</v>
      </c>
      <c r="F1688" s="2">
        <v>10</v>
      </c>
      <c r="G1688" s="2">
        <v>25</v>
      </c>
    </row>
    <row r="1689" spans="1:7" x14ac:dyDescent="0.35">
      <c r="A1689" t="s">
        <v>1688</v>
      </c>
      <c r="B1689">
        <v>1</v>
      </c>
      <c r="C1689" t="b">
        <f t="shared" si="78"/>
        <v>0</v>
      </c>
      <c r="D1689" t="b">
        <f t="shared" si="79"/>
        <v>0</v>
      </c>
      <c r="E1689" t="b">
        <f t="shared" si="80"/>
        <v>1</v>
      </c>
      <c r="F1689" s="2">
        <v>10</v>
      </c>
      <c r="G1689" s="2">
        <v>26</v>
      </c>
    </row>
    <row r="1690" spans="1:7" x14ac:dyDescent="0.35">
      <c r="A1690" t="s">
        <v>1689</v>
      </c>
      <c r="B1690">
        <v>1</v>
      </c>
      <c r="C1690" t="b">
        <f t="shared" si="78"/>
        <v>0</v>
      </c>
      <c r="D1690" t="b">
        <f t="shared" si="79"/>
        <v>0</v>
      </c>
      <c r="E1690" t="b">
        <f t="shared" si="80"/>
        <v>1</v>
      </c>
      <c r="F1690" s="2">
        <v>10</v>
      </c>
      <c r="G1690" s="2">
        <v>27</v>
      </c>
    </row>
    <row r="1691" spans="1:7" x14ac:dyDescent="0.35">
      <c r="A1691" t="s">
        <v>1690</v>
      </c>
      <c r="B1691">
        <v>4</v>
      </c>
      <c r="C1691" t="b">
        <f t="shared" si="78"/>
        <v>0</v>
      </c>
      <c r="D1691" t="b">
        <f t="shared" si="79"/>
        <v>0</v>
      </c>
      <c r="E1691" t="b">
        <f t="shared" si="80"/>
        <v>1</v>
      </c>
      <c r="F1691" s="2">
        <v>10</v>
      </c>
      <c r="G1691" s="2">
        <v>28</v>
      </c>
    </row>
    <row r="1692" spans="1:7" x14ac:dyDescent="0.35">
      <c r="A1692" t="s">
        <v>1691</v>
      </c>
      <c r="B1692">
        <v>1</v>
      </c>
      <c r="C1692" t="b">
        <f t="shared" si="78"/>
        <v>0</v>
      </c>
      <c r="D1692" t="b">
        <f t="shared" si="79"/>
        <v>0</v>
      </c>
      <c r="E1692" t="b">
        <f t="shared" si="80"/>
        <v>1</v>
      </c>
      <c r="F1692" s="2">
        <v>10</v>
      </c>
      <c r="G1692" s="2">
        <v>29</v>
      </c>
    </row>
    <row r="1693" spans="1:7" x14ac:dyDescent="0.35">
      <c r="A1693" t="s">
        <v>1692</v>
      </c>
      <c r="B1693">
        <v>0</v>
      </c>
      <c r="C1693" t="b">
        <f t="shared" si="78"/>
        <v>0</v>
      </c>
      <c r="D1693" t="b">
        <f t="shared" si="79"/>
        <v>0</v>
      </c>
      <c r="E1693" t="b">
        <f t="shared" si="80"/>
        <v>1</v>
      </c>
      <c r="F1693" s="2">
        <v>10</v>
      </c>
      <c r="G1693" s="2">
        <v>2</v>
      </c>
    </row>
    <row r="1694" spans="1:7" x14ac:dyDescent="0.35">
      <c r="A1694" t="s">
        <v>1693</v>
      </c>
      <c r="B1694">
        <v>1</v>
      </c>
      <c r="C1694" t="b">
        <f t="shared" si="78"/>
        <v>0</v>
      </c>
      <c r="D1694" t="b">
        <f t="shared" si="79"/>
        <v>0</v>
      </c>
      <c r="E1694" t="b">
        <f t="shared" si="80"/>
        <v>1</v>
      </c>
      <c r="F1694" s="2">
        <v>10</v>
      </c>
      <c r="G1694" s="2">
        <v>30</v>
      </c>
    </row>
    <row r="1695" spans="1:7" x14ac:dyDescent="0.35">
      <c r="A1695" t="s">
        <v>1694</v>
      </c>
      <c r="B1695">
        <v>0</v>
      </c>
      <c r="C1695" t="b">
        <f t="shared" si="78"/>
        <v>0</v>
      </c>
      <c r="D1695" t="b">
        <f t="shared" si="79"/>
        <v>0</v>
      </c>
      <c r="E1695" t="b">
        <f t="shared" si="80"/>
        <v>1</v>
      </c>
      <c r="F1695" s="2">
        <v>10</v>
      </c>
      <c r="G1695" s="2">
        <v>3</v>
      </c>
    </row>
    <row r="1696" spans="1:7" x14ac:dyDescent="0.35">
      <c r="A1696" t="s">
        <v>1695</v>
      </c>
      <c r="B1696">
        <v>1</v>
      </c>
      <c r="C1696" t="b">
        <f t="shared" si="78"/>
        <v>0</v>
      </c>
      <c r="D1696" t="b">
        <f t="shared" si="79"/>
        <v>0</v>
      </c>
      <c r="E1696" t="b">
        <f t="shared" si="80"/>
        <v>1</v>
      </c>
      <c r="F1696" s="2">
        <v>10</v>
      </c>
      <c r="G1696" s="2">
        <v>4</v>
      </c>
    </row>
    <row r="1697" spans="1:7" x14ac:dyDescent="0.35">
      <c r="A1697" t="s">
        <v>1696</v>
      </c>
      <c r="B1697">
        <v>2</v>
      </c>
      <c r="C1697" t="b">
        <f t="shared" si="78"/>
        <v>0</v>
      </c>
      <c r="D1697" t="b">
        <f t="shared" si="79"/>
        <v>0</v>
      </c>
      <c r="E1697" t="b">
        <f t="shared" si="80"/>
        <v>1</v>
      </c>
      <c r="F1697" s="2">
        <v>10</v>
      </c>
      <c r="G1697" s="2">
        <v>5</v>
      </c>
    </row>
    <row r="1698" spans="1:7" x14ac:dyDescent="0.35">
      <c r="A1698" t="s">
        <v>1697</v>
      </c>
      <c r="B1698">
        <v>1</v>
      </c>
      <c r="C1698" t="b">
        <f t="shared" si="78"/>
        <v>0</v>
      </c>
      <c r="D1698" t="b">
        <f t="shared" si="79"/>
        <v>0</v>
      </c>
      <c r="E1698" t="b">
        <f t="shared" si="80"/>
        <v>1</v>
      </c>
      <c r="F1698" s="2">
        <v>10</v>
      </c>
      <c r="G1698" s="2">
        <v>6</v>
      </c>
    </row>
    <row r="1699" spans="1:7" x14ac:dyDescent="0.35">
      <c r="A1699" t="s">
        <v>1698</v>
      </c>
      <c r="B1699">
        <v>1</v>
      </c>
      <c r="C1699" t="b">
        <f t="shared" si="78"/>
        <v>0</v>
      </c>
      <c r="D1699" t="b">
        <f t="shared" si="79"/>
        <v>0</v>
      </c>
      <c r="E1699" t="b">
        <f t="shared" si="80"/>
        <v>1</v>
      </c>
      <c r="F1699" s="2">
        <v>10</v>
      </c>
      <c r="G1699" s="2">
        <v>7</v>
      </c>
    </row>
    <row r="1700" spans="1:7" x14ac:dyDescent="0.35">
      <c r="A1700" t="s">
        <v>1699</v>
      </c>
      <c r="B1700">
        <v>1</v>
      </c>
      <c r="C1700" t="b">
        <f t="shared" si="78"/>
        <v>0</v>
      </c>
      <c r="D1700" t="b">
        <f t="shared" si="79"/>
        <v>0</v>
      </c>
      <c r="E1700" t="b">
        <f t="shared" si="80"/>
        <v>1</v>
      </c>
      <c r="F1700" s="2">
        <v>10</v>
      </c>
      <c r="G1700" s="2">
        <v>8</v>
      </c>
    </row>
    <row r="1701" spans="1:7" x14ac:dyDescent="0.35">
      <c r="A1701" t="s">
        <v>1700</v>
      </c>
      <c r="B1701">
        <v>0</v>
      </c>
      <c r="C1701" t="b">
        <f t="shared" si="78"/>
        <v>1</v>
      </c>
      <c r="D1701" t="b">
        <f t="shared" si="79"/>
        <v>0</v>
      </c>
      <c r="E1701" t="b">
        <f t="shared" si="80"/>
        <v>0</v>
      </c>
      <c r="F1701" s="2">
        <v>11</v>
      </c>
      <c r="G1701" s="2">
        <v>16</v>
      </c>
    </row>
    <row r="1702" spans="1:7" x14ac:dyDescent="0.35">
      <c r="A1702" t="s">
        <v>1701</v>
      </c>
      <c r="B1702">
        <v>4</v>
      </c>
      <c r="C1702" t="b">
        <f t="shared" si="78"/>
        <v>1</v>
      </c>
      <c r="D1702" t="b">
        <f t="shared" si="79"/>
        <v>0</v>
      </c>
      <c r="E1702" t="b">
        <f t="shared" si="80"/>
        <v>0</v>
      </c>
      <c r="F1702" s="2">
        <v>11</v>
      </c>
      <c r="G1702" s="2">
        <v>17</v>
      </c>
    </row>
    <row r="1703" spans="1:7" x14ac:dyDescent="0.35">
      <c r="A1703" t="s">
        <v>1702</v>
      </c>
      <c r="B1703">
        <v>0</v>
      </c>
      <c r="C1703" t="b">
        <f t="shared" si="78"/>
        <v>1</v>
      </c>
      <c r="D1703" t="b">
        <f t="shared" si="79"/>
        <v>0</v>
      </c>
      <c r="E1703" t="b">
        <f t="shared" si="80"/>
        <v>0</v>
      </c>
      <c r="F1703" s="2">
        <v>11</v>
      </c>
      <c r="G1703" s="2">
        <v>18</v>
      </c>
    </row>
    <row r="1704" spans="1:7" x14ac:dyDescent="0.35">
      <c r="A1704" t="s">
        <v>1703</v>
      </c>
      <c r="B1704">
        <v>1</v>
      </c>
      <c r="C1704" t="b">
        <f t="shared" si="78"/>
        <v>1</v>
      </c>
      <c r="D1704" t="b">
        <f t="shared" si="79"/>
        <v>0</v>
      </c>
      <c r="E1704" t="b">
        <f t="shared" si="80"/>
        <v>0</v>
      </c>
      <c r="F1704" s="2">
        <v>11</v>
      </c>
      <c r="G1704" s="2">
        <v>19</v>
      </c>
    </row>
    <row r="1705" spans="1:7" x14ac:dyDescent="0.35">
      <c r="A1705" t="s">
        <v>1704</v>
      </c>
      <c r="B1705">
        <v>2</v>
      </c>
      <c r="C1705" t="b">
        <f t="shared" si="78"/>
        <v>1</v>
      </c>
      <c r="D1705" t="b">
        <f t="shared" si="79"/>
        <v>0</v>
      </c>
      <c r="E1705" t="b">
        <f t="shared" si="80"/>
        <v>0</v>
      </c>
      <c r="F1705" s="2">
        <v>11</v>
      </c>
      <c r="G1705" s="2">
        <v>20</v>
      </c>
    </row>
    <row r="1706" spans="1:7" x14ac:dyDescent="0.35">
      <c r="A1706" t="s">
        <v>1705</v>
      </c>
      <c r="B1706">
        <v>1</v>
      </c>
      <c r="C1706" t="b">
        <f t="shared" si="78"/>
        <v>1</v>
      </c>
      <c r="D1706" t="b">
        <f t="shared" si="79"/>
        <v>0</v>
      </c>
      <c r="E1706" t="b">
        <f t="shared" si="80"/>
        <v>0</v>
      </c>
      <c r="F1706" s="2">
        <v>11</v>
      </c>
      <c r="G1706" s="2">
        <v>21</v>
      </c>
    </row>
    <row r="1707" spans="1:7" x14ac:dyDescent="0.35">
      <c r="A1707" t="s">
        <v>1706</v>
      </c>
      <c r="B1707">
        <v>4</v>
      </c>
      <c r="C1707" t="b">
        <f t="shared" si="78"/>
        <v>1</v>
      </c>
      <c r="D1707" t="b">
        <f t="shared" si="79"/>
        <v>0</v>
      </c>
      <c r="E1707" t="b">
        <f t="shared" si="80"/>
        <v>0</v>
      </c>
      <c r="F1707" s="2">
        <v>11</v>
      </c>
      <c r="G1707" s="2">
        <v>22</v>
      </c>
    </row>
    <row r="1708" spans="1:7" x14ac:dyDescent="0.35">
      <c r="A1708" t="s">
        <v>1707</v>
      </c>
      <c r="B1708">
        <v>0</v>
      </c>
      <c r="C1708" t="b">
        <f t="shared" si="78"/>
        <v>1</v>
      </c>
      <c r="D1708" t="b">
        <f t="shared" si="79"/>
        <v>0</v>
      </c>
      <c r="E1708" t="b">
        <f t="shared" si="80"/>
        <v>0</v>
      </c>
      <c r="F1708" s="2">
        <v>11</v>
      </c>
      <c r="G1708" s="2">
        <v>23</v>
      </c>
    </row>
    <row r="1709" spans="1:7" x14ac:dyDescent="0.35">
      <c r="A1709" t="s">
        <v>1708</v>
      </c>
      <c r="B1709">
        <v>2</v>
      </c>
      <c r="C1709" t="b">
        <f t="shared" si="78"/>
        <v>1</v>
      </c>
      <c r="D1709" t="b">
        <f t="shared" si="79"/>
        <v>0</v>
      </c>
      <c r="E1709" t="b">
        <f t="shared" si="80"/>
        <v>0</v>
      </c>
      <c r="F1709" s="2">
        <v>11</v>
      </c>
      <c r="G1709" s="2">
        <v>24</v>
      </c>
    </row>
    <row r="1710" spans="1:7" x14ac:dyDescent="0.35">
      <c r="A1710" t="s">
        <v>1709</v>
      </c>
      <c r="B1710">
        <v>0</v>
      </c>
      <c r="C1710" t="b">
        <f t="shared" si="78"/>
        <v>1</v>
      </c>
      <c r="D1710" t="b">
        <f t="shared" si="79"/>
        <v>0</v>
      </c>
      <c r="E1710" t="b">
        <f t="shared" si="80"/>
        <v>0</v>
      </c>
      <c r="F1710" s="2">
        <v>11</v>
      </c>
      <c r="G1710" s="2">
        <v>25</v>
      </c>
    </row>
    <row r="1711" spans="1:7" x14ac:dyDescent="0.35">
      <c r="A1711" t="s">
        <v>1710</v>
      </c>
      <c r="B1711">
        <v>2</v>
      </c>
      <c r="C1711" t="b">
        <f t="shared" si="78"/>
        <v>1</v>
      </c>
      <c r="D1711" t="b">
        <f t="shared" si="79"/>
        <v>0</v>
      </c>
      <c r="E1711" t="b">
        <f t="shared" si="80"/>
        <v>0</v>
      </c>
      <c r="F1711" s="2">
        <v>11</v>
      </c>
      <c r="G1711" s="2">
        <v>26</v>
      </c>
    </row>
    <row r="1712" spans="1:7" x14ac:dyDescent="0.35">
      <c r="A1712" t="s">
        <v>1711</v>
      </c>
      <c r="B1712">
        <v>0</v>
      </c>
      <c r="C1712" t="b">
        <f t="shared" si="78"/>
        <v>1</v>
      </c>
      <c r="D1712" t="b">
        <f t="shared" si="79"/>
        <v>0</v>
      </c>
      <c r="E1712" t="b">
        <f t="shared" si="80"/>
        <v>0</v>
      </c>
      <c r="F1712" s="2">
        <v>11</v>
      </c>
      <c r="G1712" s="2">
        <v>27</v>
      </c>
    </row>
    <row r="1713" spans="1:7" x14ac:dyDescent="0.35">
      <c r="A1713" t="s">
        <v>1712</v>
      </c>
      <c r="B1713">
        <v>2</v>
      </c>
      <c r="C1713" t="b">
        <f t="shared" si="78"/>
        <v>1</v>
      </c>
      <c r="D1713" t="b">
        <f t="shared" si="79"/>
        <v>0</v>
      </c>
      <c r="E1713" t="b">
        <f t="shared" si="80"/>
        <v>0</v>
      </c>
      <c r="F1713" s="2">
        <v>11</v>
      </c>
      <c r="G1713" s="2">
        <v>28</v>
      </c>
    </row>
    <row r="1714" spans="1:7" x14ac:dyDescent="0.35">
      <c r="A1714" t="s">
        <v>1713</v>
      </c>
      <c r="B1714">
        <v>1</v>
      </c>
      <c r="C1714" t="b">
        <f t="shared" si="78"/>
        <v>1</v>
      </c>
      <c r="D1714" t="b">
        <f t="shared" si="79"/>
        <v>0</v>
      </c>
      <c r="E1714" t="b">
        <f t="shared" si="80"/>
        <v>0</v>
      </c>
      <c r="F1714" s="2">
        <v>11</v>
      </c>
      <c r="G1714" s="2">
        <v>29</v>
      </c>
    </row>
    <row r="1715" spans="1:7" x14ac:dyDescent="0.35">
      <c r="A1715" t="s">
        <v>1714</v>
      </c>
      <c r="B1715">
        <v>0</v>
      </c>
      <c r="C1715" t="b">
        <f t="shared" si="78"/>
        <v>1</v>
      </c>
      <c r="D1715" t="b">
        <f t="shared" si="79"/>
        <v>0</v>
      </c>
      <c r="E1715" t="b">
        <f t="shared" si="80"/>
        <v>0</v>
      </c>
      <c r="F1715" s="2">
        <v>11</v>
      </c>
      <c r="G1715" s="2">
        <v>44</v>
      </c>
    </row>
    <row r="1716" spans="1:7" x14ac:dyDescent="0.35">
      <c r="A1716" t="s">
        <v>1715</v>
      </c>
      <c r="B1716">
        <v>2</v>
      </c>
      <c r="C1716" t="b">
        <f t="shared" si="78"/>
        <v>1</v>
      </c>
      <c r="D1716" t="b">
        <f t="shared" si="79"/>
        <v>0</v>
      </c>
      <c r="E1716" t="b">
        <f t="shared" si="80"/>
        <v>0</v>
      </c>
      <c r="F1716" s="2">
        <v>11</v>
      </c>
      <c r="G1716" s="2">
        <v>45</v>
      </c>
    </row>
    <row r="1717" spans="1:7" x14ac:dyDescent="0.35">
      <c r="A1717" t="s">
        <v>1716</v>
      </c>
      <c r="B1717">
        <v>3</v>
      </c>
      <c r="C1717" t="b">
        <f t="shared" si="78"/>
        <v>1</v>
      </c>
      <c r="D1717" t="b">
        <f t="shared" si="79"/>
        <v>0</v>
      </c>
      <c r="E1717" t="b">
        <f t="shared" si="80"/>
        <v>0</v>
      </c>
      <c r="F1717" s="2">
        <v>11</v>
      </c>
      <c r="G1717" s="2">
        <v>46</v>
      </c>
    </row>
    <row r="1718" spans="1:7" x14ac:dyDescent="0.35">
      <c r="A1718" t="s">
        <v>1717</v>
      </c>
      <c r="B1718">
        <v>2</v>
      </c>
      <c r="C1718" t="b">
        <f t="shared" si="78"/>
        <v>1</v>
      </c>
      <c r="D1718" t="b">
        <f t="shared" si="79"/>
        <v>0</v>
      </c>
      <c r="E1718" t="b">
        <f t="shared" si="80"/>
        <v>0</v>
      </c>
      <c r="F1718" s="2">
        <v>11</v>
      </c>
      <c r="G1718" s="2">
        <v>47</v>
      </c>
    </row>
    <row r="1719" spans="1:7" x14ac:dyDescent="0.35">
      <c r="A1719" t="s">
        <v>1718</v>
      </c>
      <c r="B1719">
        <v>1</v>
      </c>
      <c r="C1719" t="b">
        <f t="shared" si="78"/>
        <v>1</v>
      </c>
      <c r="D1719" t="b">
        <f t="shared" si="79"/>
        <v>0</v>
      </c>
      <c r="E1719" t="b">
        <f t="shared" si="80"/>
        <v>0</v>
      </c>
      <c r="F1719" s="2">
        <v>11</v>
      </c>
      <c r="G1719" s="2">
        <v>48</v>
      </c>
    </row>
    <row r="1720" spans="1:7" x14ac:dyDescent="0.35">
      <c r="A1720" t="s">
        <v>1719</v>
      </c>
      <c r="B1720">
        <v>2</v>
      </c>
      <c r="C1720" t="b">
        <f t="shared" si="78"/>
        <v>1</v>
      </c>
      <c r="D1720" t="b">
        <f t="shared" si="79"/>
        <v>0</v>
      </c>
      <c r="E1720" t="b">
        <f t="shared" si="80"/>
        <v>0</v>
      </c>
      <c r="F1720" s="2">
        <v>11</v>
      </c>
      <c r="G1720" s="2">
        <v>49</v>
      </c>
    </row>
    <row r="1721" spans="1:7" x14ac:dyDescent="0.35">
      <c r="A1721" t="s">
        <v>1720</v>
      </c>
      <c r="B1721">
        <v>4</v>
      </c>
      <c r="C1721" t="b">
        <f t="shared" si="78"/>
        <v>1</v>
      </c>
      <c r="D1721" t="b">
        <f t="shared" si="79"/>
        <v>0</v>
      </c>
      <c r="E1721" t="b">
        <f t="shared" si="80"/>
        <v>0</v>
      </c>
      <c r="F1721" s="2">
        <v>11</v>
      </c>
      <c r="G1721" s="2">
        <v>50</v>
      </c>
    </row>
    <row r="1722" spans="1:7" x14ac:dyDescent="0.35">
      <c r="A1722" t="s">
        <v>1721</v>
      </c>
      <c r="B1722">
        <v>3</v>
      </c>
      <c r="C1722" t="b">
        <f t="shared" si="78"/>
        <v>1</v>
      </c>
      <c r="D1722" t="b">
        <f t="shared" si="79"/>
        <v>0</v>
      </c>
      <c r="E1722" t="b">
        <f t="shared" si="80"/>
        <v>0</v>
      </c>
      <c r="F1722" s="2">
        <v>11</v>
      </c>
      <c r="G1722" s="2">
        <v>51</v>
      </c>
    </row>
    <row r="1723" spans="1:7" x14ac:dyDescent="0.35">
      <c r="A1723" t="s">
        <v>1722</v>
      </c>
      <c r="B1723">
        <v>0</v>
      </c>
      <c r="C1723" t="b">
        <f t="shared" si="78"/>
        <v>1</v>
      </c>
      <c r="D1723" t="b">
        <f t="shared" si="79"/>
        <v>0</v>
      </c>
      <c r="E1723" t="b">
        <f t="shared" si="80"/>
        <v>0</v>
      </c>
      <c r="F1723" s="2">
        <v>11</v>
      </c>
      <c r="G1723" s="2">
        <v>52</v>
      </c>
    </row>
    <row r="1724" spans="1:7" x14ac:dyDescent="0.35">
      <c r="A1724" t="s">
        <v>1723</v>
      </c>
      <c r="B1724">
        <v>2</v>
      </c>
      <c r="C1724" t="b">
        <f t="shared" si="78"/>
        <v>1</v>
      </c>
      <c r="D1724" t="b">
        <f t="shared" si="79"/>
        <v>0</v>
      </c>
      <c r="E1724" t="b">
        <f t="shared" si="80"/>
        <v>0</v>
      </c>
      <c r="F1724" s="2">
        <v>11</v>
      </c>
      <c r="G1724" s="2">
        <v>53</v>
      </c>
    </row>
    <row r="1725" spans="1:7" x14ac:dyDescent="0.35">
      <c r="A1725" t="s">
        <v>1724</v>
      </c>
      <c r="B1725">
        <v>3</v>
      </c>
      <c r="C1725" t="b">
        <f t="shared" si="78"/>
        <v>1</v>
      </c>
      <c r="D1725" t="b">
        <f t="shared" si="79"/>
        <v>0</v>
      </c>
      <c r="E1725" t="b">
        <f t="shared" si="80"/>
        <v>0</v>
      </c>
      <c r="F1725" s="2">
        <v>11</v>
      </c>
      <c r="G1725" s="2">
        <v>54</v>
      </c>
    </row>
    <row r="1726" spans="1:7" x14ac:dyDescent="0.35">
      <c r="A1726" t="s">
        <v>1725</v>
      </c>
      <c r="B1726">
        <v>1</v>
      </c>
      <c r="C1726" t="b">
        <f t="shared" si="78"/>
        <v>1</v>
      </c>
      <c r="D1726" t="b">
        <f t="shared" si="79"/>
        <v>0</v>
      </c>
      <c r="E1726" t="b">
        <f t="shared" si="80"/>
        <v>0</v>
      </c>
      <c r="F1726" s="2">
        <v>11</v>
      </c>
      <c r="G1726" s="2">
        <v>55</v>
      </c>
    </row>
    <row r="1727" spans="1:7" x14ac:dyDescent="0.35">
      <c r="A1727" t="s">
        <v>1726</v>
      </c>
      <c r="B1727">
        <v>4</v>
      </c>
      <c r="C1727" t="b">
        <f t="shared" si="78"/>
        <v>1</v>
      </c>
      <c r="D1727" t="b">
        <f t="shared" si="79"/>
        <v>0</v>
      </c>
      <c r="E1727" t="b">
        <f t="shared" si="80"/>
        <v>0</v>
      </c>
      <c r="F1727" s="2">
        <v>11</v>
      </c>
      <c r="G1727" s="2">
        <v>56</v>
      </c>
    </row>
    <row r="1728" spans="1:7" x14ac:dyDescent="0.35">
      <c r="A1728" t="s">
        <v>1727</v>
      </c>
      <c r="B1728">
        <v>4</v>
      </c>
      <c r="C1728" t="b">
        <f t="shared" si="78"/>
        <v>1</v>
      </c>
      <c r="D1728" t="b">
        <f t="shared" si="79"/>
        <v>0</v>
      </c>
      <c r="E1728" t="b">
        <f t="shared" si="80"/>
        <v>0</v>
      </c>
      <c r="F1728" s="2">
        <v>11</v>
      </c>
      <c r="G1728" s="2">
        <v>57</v>
      </c>
    </row>
    <row r="1729" spans="1:7" x14ac:dyDescent="0.35">
      <c r="A1729" t="s">
        <v>1728</v>
      </c>
      <c r="B1729">
        <v>2</v>
      </c>
      <c r="C1729" t="b">
        <f t="shared" si="78"/>
        <v>1</v>
      </c>
      <c r="D1729" t="b">
        <f t="shared" si="79"/>
        <v>0</v>
      </c>
      <c r="E1729" t="b">
        <f t="shared" si="80"/>
        <v>0</v>
      </c>
      <c r="F1729" s="2">
        <v>11</v>
      </c>
      <c r="G1729" s="2">
        <v>30</v>
      </c>
    </row>
    <row r="1730" spans="1:7" x14ac:dyDescent="0.35">
      <c r="A1730" t="s">
        <v>1729</v>
      </c>
      <c r="B1730">
        <v>3</v>
      </c>
      <c r="C1730" t="b">
        <f t="shared" ref="C1730:C1793" si="81">ISNUMBER(SEARCH("F", A1730))</f>
        <v>1</v>
      </c>
      <c r="D1730" t="b">
        <f t="shared" ref="D1730:D1793" si="82">ISNUMBER(SEARCH("L", A1730))</f>
        <v>0</v>
      </c>
      <c r="E1730" t="b">
        <f t="shared" ref="E1730:E1793" si="83">ISNUMBER(SEARCH("R", A1730))</f>
        <v>0</v>
      </c>
      <c r="F1730" s="2">
        <v>11</v>
      </c>
      <c r="G1730" s="2">
        <v>31</v>
      </c>
    </row>
    <row r="1731" spans="1:7" x14ac:dyDescent="0.35">
      <c r="A1731" t="s">
        <v>1730</v>
      </c>
      <c r="B1731">
        <v>4</v>
      </c>
      <c r="C1731" t="b">
        <f t="shared" si="81"/>
        <v>1</v>
      </c>
      <c r="D1731" t="b">
        <f t="shared" si="82"/>
        <v>0</v>
      </c>
      <c r="E1731" t="b">
        <f t="shared" si="83"/>
        <v>0</v>
      </c>
      <c r="F1731" s="2">
        <v>11</v>
      </c>
      <c r="G1731" s="2">
        <v>32</v>
      </c>
    </row>
    <row r="1732" spans="1:7" x14ac:dyDescent="0.35">
      <c r="A1732" t="s">
        <v>1731</v>
      </c>
      <c r="B1732">
        <v>3</v>
      </c>
      <c r="C1732" t="b">
        <f t="shared" si="81"/>
        <v>1</v>
      </c>
      <c r="D1732" t="b">
        <f t="shared" si="82"/>
        <v>0</v>
      </c>
      <c r="E1732" t="b">
        <f t="shared" si="83"/>
        <v>0</v>
      </c>
      <c r="F1732" s="2">
        <v>11</v>
      </c>
      <c r="G1732" s="2">
        <v>33</v>
      </c>
    </row>
    <row r="1733" spans="1:7" x14ac:dyDescent="0.35">
      <c r="A1733" t="s">
        <v>1732</v>
      </c>
      <c r="B1733">
        <v>0</v>
      </c>
      <c r="C1733" t="b">
        <f t="shared" si="81"/>
        <v>1</v>
      </c>
      <c r="D1733" t="b">
        <f t="shared" si="82"/>
        <v>0</v>
      </c>
      <c r="E1733" t="b">
        <f t="shared" si="83"/>
        <v>0</v>
      </c>
      <c r="F1733" s="2">
        <v>11</v>
      </c>
      <c r="G1733" s="2">
        <v>34</v>
      </c>
    </row>
    <row r="1734" spans="1:7" x14ac:dyDescent="0.35">
      <c r="A1734" t="s">
        <v>1733</v>
      </c>
      <c r="B1734">
        <v>0</v>
      </c>
      <c r="C1734" t="b">
        <f t="shared" si="81"/>
        <v>1</v>
      </c>
      <c r="D1734" t="b">
        <f t="shared" si="82"/>
        <v>0</v>
      </c>
      <c r="E1734" t="b">
        <f t="shared" si="83"/>
        <v>0</v>
      </c>
      <c r="F1734" s="2">
        <v>11</v>
      </c>
      <c r="G1734" s="2">
        <v>35</v>
      </c>
    </row>
    <row r="1735" spans="1:7" x14ac:dyDescent="0.35">
      <c r="A1735" t="s">
        <v>1734</v>
      </c>
      <c r="B1735">
        <v>3</v>
      </c>
      <c r="C1735" t="b">
        <f t="shared" si="81"/>
        <v>1</v>
      </c>
      <c r="D1735" t="b">
        <f t="shared" si="82"/>
        <v>0</v>
      </c>
      <c r="E1735" t="b">
        <f t="shared" si="83"/>
        <v>0</v>
      </c>
      <c r="F1735" s="2">
        <v>11</v>
      </c>
      <c r="G1735" s="2">
        <v>36</v>
      </c>
    </row>
    <row r="1736" spans="1:7" x14ac:dyDescent="0.35">
      <c r="A1736" t="s">
        <v>1735</v>
      </c>
      <c r="B1736">
        <v>3</v>
      </c>
      <c r="C1736" t="b">
        <f t="shared" si="81"/>
        <v>1</v>
      </c>
      <c r="D1736" t="b">
        <f t="shared" si="82"/>
        <v>0</v>
      </c>
      <c r="E1736" t="b">
        <f t="shared" si="83"/>
        <v>0</v>
      </c>
      <c r="F1736" s="2">
        <v>11</v>
      </c>
      <c r="G1736" s="2">
        <v>37</v>
      </c>
    </row>
    <row r="1737" spans="1:7" x14ac:dyDescent="0.35">
      <c r="A1737" t="s">
        <v>1736</v>
      </c>
      <c r="B1737">
        <v>0</v>
      </c>
      <c r="C1737" t="b">
        <f t="shared" si="81"/>
        <v>1</v>
      </c>
      <c r="D1737" t="b">
        <f t="shared" si="82"/>
        <v>0</v>
      </c>
      <c r="E1737" t="b">
        <f t="shared" si="83"/>
        <v>0</v>
      </c>
      <c r="F1737" s="2">
        <v>11</v>
      </c>
      <c r="G1737" s="2">
        <v>38</v>
      </c>
    </row>
    <row r="1738" spans="1:7" x14ac:dyDescent="0.35">
      <c r="A1738" t="s">
        <v>1737</v>
      </c>
      <c r="B1738">
        <v>1</v>
      </c>
      <c r="C1738" t="b">
        <f t="shared" si="81"/>
        <v>1</v>
      </c>
      <c r="D1738" t="b">
        <f t="shared" si="82"/>
        <v>0</v>
      </c>
      <c r="E1738" t="b">
        <f t="shared" si="83"/>
        <v>0</v>
      </c>
      <c r="F1738" s="2">
        <v>11</v>
      </c>
      <c r="G1738" s="2">
        <v>39</v>
      </c>
    </row>
    <row r="1739" spans="1:7" x14ac:dyDescent="0.35">
      <c r="A1739" t="s">
        <v>1738</v>
      </c>
      <c r="B1739">
        <v>0</v>
      </c>
      <c r="C1739" t="b">
        <f t="shared" si="81"/>
        <v>1</v>
      </c>
      <c r="D1739" t="b">
        <f t="shared" si="82"/>
        <v>0</v>
      </c>
      <c r="E1739" t="b">
        <f t="shared" si="83"/>
        <v>0</v>
      </c>
      <c r="F1739" s="2">
        <v>11</v>
      </c>
      <c r="G1739" s="2">
        <v>40</v>
      </c>
    </row>
    <row r="1740" spans="1:7" x14ac:dyDescent="0.35">
      <c r="A1740" t="s">
        <v>1739</v>
      </c>
      <c r="B1740">
        <v>4</v>
      </c>
      <c r="C1740" t="b">
        <f t="shared" si="81"/>
        <v>1</v>
      </c>
      <c r="D1740" t="b">
        <f t="shared" si="82"/>
        <v>0</v>
      </c>
      <c r="E1740" t="b">
        <f t="shared" si="83"/>
        <v>0</v>
      </c>
      <c r="F1740" s="2">
        <v>11</v>
      </c>
      <c r="G1740" s="2">
        <v>41</v>
      </c>
    </row>
    <row r="1741" spans="1:7" x14ac:dyDescent="0.35">
      <c r="A1741" t="s">
        <v>1740</v>
      </c>
      <c r="B1741">
        <v>4</v>
      </c>
      <c r="C1741" t="b">
        <f t="shared" si="81"/>
        <v>1</v>
      </c>
      <c r="D1741" t="b">
        <f t="shared" si="82"/>
        <v>0</v>
      </c>
      <c r="E1741" t="b">
        <f t="shared" si="83"/>
        <v>0</v>
      </c>
      <c r="F1741" s="2">
        <v>11</v>
      </c>
      <c r="G1741" s="2">
        <v>42</v>
      </c>
    </row>
    <row r="1742" spans="1:7" x14ac:dyDescent="0.35">
      <c r="A1742" t="s">
        <v>1741</v>
      </c>
      <c r="B1742">
        <v>1</v>
      </c>
      <c r="C1742" t="b">
        <f t="shared" si="81"/>
        <v>1</v>
      </c>
      <c r="D1742" t="b">
        <f t="shared" si="82"/>
        <v>0</v>
      </c>
      <c r="E1742" t="b">
        <f t="shared" si="83"/>
        <v>0</v>
      </c>
      <c r="F1742" s="2">
        <v>11</v>
      </c>
      <c r="G1742" s="2">
        <v>43</v>
      </c>
    </row>
    <row r="1743" spans="1:7" x14ac:dyDescent="0.35">
      <c r="A1743" t="s">
        <v>1742</v>
      </c>
      <c r="B1743">
        <v>0</v>
      </c>
      <c r="C1743" t="b">
        <f t="shared" si="81"/>
        <v>1</v>
      </c>
      <c r="D1743" t="b">
        <f t="shared" si="82"/>
        <v>0</v>
      </c>
      <c r="E1743" t="b">
        <f t="shared" si="83"/>
        <v>0</v>
      </c>
      <c r="F1743" s="2">
        <v>11</v>
      </c>
      <c r="G1743" s="2">
        <v>10</v>
      </c>
    </row>
    <row r="1744" spans="1:7" x14ac:dyDescent="0.35">
      <c r="A1744" t="s">
        <v>1743</v>
      </c>
      <c r="B1744">
        <v>1</v>
      </c>
      <c r="C1744" t="b">
        <f t="shared" si="81"/>
        <v>1</v>
      </c>
      <c r="D1744" t="b">
        <f t="shared" si="82"/>
        <v>0</v>
      </c>
      <c r="E1744" t="b">
        <f t="shared" si="83"/>
        <v>0</v>
      </c>
      <c r="F1744" s="2">
        <v>11</v>
      </c>
      <c r="G1744" s="2">
        <v>11</v>
      </c>
    </row>
    <row r="1745" spans="1:7" x14ac:dyDescent="0.35">
      <c r="A1745" t="s">
        <v>1744</v>
      </c>
      <c r="B1745">
        <v>3</v>
      </c>
      <c r="C1745" t="b">
        <f t="shared" si="81"/>
        <v>1</v>
      </c>
      <c r="D1745" t="b">
        <f t="shared" si="82"/>
        <v>0</v>
      </c>
      <c r="E1745" t="b">
        <f t="shared" si="83"/>
        <v>0</v>
      </c>
      <c r="F1745" s="2">
        <v>11</v>
      </c>
      <c r="G1745" s="2">
        <v>12</v>
      </c>
    </row>
    <row r="1746" spans="1:7" x14ac:dyDescent="0.35">
      <c r="A1746" t="s">
        <v>1745</v>
      </c>
      <c r="B1746">
        <v>1</v>
      </c>
      <c r="C1746" t="b">
        <f t="shared" si="81"/>
        <v>1</v>
      </c>
      <c r="D1746" t="b">
        <f t="shared" si="82"/>
        <v>0</v>
      </c>
      <c r="E1746" t="b">
        <f t="shared" si="83"/>
        <v>0</v>
      </c>
      <c r="F1746" s="2">
        <v>11</v>
      </c>
      <c r="G1746" s="2">
        <v>13</v>
      </c>
    </row>
    <row r="1747" spans="1:7" x14ac:dyDescent="0.35">
      <c r="A1747" t="s">
        <v>1746</v>
      </c>
      <c r="B1747">
        <v>2</v>
      </c>
      <c r="C1747" t="b">
        <f t="shared" si="81"/>
        <v>1</v>
      </c>
      <c r="D1747" t="b">
        <f t="shared" si="82"/>
        <v>0</v>
      </c>
      <c r="E1747" t="b">
        <f t="shared" si="83"/>
        <v>0</v>
      </c>
      <c r="F1747" s="2">
        <v>11</v>
      </c>
      <c r="G1747" s="2">
        <v>14</v>
      </c>
    </row>
    <row r="1748" spans="1:7" x14ac:dyDescent="0.35">
      <c r="A1748" t="s">
        <v>1747</v>
      </c>
      <c r="B1748">
        <v>0</v>
      </c>
      <c r="C1748" t="b">
        <f t="shared" si="81"/>
        <v>1</v>
      </c>
      <c r="D1748" t="b">
        <f t="shared" si="82"/>
        <v>0</v>
      </c>
      <c r="E1748" t="b">
        <f t="shared" si="83"/>
        <v>0</v>
      </c>
      <c r="F1748" s="2">
        <v>11</v>
      </c>
      <c r="G1748" s="2">
        <v>15</v>
      </c>
    </row>
    <row r="1749" spans="1:7" x14ac:dyDescent="0.35">
      <c r="A1749" t="s">
        <v>1748</v>
      </c>
      <c r="B1749">
        <v>2</v>
      </c>
      <c r="C1749" t="b">
        <f t="shared" si="81"/>
        <v>1</v>
      </c>
      <c r="D1749" t="b">
        <f t="shared" si="82"/>
        <v>0</v>
      </c>
      <c r="E1749" t="b">
        <f t="shared" si="83"/>
        <v>0</v>
      </c>
      <c r="F1749" s="2">
        <v>11</v>
      </c>
      <c r="G1749" s="2">
        <v>1</v>
      </c>
    </row>
    <row r="1750" spans="1:7" x14ac:dyDescent="0.35">
      <c r="A1750" t="s">
        <v>1749</v>
      </c>
      <c r="B1750">
        <v>4</v>
      </c>
      <c r="C1750" t="b">
        <f t="shared" si="81"/>
        <v>1</v>
      </c>
      <c r="D1750" t="b">
        <f t="shared" si="82"/>
        <v>0</v>
      </c>
      <c r="E1750" t="b">
        <f t="shared" si="83"/>
        <v>0</v>
      </c>
      <c r="F1750" s="2">
        <v>11</v>
      </c>
      <c r="G1750" s="2">
        <v>2</v>
      </c>
    </row>
    <row r="1751" spans="1:7" x14ac:dyDescent="0.35">
      <c r="A1751" t="s">
        <v>1750</v>
      </c>
      <c r="B1751">
        <v>2</v>
      </c>
      <c r="C1751" t="b">
        <f t="shared" si="81"/>
        <v>1</v>
      </c>
      <c r="D1751" t="b">
        <f t="shared" si="82"/>
        <v>0</v>
      </c>
      <c r="E1751" t="b">
        <f t="shared" si="83"/>
        <v>0</v>
      </c>
      <c r="F1751" s="2">
        <v>11</v>
      </c>
      <c r="G1751" s="2">
        <v>3</v>
      </c>
    </row>
    <row r="1752" spans="1:7" x14ac:dyDescent="0.35">
      <c r="A1752" t="s">
        <v>1751</v>
      </c>
      <c r="B1752">
        <v>1</v>
      </c>
      <c r="C1752" t="b">
        <f t="shared" si="81"/>
        <v>1</v>
      </c>
      <c r="D1752" t="b">
        <f t="shared" si="82"/>
        <v>0</v>
      </c>
      <c r="E1752" t="b">
        <f t="shared" si="83"/>
        <v>0</v>
      </c>
      <c r="F1752" s="2">
        <v>11</v>
      </c>
      <c r="G1752" s="2">
        <v>4</v>
      </c>
    </row>
    <row r="1753" spans="1:7" x14ac:dyDescent="0.35">
      <c r="A1753" t="s">
        <v>1752</v>
      </c>
      <c r="B1753">
        <v>1</v>
      </c>
      <c r="C1753" t="b">
        <f t="shared" si="81"/>
        <v>1</v>
      </c>
      <c r="D1753" t="b">
        <f t="shared" si="82"/>
        <v>0</v>
      </c>
      <c r="E1753" t="b">
        <f t="shared" si="83"/>
        <v>0</v>
      </c>
      <c r="F1753" s="2">
        <v>11</v>
      </c>
      <c r="G1753" s="2">
        <v>5</v>
      </c>
    </row>
    <row r="1754" spans="1:7" x14ac:dyDescent="0.35">
      <c r="A1754" t="s">
        <v>1753</v>
      </c>
      <c r="B1754">
        <v>0</v>
      </c>
      <c r="C1754" t="b">
        <f t="shared" si="81"/>
        <v>1</v>
      </c>
      <c r="D1754" t="b">
        <f t="shared" si="82"/>
        <v>0</v>
      </c>
      <c r="E1754" t="b">
        <f t="shared" si="83"/>
        <v>0</v>
      </c>
      <c r="F1754" s="2">
        <v>11</v>
      </c>
      <c r="G1754" s="2">
        <v>6</v>
      </c>
    </row>
    <row r="1755" spans="1:7" x14ac:dyDescent="0.35">
      <c r="A1755" t="s">
        <v>1754</v>
      </c>
      <c r="B1755">
        <v>0</v>
      </c>
      <c r="C1755" t="b">
        <f t="shared" si="81"/>
        <v>1</v>
      </c>
      <c r="D1755" t="b">
        <f t="shared" si="82"/>
        <v>0</v>
      </c>
      <c r="E1755" t="b">
        <f t="shared" si="83"/>
        <v>0</v>
      </c>
      <c r="F1755" s="2">
        <v>11</v>
      </c>
      <c r="G1755" s="2">
        <v>7</v>
      </c>
    </row>
    <row r="1756" spans="1:7" x14ac:dyDescent="0.35">
      <c r="A1756" t="s">
        <v>1755</v>
      </c>
      <c r="B1756">
        <v>4</v>
      </c>
      <c r="C1756" t="b">
        <f t="shared" si="81"/>
        <v>1</v>
      </c>
      <c r="D1756" t="b">
        <f t="shared" si="82"/>
        <v>0</v>
      </c>
      <c r="E1756" t="b">
        <f t="shared" si="83"/>
        <v>0</v>
      </c>
      <c r="F1756" s="2">
        <v>11</v>
      </c>
      <c r="G1756" s="2">
        <v>8</v>
      </c>
    </row>
    <row r="1757" spans="1:7" x14ac:dyDescent="0.35">
      <c r="A1757" t="s">
        <v>1756</v>
      </c>
      <c r="B1757">
        <v>3</v>
      </c>
      <c r="C1757" t="b">
        <f t="shared" si="81"/>
        <v>1</v>
      </c>
      <c r="D1757" t="b">
        <f t="shared" si="82"/>
        <v>0</v>
      </c>
      <c r="E1757" t="b">
        <f t="shared" si="83"/>
        <v>0</v>
      </c>
      <c r="F1757" s="2">
        <v>11</v>
      </c>
      <c r="G1757" s="2">
        <v>9</v>
      </c>
    </row>
    <row r="1758" spans="1:7" x14ac:dyDescent="0.35">
      <c r="A1758" t="s">
        <v>1757</v>
      </c>
      <c r="B1758">
        <v>4</v>
      </c>
      <c r="C1758" t="b">
        <f t="shared" si="81"/>
        <v>0</v>
      </c>
      <c r="D1758" t="b">
        <f t="shared" si="82"/>
        <v>1</v>
      </c>
      <c r="E1758" t="b">
        <f t="shared" si="83"/>
        <v>0</v>
      </c>
      <c r="F1758" s="2">
        <v>11</v>
      </c>
      <c r="G1758" s="2">
        <v>16</v>
      </c>
    </row>
    <row r="1759" spans="1:7" x14ac:dyDescent="0.35">
      <c r="A1759" t="s">
        <v>1758</v>
      </c>
      <c r="B1759">
        <v>1</v>
      </c>
      <c r="C1759" t="b">
        <f t="shared" si="81"/>
        <v>0</v>
      </c>
      <c r="D1759" t="b">
        <f t="shared" si="82"/>
        <v>1</v>
      </c>
      <c r="E1759" t="b">
        <f t="shared" si="83"/>
        <v>0</v>
      </c>
      <c r="F1759" s="2">
        <v>11</v>
      </c>
      <c r="G1759" s="2">
        <v>17</v>
      </c>
    </row>
    <row r="1760" spans="1:7" x14ac:dyDescent="0.35">
      <c r="A1760" t="s">
        <v>1759</v>
      </c>
      <c r="B1760">
        <v>1</v>
      </c>
      <c r="C1760" t="b">
        <f t="shared" si="81"/>
        <v>0</v>
      </c>
      <c r="D1760" t="b">
        <f t="shared" si="82"/>
        <v>1</v>
      </c>
      <c r="E1760" t="b">
        <f t="shared" si="83"/>
        <v>0</v>
      </c>
      <c r="F1760" s="2">
        <v>11</v>
      </c>
      <c r="G1760" s="2">
        <v>18</v>
      </c>
    </row>
    <row r="1761" spans="1:7" x14ac:dyDescent="0.35">
      <c r="A1761" t="s">
        <v>1760</v>
      </c>
      <c r="B1761">
        <v>1</v>
      </c>
      <c r="C1761" t="b">
        <f t="shared" si="81"/>
        <v>0</v>
      </c>
      <c r="D1761" t="b">
        <f t="shared" si="82"/>
        <v>1</v>
      </c>
      <c r="E1761" t="b">
        <f t="shared" si="83"/>
        <v>0</v>
      </c>
      <c r="F1761" s="2">
        <v>11</v>
      </c>
      <c r="G1761" s="2">
        <v>19</v>
      </c>
    </row>
    <row r="1762" spans="1:7" x14ac:dyDescent="0.35">
      <c r="A1762" t="s">
        <v>1761</v>
      </c>
      <c r="B1762">
        <v>0</v>
      </c>
      <c r="C1762" t="b">
        <f t="shared" si="81"/>
        <v>0</v>
      </c>
      <c r="D1762" t="b">
        <f t="shared" si="82"/>
        <v>1</v>
      </c>
      <c r="E1762" t="b">
        <f t="shared" si="83"/>
        <v>0</v>
      </c>
      <c r="F1762" s="2">
        <v>11</v>
      </c>
      <c r="G1762" s="2">
        <v>20</v>
      </c>
    </row>
    <row r="1763" spans="1:7" x14ac:dyDescent="0.35">
      <c r="A1763" t="s">
        <v>1762</v>
      </c>
      <c r="B1763">
        <v>4</v>
      </c>
      <c r="C1763" t="b">
        <f t="shared" si="81"/>
        <v>0</v>
      </c>
      <c r="D1763" t="b">
        <f t="shared" si="82"/>
        <v>1</v>
      </c>
      <c r="E1763" t="b">
        <f t="shared" si="83"/>
        <v>0</v>
      </c>
      <c r="F1763" s="2">
        <v>11</v>
      </c>
      <c r="G1763" s="2">
        <v>21</v>
      </c>
    </row>
    <row r="1764" spans="1:7" x14ac:dyDescent="0.35">
      <c r="A1764" t="s">
        <v>1763</v>
      </c>
      <c r="B1764">
        <v>1</v>
      </c>
      <c r="C1764" t="b">
        <f t="shared" si="81"/>
        <v>0</v>
      </c>
      <c r="D1764" t="b">
        <f t="shared" si="82"/>
        <v>1</v>
      </c>
      <c r="E1764" t="b">
        <f t="shared" si="83"/>
        <v>0</v>
      </c>
      <c r="F1764" s="2">
        <v>11</v>
      </c>
      <c r="G1764" s="2">
        <v>22</v>
      </c>
    </row>
    <row r="1765" spans="1:7" x14ac:dyDescent="0.35">
      <c r="A1765" t="s">
        <v>1764</v>
      </c>
      <c r="B1765">
        <v>1</v>
      </c>
      <c r="C1765" t="b">
        <f t="shared" si="81"/>
        <v>0</v>
      </c>
      <c r="D1765" t="b">
        <f t="shared" si="82"/>
        <v>1</v>
      </c>
      <c r="E1765" t="b">
        <f t="shared" si="83"/>
        <v>0</v>
      </c>
      <c r="F1765" s="2">
        <v>11</v>
      </c>
      <c r="G1765" s="2">
        <v>23</v>
      </c>
    </row>
    <row r="1766" spans="1:7" x14ac:dyDescent="0.35">
      <c r="A1766" t="s">
        <v>1765</v>
      </c>
      <c r="B1766">
        <v>0</v>
      </c>
      <c r="C1766" t="b">
        <f t="shared" si="81"/>
        <v>0</v>
      </c>
      <c r="D1766" t="b">
        <f t="shared" si="82"/>
        <v>1</v>
      </c>
      <c r="E1766" t="b">
        <f t="shared" si="83"/>
        <v>0</v>
      </c>
      <c r="F1766" s="2">
        <v>11</v>
      </c>
      <c r="G1766" s="2">
        <v>24</v>
      </c>
    </row>
    <row r="1767" spans="1:7" x14ac:dyDescent="0.35">
      <c r="A1767" t="s">
        <v>1766</v>
      </c>
      <c r="B1767">
        <v>2</v>
      </c>
      <c r="C1767" t="b">
        <f t="shared" si="81"/>
        <v>0</v>
      </c>
      <c r="D1767" t="b">
        <f t="shared" si="82"/>
        <v>1</v>
      </c>
      <c r="E1767" t="b">
        <f t="shared" si="83"/>
        <v>0</v>
      </c>
      <c r="F1767" s="2">
        <v>11</v>
      </c>
      <c r="G1767" s="2">
        <v>25</v>
      </c>
    </row>
    <row r="1768" spans="1:7" x14ac:dyDescent="0.35">
      <c r="A1768" t="s">
        <v>1767</v>
      </c>
      <c r="B1768">
        <v>0</v>
      </c>
      <c r="C1768" t="b">
        <f t="shared" si="81"/>
        <v>0</v>
      </c>
      <c r="D1768" t="b">
        <f t="shared" si="82"/>
        <v>1</v>
      </c>
      <c r="E1768" t="b">
        <f t="shared" si="83"/>
        <v>0</v>
      </c>
      <c r="F1768" s="2">
        <v>11</v>
      </c>
      <c r="G1768" s="2">
        <v>26</v>
      </c>
    </row>
    <row r="1769" spans="1:7" x14ac:dyDescent="0.35">
      <c r="A1769" t="s">
        <v>1768</v>
      </c>
      <c r="B1769">
        <v>3</v>
      </c>
      <c r="C1769" t="b">
        <f t="shared" si="81"/>
        <v>0</v>
      </c>
      <c r="D1769" t="b">
        <f t="shared" si="82"/>
        <v>1</v>
      </c>
      <c r="E1769" t="b">
        <f t="shared" si="83"/>
        <v>0</v>
      </c>
      <c r="F1769" s="2">
        <v>11</v>
      </c>
      <c r="G1769" s="2">
        <v>27</v>
      </c>
    </row>
    <row r="1770" spans="1:7" x14ac:dyDescent="0.35">
      <c r="A1770" t="s">
        <v>1769</v>
      </c>
      <c r="B1770">
        <v>2</v>
      </c>
      <c r="C1770" t="b">
        <f t="shared" si="81"/>
        <v>0</v>
      </c>
      <c r="D1770" t="b">
        <f t="shared" si="82"/>
        <v>1</v>
      </c>
      <c r="E1770" t="b">
        <f t="shared" si="83"/>
        <v>0</v>
      </c>
      <c r="F1770" s="2">
        <v>11</v>
      </c>
      <c r="G1770" s="2">
        <v>28</v>
      </c>
    </row>
    <row r="1771" spans="1:7" x14ac:dyDescent="0.35">
      <c r="A1771" t="s">
        <v>1770</v>
      </c>
      <c r="B1771">
        <v>0</v>
      </c>
      <c r="C1771" t="b">
        <f t="shared" si="81"/>
        <v>0</v>
      </c>
      <c r="D1771" t="b">
        <f t="shared" si="82"/>
        <v>1</v>
      </c>
      <c r="E1771" t="b">
        <f t="shared" si="83"/>
        <v>0</v>
      </c>
      <c r="F1771" s="2">
        <v>11</v>
      </c>
      <c r="G1771" s="2">
        <v>29</v>
      </c>
    </row>
    <row r="1772" spans="1:7" x14ac:dyDescent="0.35">
      <c r="A1772" t="s">
        <v>1771</v>
      </c>
      <c r="B1772">
        <v>4</v>
      </c>
      <c r="C1772" t="b">
        <f t="shared" si="81"/>
        <v>0</v>
      </c>
      <c r="D1772" t="b">
        <f t="shared" si="82"/>
        <v>1</v>
      </c>
      <c r="E1772" t="b">
        <f t="shared" si="83"/>
        <v>0</v>
      </c>
      <c r="F1772" s="2">
        <v>11</v>
      </c>
      <c r="G1772" s="2">
        <v>44</v>
      </c>
    </row>
    <row r="1773" spans="1:7" x14ac:dyDescent="0.35">
      <c r="A1773" t="s">
        <v>1772</v>
      </c>
      <c r="B1773">
        <v>4</v>
      </c>
      <c r="C1773" t="b">
        <f t="shared" si="81"/>
        <v>0</v>
      </c>
      <c r="D1773" t="b">
        <f t="shared" si="82"/>
        <v>1</v>
      </c>
      <c r="E1773" t="b">
        <f t="shared" si="83"/>
        <v>0</v>
      </c>
      <c r="F1773" s="2">
        <v>11</v>
      </c>
      <c r="G1773" s="2">
        <v>45</v>
      </c>
    </row>
    <row r="1774" spans="1:7" x14ac:dyDescent="0.35">
      <c r="A1774" t="s">
        <v>1773</v>
      </c>
      <c r="B1774">
        <v>1</v>
      </c>
      <c r="C1774" t="b">
        <f t="shared" si="81"/>
        <v>0</v>
      </c>
      <c r="D1774" t="b">
        <f t="shared" si="82"/>
        <v>1</v>
      </c>
      <c r="E1774" t="b">
        <f t="shared" si="83"/>
        <v>0</v>
      </c>
      <c r="F1774" s="2">
        <v>11</v>
      </c>
      <c r="G1774" s="2">
        <v>46</v>
      </c>
    </row>
    <row r="1775" spans="1:7" x14ac:dyDescent="0.35">
      <c r="A1775" t="s">
        <v>1774</v>
      </c>
      <c r="B1775">
        <v>3</v>
      </c>
      <c r="C1775" t="b">
        <f t="shared" si="81"/>
        <v>0</v>
      </c>
      <c r="D1775" t="b">
        <f t="shared" si="82"/>
        <v>1</v>
      </c>
      <c r="E1775" t="b">
        <f t="shared" si="83"/>
        <v>0</v>
      </c>
      <c r="F1775" s="2">
        <v>11</v>
      </c>
      <c r="G1775" s="2">
        <v>47</v>
      </c>
    </row>
    <row r="1776" spans="1:7" x14ac:dyDescent="0.35">
      <c r="A1776" t="s">
        <v>1775</v>
      </c>
      <c r="B1776">
        <v>3</v>
      </c>
      <c r="C1776" t="b">
        <f t="shared" si="81"/>
        <v>0</v>
      </c>
      <c r="D1776" t="b">
        <f t="shared" si="82"/>
        <v>1</v>
      </c>
      <c r="E1776" t="b">
        <f t="shared" si="83"/>
        <v>0</v>
      </c>
      <c r="F1776" s="2">
        <v>11</v>
      </c>
      <c r="G1776" s="2">
        <v>48</v>
      </c>
    </row>
    <row r="1777" spans="1:7" x14ac:dyDescent="0.35">
      <c r="A1777" t="s">
        <v>1776</v>
      </c>
      <c r="B1777">
        <v>1</v>
      </c>
      <c r="C1777" t="b">
        <f t="shared" si="81"/>
        <v>0</v>
      </c>
      <c r="D1777" t="b">
        <f t="shared" si="82"/>
        <v>1</v>
      </c>
      <c r="E1777" t="b">
        <f t="shared" si="83"/>
        <v>0</v>
      </c>
      <c r="F1777" s="2">
        <v>11</v>
      </c>
      <c r="G1777" s="2">
        <v>49</v>
      </c>
    </row>
    <row r="1778" spans="1:7" x14ac:dyDescent="0.35">
      <c r="A1778" t="s">
        <v>1777</v>
      </c>
      <c r="B1778">
        <v>4</v>
      </c>
      <c r="C1778" t="b">
        <f t="shared" si="81"/>
        <v>0</v>
      </c>
      <c r="D1778" t="b">
        <f t="shared" si="82"/>
        <v>1</v>
      </c>
      <c r="E1778" t="b">
        <f t="shared" si="83"/>
        <v>0</v>
      </c>
      <c r="F1778" s="2">
        <v>11</v>
      </c>
      <c r="G1778" s="2">
        <v>50</v>
      </c>
    </row>
    <row r="1779" spans="1:7" x14ac:dyDescent="0.35">
      <c r="A1779" t="s">
        <v>1778</v>
      </c>
      <c r="B1779">
        <v>1</v>
      </c>
      <c r="C1779" t="b">
        <f t="shared" si="81"/>
        <v>0</v>
      </c>
      <c r="D1779" t="b">
        <f t="shared" si="82"/>
        <v>1</v>
      </c>
      <c r="E1779" t="b">
        <f t="shared" si="83"/>
        <v>0</v>
      </c>
      <c r="F1779" s="2">
        <v>11</v>
      </c>
      <c r="G1779" s="2">
        <v>51</v>
      </c>
    </row>
    <row r="1780" spans="1:7" x14ac:dyDescent="0.35">
      <c r="A1780" t="s">
        <v>1779</v>
      </c>
      <c r="B1780">
        <v>1</v>
      </c>
      <c r="C1780" t="b">
        <f t="shared" si="81"/>
        <v>0</v>
      </c>
      <c r="D1780" t="b">
        <f t="shared" si="82"/>
        <v>1</v>
      </c>
      <c r="E1780" t="b">
        <f t="shared" si="83"/>
        <v>0</v>
      </c>
      <c r="F1780" s="2">
        <v>11</v>
      </c>
      <c r="G1780" s="2">
        <v>52</v>
      </c>
    </row>
    <row r="1781" spans="1:7" x14ac:dyDescent="0.35">
      <c r="A1781" t="s">
        <v>1780</v>
      </c>
      <c r="B1781">
        <v>1</v>
      </c>
      <c r="C1781" t="b">
        <f t="shared" si="81"/>
        <v>0</v>
      </c>
      <c r="D1781" t="b">
        <f t="shared" si="82"/>
        <v>1</v>
      </c>
      <c r="E1781" t="b">
        <f t="shared" si="83"/>
        <v>0</v>
      </c>
      <c r="F1781" s="2">
        <v>11</v>
      </c>
      <c r="G1781" s="2">
        <v>53</v>
      </c>
    </row>
    <row r="1782" spans="1:7" x14ac:dyDescent="0.35">
      <c r="A1782" t="s">
        <v>1781</v>
      </c>
      <c r="B1782">
        <v>3</v>
      </c>
      <c r="C1782" t="b">
        <f t="shared" si="81"/>
        <v>0</v>
      </c>
      <c r="D1782" t="b">
        <f t="shared" si="82"/>
        <v>1</v>
      </c>
      <c r="E1782" t="b">
        <f t="shared" si="83"/>
        <v>0</v>
      </c>
      <c r="F1782" s="2">
        <v>11</v>
      </c>
      <c r="G1782" s="2">
        <v>54</v>
      </c>
    </row>
    <row r="1783" spans="1:7" x14ac:dyDescent="0.35">
      <c r="A1783" t="s">
        <v>1782</v>
      </c>
      <c r="B1783">
        <v>0</v>
      </c>
      <c r="C1783" t="b">
        <f t="shared" si="81"/>
        <v>0</v>
      </c>
      <c r="D1783" t="b">
        <f t="shared" si="82"/>
        <v>1</v>
      </c>
      <c r="E1783" t="b">
        <f t="shared" si="83"/>
        <v>0</v>
      </c>
      <c r="F1783" s="2">
        <v>11</v>
      </c>
      <c r="G1783" s="2">
        <v>55</v>
      </c>
    </row>
    <row r="1784" spans="1:7" x14ac:dyDescent="0.35">
      <c r="A1784" t="s">
        <v>1783</v>
      </c>
      <c r="B1784">
        <v>1</v>
      </c>
      <c r="C1784" t="b">
        <f t="shared" si="81"/>
        <v>0</v>
      </c>
      <c r="D1784" t="b">
        <f t="shared" si="82"/>
        <v>1</v>
      </c>
      <c r="E1784" t="b">
        <f t="shared" si="83"/>
        <v>0</v>
      </c>
      <c r="F1784" s="2">
        <v>11</v>
      </c>
      <c r="G1784" s="2">
        <v>56</v>
      </c>
    </row>
    <row r="1785" spans="1:7" x14ac:dyDescent="0.35">
      <c r="A1785" t="s">
        <v>1784</v>
      </c>
      <c r="B1785">
        <v>3</v>
      </c>
      <c r="C1785" t="b">
        <f t="shared" si="81"/>
        <v>0</v>
      </c>
      <c r="D1785" t="b">
        <f t="shared" si="82"/>
        <v>1</v>
      </c>
      <c r="E1785" t="b">
        <f t="shared" si="83"/>
        <v>0</v>
      </c>
      <c r="F1785" s="2">
        <v>11</v>
      </c>
      <c r="G1785" s="2">
        <v>57</v>
      </c>
    </row>
    <row r="1786" spans="1:7" x14ac:dyDescent="0.35">
      <c r="A1786" t="s">
        <v>1785</v>
      </c>
      <c r="B1786">
        <v>0</v>
      </c>
      <c r="C1786" t="b">
        <f t="shared" si="81"/>
        <v>0</v>
      </c>
      <c r="D1786" t="b">
        <f t="shared" si="82"/>
        <v>1</v>
      </c>
      <c r="E1786" t="b">
        <f t="shared" si="83"/>
        <v>0</v>
      </c>
      <c r="F1786" s="2">
        <v>11</v>
      </c>
      <c r="G1786" s="2">
        <v>30</v>
      </c>
    </row>
    <row r="1787" spans="1:7" x14ac:dyDescent="0.35">
      <c r="A1787" t="s">
        <v>1786</v>
      </c>
      <c r="B1787">
        <v>2</v>
      </c>
      <c r="C1787" t="b">
        <f t="shared" si="81"/>
        <v>0</v>
      </c>
      <c r="D1787" t="b">
        <f t="shared" si="82"/>
        <v>1</v>
      </c>
      <c r="E1787" t="b">
        <f t="shared" si="83"/>
        <v>0</v>
      </c>
      <c r="F1787" s="2">
        <v>11</v>
      </c>
      <c r="G1787" s="2">
        <v>31</v>
      </c>
    </row>
    <row r="1788" spans="1:7" x14ac:dyDescent="0.35">
      <c r="A1788" t="s">
        <v>1787</v>
      </c>
      <c r="B1788">
        <v>0</v>
      </c>
      <c r="C1788" t="b">
        <f t="shared" si="81"/>
        <v>0</v>
      </c>
      <c r="D1788" t="b">
        <f t="shared" si="82"/>
        <v>1</v>
      </c>
      <c r="E1788" t="b">
        <f t="shared" si="83"/>
        <v>0</v>
      </c>
      <c r="F1788" s="2">
        <v>11</v>
      </c>
      <c r="G1788" s="2">
        <v>32</v>
      </c>
    </row>
    <row r="1789" spans="1:7" x14ac:dyDescent="0.35">
      <c r="A1789" t="s">
        <v>1788</v>
      </c>
      <c r="B1789">
        <v>0</v>
      </c>
      <c r="C1789" t="b">
        <f t="shared" si="81"/>
        <v>0</v>
      </c>
      <c r="D1789" t="b">
        <f t="shared" si="82"/>
        <v>1</v>
      </c>
      <c r="E1789" t="b">
        <f t="shared" si="83"/>
        <v>0</v>
      </c>
      <c r="F1789" s="2">
        <v>11</v>
      </c>
      <c r="G1789" s="2">
        <v>33</v>
      </c>
    </row>
    <row r="1790" spans="1:7" x14ac:dyDescent="0.35">
      <c r="A1790" t="s">
        <v>1789</v>
      </c>
      <c r="B1790">
        <v>4</v>
      </c>
      <c r="C1790" t="b">
        <f t="shared" si="81"/>
        <v>0</v>
      </c>
      <c r="D1790" t="b">
        <f t="shared" si="82"/>
        <v>1</v>
      </c>
      <c r="E1790" t="b">
        <f t="shared" si="83"/>
        <v>0</v>
      </c>
      <c r="F1790" s="2">
        <v>11</v>
      </c>
      <c r="G1790" s="2">
        <v>34</v>
      </c>
    </row>
    <row r="1791" spans="1:7" x14ac:dyDescent="0.35">
      <c r="A1791" t="s">
        <v>1790</v>
      </c>
      <c r="B1791">
        <v>2</v>
      </c>
      <c r="C1791" t="b">
        <f t="shared" si="81"/>
        <v>0</v>
      </c>
      <c r="D1791" t="b">
        <f t="shared" si="82"/>
        <v>1</v>
      </c>
      <c r="E1791" t="b">
        <f t="shared" si="83"/>
        <v>0</v>
      </c>
      <c r="F1791" s="2">
        <v>11</v>
      </c>
      <c r="G1791" s="2">
        <v>35</v>
      </c>
    </row>
    <row r="1792" spans="1:7" x14ac:dyDescent="0.35">
      <c r="A1792" t="s">
        <v>1791</v>
      </c>
      <c r="B1792">
        <v>3</v>
      </c>
      <c r="C1792" t="b">
        <f t="shared" si="81"/>
        <v>0</v>
      </c>
      <c r="D1792" t="b">
        <f t="shared" si="82"/>
        <v>1</v>
      </c>
      <c r="E1792" t="b">
        <f t="shared" si="83"/>
        <v>0</v>
      </c>
      <c r="F1792" s="2">
        <v>11</v>
      </c>
      <c r="G1792" s="2">
        <v>36</v>
      </c>
    </row>
    <row r="1793" spans="1:7" x14ac:dyDescent="0.35">
      <c r="A1793" t="s">
        <v>1792</v>
      </c>
      <c r="B1793">
        <v>2</v>
      </c>
      <c r="C1793" t="b">
        <f t="shared" si="81"/>
        <v>0</v>
      </c>
      <c r="D1793" t="b">
        <f t="shared" si="82"/>
        <v>1</v>
      </c>
      <c r="E1793" t="b">
        <f t="shared" si="83"/>
        <v>0</v>
      </c>
      <c r="F1793" s="2">
        <v>11</v>
      </c>
      <c r="G1793" s="2">
        <v>37</v>
      </c>
    </row>
    <row r="1794" spans="1:7" x14ac:dyDescent="0.35">
      <c r="A1794" t="s">
        <v>1793</v>
      </c>
      <c r="B1794">
        <v>4</v>
      </c>
      <c r="C1794" t="b">
        <f t="shared" ref="C1794:C1857" si="84">ISNUMBER(SEARCH("F", A1794))</f>
        <v>0</v>
      </c>
      <c r="D1794" t="b">
        <f t="shared" ref="D1794:D1857" si="85">ISNUMBER(SEARCH("L", A1794))</f>
        <v>1</v>
      </c>
      <c r="E1794" t="b">
        <f t="shared" ref="E1794:E1857" si="86">ISNUMBER(SEARCH("R", A1794))</f>
        <v>0</v>
      </c>
      <c r="F1794" s="2">
        <v>11</v>
      </c>
      <c r="G1794" s="2">
        <v>38</v>
      </c>
    </row>
    <row r="1795" spans="1:7" x14ac:dyDescent="0.35">
      <c r="A1795" t="s">
        <v>1794</v>
      </c>
      <c r="B1795">
        <v>1</v>
      </c>
      <c r="C1795" t="b">
        <f t="shared" si="84"/>
        <v>0</v>
      </c>
      <c r="D1795" t="b">
        <f t="shared" si="85"/>
        <v>1</v>
      </c>
      <c r="E1795" t="b">
        <f t="shared" si="86"/>
        <v>0</v>
      </c>
      <c r="F1795" s="2">
        <v>11</v>
      </c>
      <c r="G1795" s="2">
        <v>39</v>
      </c>
    </row>
    <row r="1796" spans="1:7" x14ac:dyDescent="0.35">
      <c r="A1796" t="s">
        <v>1795</v>
      </c>
      <c r="B1796">
        <v>2</v>
      </c>
      <c r="C1796" t="b">
        <f t="shared" si="84"/>
        <v>0</v>
      </c>
      <c r="D1796" t="b">
        <f t="shared" si="85"/>
        <v>1</v>
      </c>
      <c r="E1796" t="b">
        <f t="shared" si="86"/>
        <v>0</v>
      </c>
      <c r="F1796" s="2">
        <v>11</v>
      </c>
      <c r="G1796" s="2">
        <v>40</v>
      </c>
    </row>
    <row r="1797" spans="1:7" x14ac:dyDescent="0.35">
      <c r="A1797" t="s">
        <v>1796</v>
      </c>
      <c r="B1797">
        <v>1</v>
      </c>
      <c r="C1797" t="b">
        <f t="shared" si="84"/>
        <v>0</v>
      </c>
      <c r="D1797" t="b">
        <f t="shared" si="85"/>
        <v>1</v>
      </c>
      <c r="E1797" t="b">
        <f t="shared" si="86"/>
        <v>0</v>
      </c>
      <c r="F1797" s="2">
        <v>11</v>
      </c>
      <c r="G1797" s="2">
        <v>41</v>
      </c>
    </row>
    <row r="1798" spans="1:7" x14ac:dyDescent="0.35">
      <c r="A1798" t="s">
        <v>1797</v>
      </c>
      <c r="B1798">
        <v>2</v>
      </c>
      <c r="C1798" t="b">
        <f t="shared" si="84"/>
        <v>0</v>
      </c>
      <c r="D1798" t="b">
        <f t="shared" si="85"/>
        <v>1</v>
      </c>
      <c r="E1798" t="b">
        <f t="shared" si="86"/>
        <v>0</v>
      </c>
      <c r="F1798" s="2">
        <v>11</v>
      </c>
      <c r="G1798" s="2">
        <v>42</v>
      </c>
    </row>
    <row r="1799" spans="1:7" x14ac:dyDescent="0.35">
      <c r="A1799" t="s">
        <v>1798</v>
      </c>
      <c r="B1799">
        <v>2</v>
      </c>
      <c r="C1799" t="b">
        <f t="shared" si="84"/>
        <v>0</v>
      </c>
      <c r="D1799" t="b">
        <f t="shared" si="85"/>
        <v>1</v>
      </c>
      <c r="E1799" t="b">
        <f t="shared" si="86"/>
        <v>0</v>
      </c>
      <c r="F1799" s="2">
        <v>11</v>
      </c>
      <c r="G1799" s="2">
        <v>43</v>
      </c>
    </row>
    <row r="1800" spans="1:7" x14ac:dyDescent="0.35">
      <c r="A1800" t="s">
        <v>1799</v>
      </c>
      <c r="B1800">
        <v>1</v>
      </c>
      <c r="C1800" t="b">
        <f t="shared" si="84"/>
        <v>0</v>
      </c>
      <c r="D1800" t="b">
        <f t="shared" si="85"/>
        <v>1</v>
      </c>
      <c r="E1800" t="b">
        <f t="shared" si="86"/>
        <v>0</v>
      </c>
      <c r="F1800" s="2">
        <v>11</v>
      </c>
      <c r="G1800" s="2">
        <v>10</v>
      </c>
    </row>
    <row r="1801" spans="1:7" x14ac:dyDescent="0.35">
      <c r="A1801" t="s">
        <v>1800</v>
      </c>
      <c r="B1801">
        <v>4</v>
      </c>
      <c r="C1801" t="b">
        <f t="shared" si="84"/>
        <v>0</v>
      </c>
      <c r="D1801" t="b">
        <f t="shared" si="85"/>
        <v>1</v>
      </c>
      <c r="E1801" t="b">
        <f t="shared" si="86"/>
        <v>0</v>
      </c>
      <c r="F1801" s="2">
        <v>11</v>
      </c>
      <c r="G1801" s="2">
        <v>11</v>
      </c>
    </row>
    <row r="1802" spans="1:7" x14ac:dyDescent="0.35">
      <c r="A1802" t="s">
        <v>1801</v>
      </c>
      <c r="B1802">
        <v>3</v>
      </c>
      <c r="C1802" t="b">
        <f t="shared" si="84"/>
        <v>0</v>
      </c>
      <c r="D1802" t="b">
        <f t="shared" si="85"/>
        <v>1</v>
      </c>
      <c r="E1802" t="b">
        <f t="shared" si="86"/>
        <v>0</v>
      </c>
      <c r="F1802" s="2">
        <v>11</v>
      </c>
      <c r="G1802" s="2">
        <v>12</v>
      </c>
    </row>
    <row r="1803" spans="1:7" x14ac:dyDescent="0.35">
      <c r="A1803" t="s">
        <v>1802</v>
      </c>
      <c r="B1803">
        <v>4</v>
      </c>
      <c r="C1803" t="b">
        <f t="shared" si="84"/>
        <v>0</v>
      </c>
      <c r="D1803" t="b">
        <f t="shared" si="85"/>
        <v>1</v>
      </c>
      <c r="E1803" t="b">
        <f t="shared" si="86"/>
        <v>0</v>
      </c>
      <c r="F1803" s="2">
        <v>11</v>
      </c>
      <c r="G1803" s="2">
        <v>13</v>
      </c>
    </row>
    <row r="1804" spans="1:7" x14ac:dyDescent="0.35">
      <c r="A1804" t="s">
        <v>1803</v>
      </c>
      <c r="B1804">
        <v>0</v>
      </c>
      <c r="C1804" t="b">
        <f t="shared" si="84"/>
        <v>0</v>
      </c>
      <c r="D1804" t="b">
        <f t="shared" si="85"/>
        <v>1</v>
      </c>
      <c r="E1804" t="b">
        <f t="shared" si="86"/>
        <v>0</v>
      </c>
      <c r="F1804" s="2">
        <v>11</v>
      </c>
      <c r="G1804" s="2">
        <v>14</v>
      </c>
    </row>
    <row r="1805" spans="1:7" x14ac:dyDescent="0.35">
      <c r="A1805" t="s">
        <v>1804</v>
      </c>
      <c r="B1805">
        <v>3</v>
      </c>
      <c r="C1805" t="b">
        <f t="shared" si="84"/>
        <v>0</v>
      </c>
      <c r="D1805" t="b">
        <f t="shared" si="85"/>
        <v>1</v>
      </c>
      <c r="E1805" t="b">
        <f t="shared" si="86"/>
        <v>0</v>
      </c>
      <c r="F1805" s="2">
        <v>11</v>
      </c>
      <c r="G1805" s="2">
        <v>15</v>
      </c>
    </row>
    <row r="1806" spans="1:7" x14ac:dyDescent="0.35">
      <c r="A1806" t="s">
        <v>1805</v>
      </c>
      <c r="B1806">
        <v>0</v>
      </c>
      <c r="C1806" t="b">
        <f t="shared" si="84"/>
        <v>0</v>
      </c>
      <c r="D1806" t="b">
        <f t="shared" si="85"/>
        <v>1</v>
      </c>
      <c r="E1806" t="b">
        <f t="shared" si="86"/>
        <v>0</v>
      </c>
      <c r="F1806" s="2">
        <v>11</v>
      </c>
      <c r="G1806" s="2">
        <v>1</v>
      </c>
    </row>
    <row r="1807" spans="1:7" x14ac:dyDescent="0.35">
      <c r="A1807" t="s">
        <v>1806</v>
      </c>
      <c r="B1807">
        <v>0</v>
      </c>
      <c r="C1807" t="b">
        <f t="shared" si="84"/>
        <v>0</v>
      </c>
      <c r="D1807" t="b">
        <f t="shared" si="85"/>
        <v>1</v>
      </c>
      <c r="E1807" t="b">
        <f t="shared" si="86"/>
        <v>0</v>
      </c>
      <c r="F1807" s="2">
        <v>11</v>
      </c>
      <c r="G1807" s="2">
        <v>2</v>
      </c>
    </row>
    <row r="1808" spans="1:7" x14ac:dyDescent="0.35">
      <c r="A1808" t="s">
        <v>1807</v>
      </c>
      <c r="B1808">
        <v>0</v>
      </c>
      <c r="C1808" t="b">
        <f t="shared" si="84"/>
        <v>0</v>
      </c>
      <c r="D1808" t="b">
        <f t="shared" si="85"/>
        <v>1</v>
      </c>
      <c r="E1808" t="b">
        <f t="shared" si="86"/>
        <v>0</v>
      </c>
      <c r="F1808" s="2">
        <v>11</v>
      </c>
      <c r="G1808" s="2">
        <v>3</v>
      </c>
    </row>
    <row r="1809" spans="1:7" x14ac:dyDescent="0.35">
      <c r="A1809" t="s">
        <v>1808</v>
      </c>
      <c r="B1809">
        <v>3</v>
      </c>
      <c r="C1809" t="b">
        <f t="shared" si="84"/>
        <v>0</v>
      </c>
      <c r="D1809" t="b">
        <f t="shared" si="85"/>
        <v>1</v>
      </c>
      <c r="E1809" t="b">
        <f t="shared" si="86"/>
        <v>0</v>
      </c>
      <c r="F1809" s="2">
        <v>11</v>
      </c>
      <c r="G1809" s="2">
        <v>4</v>
      </c>
    </row>
    <row r="1810" spans="1:7" x14ac:dyDescent="0.35">
      <c r="A1810" t="s">
        <v>1809</v>
      </c>
      <c r="B1810">
        <v>4</v>
      </c>
      <c r="C1810" t="b">
        <f t="shared" si="84"/>
        <v>0</v>
      </c>
      <c r="D1810" t="b">
        <f t="shared" si="85"/>
        <v>1</v>
      </c>
      <c r="E1810" t="b">
        <f t="shared" si="86"/>
        <v>0</v>
      </c>
      <c r="F1810" s="2">
        <v>11</v>
      </c>
      <c r="G1810" s="2">
        <v>5</v>
      </c>
    </row>
    <row r="1811" spans="1:7" x14ac:dyDescent="0.35">
      <c r="A1811" t="s">
        <v>1810</v>
      </c>
      <c r="B1811">
        <v>2</v>
      </c>
      <c r="C1811" t="b">
        <f t="shared" si="84"/>
        <v>0</v>
      </c>
      <c r="D1811" t="b">
        <f t="shared" si="85"/>
        <v>1</v>
      </c>
      <c r="E1811" t="b">
        <f t="shared" si="86"/>
        <v>0</v>
      </c>
      <c r="F1811" s="2">
        <v>11</v>
      </c>
      <c r="G1811" s="2">
        <v>6</v>
      </c>
    </row>
    <row r="1812" spans="1:7" x14ac:dyDescent="0.35">
      <c r="A1812" t="s">
        <v>1811</v>
      </c>
      <c r="B1812">
        <v>4</v>
      </c>
      <c r="C1812" t="b">
        <f t="shared" si="84"/>
        <v>0</v>
      </c>
      <c r="D1812" t="b">
        <f t="shared" si="85"/>
        <v>1</v>
      </c>
      <c r="E1812" t="b">
        <f t="shared" si="86"/>
        <v>0</v>
      </c>
      <c r="F1812" s="2">
        <v>11</v>
      </c>
      <c r="G1812" s="2">
        <v>7</v>
      </c>
    </row>
    <row r="1813" spans="1:7" x14ac:dyDescent="0.35">
      <c r="A1813" t="s">
        <v>1812</v>
      </c>
      <c r="B1813">
        <v>2</v>
      </c>
      <c r="C1813" t="b">
        <f t="shared" si="84"/>
        <v>0</v>
      </c>
      <c r="D1813" t="b">
        <f t="shared" si="85"/>
        <v>1</v>
      </c>
      <c r="E1813" t="b">
        <f t="shared" si="86"/>
        <v>0</v>
      </c>
      <c r="F1813" s="2">
        <v>11</v>
      </c>
      <c r="G1813" s="2">
        <v>8</v>
      </c>
    </row>
    <row r="1814" spans="1:7" x14ac:dyDescent="0.35">
      <c r="A1814" t="s">
        <v>1813</v>
      </c>
      <c r="B1814">
        <v>3</v>
      </c>
      <c r="C1814" t="b">
        <f t="shared" si="84"/>
        <v>0</v>
      </c>
      <c r="D1814" t="b">
        <f t="shared" si="85"/>
        <v>1</v>
      </c>
      <c r="E1814" t="b">
        <f t="shared" si="86"/>
        <v>0</v>
      </c>
      <c r="F1814" s="2">
        <v>11</v>
      </c>
      <c r="G1814" s="2">
        <v>9</v>
      </c>
    </row>
    <row r="1815" spans="1:7" x14ac:dyDescent="0.35">
      <c r="A1815" t="s">
        <v>1814</v>
      </c>
      <c r="B1815">
        <v>1</v>
      </c>
      <c r="C1815" t="b">
        <f t="shared" si="84"/>
        <v>0</v>
      </c>
      <c r="D1815" t="b">
        <f t="shared" si="85"/>
        <v>0</v>
      </c>
      <c r="E1815" t="b">
        <f t="shared" si="86"/>
        <v>1</v>
      </c>
      <c r="F1815" s="2">
        <v>11</v>
      </c>
      <c r="G1815" s="2">
        <v>16</v>
      </c>
    </row>
    <row r="1816" spans="1:7" x14ac:dyDescent="0.35">
      <c r="A1816" t="s">
        <v>1815</v>
      </c>
      <c r="B1816">
        <v>1</v>
      </c>
      <c r="C1816" t="b">
        <f t="shared" si="84"/>
        <v>0</v>
      </c>
      <c r="D1816" t="b">
        <f t="shared" si="85"/>
        <v>0</v>
      </c>
      <c r="E1816" t="b">
        <f t="shared" si="86"/>
        <v>1</v>
      </c>
      <c r="F1816" s="2">
        <v>11</v>
      </c>
      <c r="G1816" s="2">
        <v>17</v>
      </c>
    </row>
    <row r="1817" spans="1:7" x14ac:dyDescent="0.35">
      <c r="A1817" t="s">
        <v>1816</v>
      </c>
      <c r="B1817">
        <v>0</v>
      </c>
      <c r="C1817" t="b">
        <f t="shared" si="84"/>
        <v>0</v>
      </c>
      <c r="D1817" t="b">
        <f t="shared" si="85"/>
        <v>0</v>
      </c>
      <c r="E1817" t="b">
        <f t="shared" si="86"/>
        <v>1</v>
      </c>
      <c r="F1817" s="2">
        <v>11</v>
      </c>
      <c r="G1817" s="2">
        <v>18</v>
      </c>
    </row>
    <row r="1818" spans="1:7" x14ac:dyDescent="0.35">
      <c r="A1818" t="s">
        <v>1817</v>
      </c>
      <c r="B1818">
        <v>0</v>
      </c>
      <c r="C1818" t="b">
        <f t="shared" si="84"/>
        <v>0</v>
      </c>
      <c r="D1818" t="b">
        <f t="shared" si="85"/>
        <v>0</v>
      </c>
      <c r="E1818" t="b">
        <f t="shared" si="86"/>
        <v>1</v>
      </c>
      <c r="F1818" s="2">
        <v>11</v>
      </c>
      <c r="G1818" s="2">
        <v>19</v>
      </c>
    </row>
    <row r="1819" spans="1:7" x14ac:dyDescent="0.35">
      <c r="A1819" t="s">
        <v>1818</v>
      </c>
      <c r="B1819">
        <v>0</v>
      </c>
      <c r="C1819" t="b">
        <f t="shared" si="84"/>
        <v>0</v>
      </c>
      <c r="D1819" t="b">
        <f t="shared" si="85"/>
        <v>0</v>
      </c>
      <c r="E1819" t="b">
        <f t="shared" si="86"/>
        <v>1</v>
      </c>
      <c r="F1819" s="2">
        <v>11</v>
      </c>
      <c r="G1819" s="2">
        <v>20</v>
      </c>
    </row>
    <row r="1820" spans="1:7" x14ac:dyDescent="0.35">
      <c r="A1820" t="s">
        <v>1819</v>
      </c>
      <c r="B1820">
        <v>4</v>
      </c>
      <c r="C1820" t="b">
        <f t="shared" si="84"/>
        <v>0</v>
      </c>
      <c r="D1820" t="b">
        <f t="shared" si="85"/>
        <v>0</v>
      </c>
      <c r="E1820" t="b">
        <f t="shared" si="86"/>
        <v>1</v>
      </c>
      <c r="F1820" s="2">
        <v>11</v>
      </c>
      <c r="G1820" s="2">
        <v>21</v>
      </c>
    </row>
    <row r="1821" spans="1:7" x14ac:dyDescent="0.35">
      <c r="A1821" t="s">
        <v>1820</v>
      </c>
      <c r="B1821">
        <v>2</v>
      </c>
      <c r="C1821" t="b">
        <f t="shared" si="84"/>
        <v>0</v>
      </c>
      <c r="D1821" t="b">
        <f t="shared" si="85"/>
        <v>0</v>
      </c>
      <c r="E1821" t="b">
        <f t="shared" si="86"/>
        <v>1</v>
      </c>
      <c r="F1821" s="2">
        <v>11</v>
      </c>
      <c r="G1821" s="2">
        <v>22</v>
      </c>
    </row>
    <row r="1822" spans="1:7" x14ac:dyDescent="0.35">
      <c r="A1822" t="s">
        <v>1821</v>
      </c>
      <c r="B1822">
        <v>3</v>
      </c>
      <c r="C1822" t="b">
        <f t="shared" si="84"/>
        <v>0</v>
      </c>
      <c r="D1822" t="b">
        <f t="shared" si="85"/>
        <v>0</v>
      </c>
      <c r="E1822" t="b">
        <f t="shared" si="86"/>
        <v>1</v>
      </c>
      <c r="F1822" s="2">
        <v>11</v>
      </c>
      <c r="G1822" s="2">
        <v>23</v>
      </c>
    </row>
    <row r="1823" spans="1:7" x14ac:dyDescent="0.35">
      <c r="A1823" t="s">
        <v>1822</v>
      </c>
      <c r="B1823">
        <v>4</v>
      </c>
      <c r="C1823" t="b">
        <f t="shared" si="84"/>
        <v>0</v>
      </c>
      <c r="D1823" t="b">
        <f t="shared" si="85"/>
        <v>0</v>
      </c>
      <c r="E1823" t="b">
        <f t="shared" si="86"/>
        <v>1</v>
      </c>
      <c r="F1823" s="2">
        <v>11</v>
      </c>
      <c r="G1823" s="2">
        <v>24</v>
      </c>
    </row>
    <row r="1824" spans="1:7" x14ac:dyDescent="0.35">
      <c r="A1824" t="s">
        <v>1823</v>
      </c>
      <c r="B1824">
        <v>1</v>
      </c>
      <c r="C1824" t="b">
        <f t="shared" si="84"/>
        <v>0</v>
      </c>
      <c r="D1824" t="b">
        <f t="shared" si="85"/>
        <v>0</v>
      </c>
      <c r="E1824" t="b">
        <f t="shared" si="86"/>
        <v>1</v>
      </c>
      <c r="F1824" s="2">
        <v>11</v>
      </c>
      <c r="G1824" s="2">
        <v>25</v>
      </c>
    </row>
    <row r="1825" spans="1:7" x14ac:dyDescent="0.35">
      <c r="A1825" t="s">
        <v>1824</v>
      </c>
      <c r="B1825">
        <v>2</v>
      </c>
      <c r="C1825" t="b">
        <f t="shared" si="84"/>
        <v>0</v>
      </c>
      <c r="D1825" t="b">
        <f t="shared" si="85"/>
        <v>0</v>
      </c>
      <c r="E1825" t="b">
        <f t="shared" si="86"/>
        <v>1</v>
      </c>
      <c r="F1825" s="2">
        <v>11</v>
      </c>
      <c r="G1825" s="2">
        <v>26</v>
      </c>
    </row>
    <row r="1826" spans="1:7" x14ac:dyDescent="0.35">
      <c r="A1826" t="s">
        <v>1825</v>
      </c>
      <c r="B1826">
        <v>3</v>
      </c>
      <c r="C1826" t="b">
        <f t="shared" si="84"/>
        <v>0</v>
      </c>
      <c r="D1826" t="b">
        <f t="shared" si="85"/>
        <v>0</v>
      </c>
      <c r="E1826" t="b">
        <f t="shared" si="86"/>
        <v>1</v>
      </c>
      <c r="F1826" s="2">
        <v>11</v>
      </c>
      <c r="G1826" s="2">
        <v>27</v>
      </c>
    </row>
    <row r="1827" spans="1:7" x14ac:dyDescent="0.35">
      <c r="A1827" t="s">
        <v>1826</v>
      </c>
      <c r="B1827">
        <v>1</v>
      </c>
      <c r="C1827" t="b">
        <f t="shared" si="84"/>
        <v>0</v>
      </c>
      <c r="D1827" t="b">
        <f t="shared" si="85"/>
        <v>0</v>
      </c>
      <c r="E1827" t="b">
        <f t="shared" si="86"/>
        <v>1</v>
      </c>
      <c r="F1827" s="2">
        <v>11</v>
      </c>
      <c r="G1827" s="2">
        <v>28</v>
      </c>
    </row>
    <row r="1828" spans="1:7" x14ac:dyDescent="0.35">
      <c r="A1828" t="s">
        <v>1827</v>
      </c>
      <c r="B1828">
        <v>2</v>
      </c>
      <c r="C1828" t="b">
        <f t="shared" si="84"/>
        <v>0</v>
      </c>
      <c r="D1828" t="b">
        <f t="shared" si="85"/>
        <v>0</v>
      </c>
      <c r="E1828" t="b">
        <f t="shared" si="86"/>
        <v>1</v>
      </c>
      <c r="F1828" s="2">
        <v>11</v>
      </c>
      <c r="G1828" s="2">
        <v>29</v>
      </c>
    </row>
    <row r="1829" spans="1:7" x14ac:dyDescent="0.35">
      <c r="A1829" t="s">
        <v>1828</v>
      </c>
      <c r="B1829">
        <v>2</v>
      </c>
      <c r="C1829" t="b">
        <f t="shared" si="84"/>
        <v>0</v>
      </c>
      <c r="D1829" t="b">
        <f t="shared" si="85"/>
        <v>0</v>
      </c>
      <c r="E1829" t="b">
        <f t="shared" si="86"/>
        <v>1</v>
      </c>
      <c r="F1829" s="2">
        <v>11</v>
      </c>
      <c r="G1829" s="2">
        <v>44</v>
      </c>
    </row>
    <row r="1830" spans="1:7" x14ac:dyDescent="0.35">
      <c r="A1830" t="s">
        <v>1829</v>
      </c>
      <c r="B1830">
        <v>3</v>
      </c>
      <c r="C1830" t="b">
        <f t="shared" si="84"/>
        <v>0</v>
      </c>
      <c r="D1830" t="b">
        <f t="shared" si="85"/>
        <v>0</v>
      </c>
      <c r="E1830" t="b">
        <f t="shared" si="86"/>
        <v>1</v>
      </c>
      <c r="F1830" s="2">
        <v>11</v>
      </c>
      <c r="G1830" s="2">
        <v>45</v>
      </c>
    </row>
    <row r="1831" spans="1:7" x14ac:dyDescent="0.35">
      <c r="A1831" t="s">
        <v>1830</v>
      </c>
      <c r="B1831">
        <v>4</v>
      </c>
      <c r="C1831" t="b">
        <f t="shared" si="84"/>
        <v>0</v>
      </c>
      <c r="D1831" t="b">
        <f t="shared" si="85"/>
        <v>0</v>
      </c>
      <c r="E1831" t="b">
        <f t="shared" si="86"/>
        <v>1</v>
      </c>
      <c r="F1831" s="2">
        <v>11</v>
      </c>
      <c r="G1831" s="2">
        <v>46</v>
      </c>
    </row>
    <row r="1832" spans="1:7" x14ac:dyDescent="0.35">
      <c r="A1832" t="s">
        <v>1831</v>
      </c>
      <c r="B1832">
        <v>3</v>
      </c>
      <c r="C1832" t="b">
        <f t="shared" si="84"/>
        <v>0</v>
      </c>
      <c r="D1832" t="b">
        <f t="shared" si="85"/>
        <v>0</v>
      </c>
      <c r="E1832" t="b">
        <f t="shared" si="86"/>
        <v>1</v>
      </c>
      <c r="F1832" s="2">
        <v>11</v>
      </c>
      <c r="G1832" s="2">
        <v>47</v>
      </c>
    </row>
    <row r="1833" spans="1:7" x14ac:dyDescent="0.35">
      <c r="A1833" t="s">
        <v>1832</v>
      </c>
      <c r="B1833">
        <v>2</v>
      </c>
      <c r="C1833" t="b">
        <f t="shared" si="84"/>
        <v>0</v>
      </c>
      <c r="D1833" t="b">
        <f t="shared" si="85"/>
        <v>0</v>
      </c>
      <c r="E1833" t="b">
        <f t="shared" si="86"/>
        <v>1</v>
      </c>
      <c r="F1833" s="2">
        <v>11</v>
      </c>
      <c r="G1833" s="2">
        <v>48</v>
      </c>
    </row>
    <row r="1834" spans="1:7" x14ac:dyDescent="0.35">
      <c r="A1834" t="s">
        <v>1833</v>
      </c>
      <c r="B1834">
        <v>3</v>
      </c>
      <c r="C1834" t="b">
        <f t="shared" si="84"/>
        <v>0</v>
      </c>
      <c r="D1834" t="b">
        <f t="shared" si="85"/>
        <v>0</v>
      </c>
      <c r="E1834" t="b">
        <f t="shared" si="86"/>
        <v>1</v>
      </c>
      <c r="F1834" s="2">
        <v>11</v>
      </c>
      <c r="G1834" s="2">
        <v>49</v>
      </c>
    </row>
    <row r="1835" spans="1:7" x14ac:dyDescent="0.35">
      <c r="A1835" t="s">
        <v>1834</v>
      </c>
      <c r="B1835">
        <v>0</v>
      </c>
      <c r="C1835" t="b">
        <f t="shared" si="84"/>
        <v>0</v>
      </c>
      <c r="D1835" t="b">
        <f t="shared" si="85"/>
        <v>0</v>
      </c>
      <c r="E1835" t="b">
        <f t="shared" si="86"/>
        <v>1</v>
      </c>
      <c r="F1835" s="2">
        <v>11</v>
      </c>
      <c r="G1835" s="2">
        <v>50</v>
      </c>
    </row>
    <row r="1836" spans="1:7" x14ac:dyDescent="0.35">
      <c r="A1836" t="s">
        <v>1835</v>
      </c>
      <c r="B1836">
        <v>4</v>
      </c>
      <c r="C1836" t="b">
        <f t="shared" si="84"/>
        <v>0</v>
      </c>
      <c r="D1836" t="b">
        <f t="shared" si="85"/>
        <v>0</v>
      </c>
      <c r="E1836" t="b">
        <f t="shared" si="86"/>
        <v>1</v>
      </c>
      <c r="F1836" s="2">
        <v>11</v>
      </c>
      <c r="G1836" s="2">
        <v>51</v>
      </c>
    </row>
    <row r="1837" spans="1:7" x14ac:dyDescent="0.35">
      <c r="A1837" t="s">
        <v>1836</v>
      </c>
      <c r="B1837">
        <v>0</v>
      </c>
      <c r="C1837" t="b">
        <f t="shared" si="84"/>
        <v>0</v>
      </c>
      <c r="D1837" t="b">
        <f t="shared" si="85"/>
        <v>0</v>
      </c>
      <c r="E1837" t="b">
        <f t="shared" si="86"/>
        <v>1</v>
      </c>
      <c r="F1837" s="2">
        <v>11</v>
      </c>
      <c r="G1837" s="2">
        <v>52</v>
      </c>
    </row>
    <row r="1838" spans="1:7" x14ac:dyDescent="0.35">
      <c r="A1838" t="s">
        <v>1837</v>
      </c>
      <c r="B1838">
        <v>1</v>
      </c>
      <c r="C1838" t="b">
        <f t="shared" si="84"/>
        <v>0</v>
      </c>
      <c r="D1838" t="b">
        <f t="shared" si="85"/>
        <v>0</v>
      </c>
      <c r="E1838" t="b">
        <f t="shared" si="86"/>
        <v>1</v>
      </c>
      <c r="F1838" s="2">
        <v>11</v>
      </c>
      <c r="G1838" s="2">
        <v>53</v>
      </c>
    </row>
    <row r="1839" spans="1:7" x14ac:dyDescent="0.35">
      <c r="A1839" t="s">
        <v>1838</v>
      </c>
      <c r="B1839">
        <v>1</v>
      </c>
      <c r="C1839" t="b">
        <f t="shared" si="84"/>
        <v>0</v>
      </c>
      <c r="D1839" t="b">
        <f t="shared" si="85"/>
        <v>0</v>
      </c>
      <c r="E1839" t="b">
        <f t="shared" si="86"/>
        <v>1</v>
      </c>
      <c r="F1839" s="2">
        <v>11</v>
      </c>
      <c r="G1839" s="2">
        <v>54</v>
      </c>
    </row>
    <row r="1840" spans="1:7" x14ac:dyDescent="0.35">
      <c r="A1840" t="s">
        <v>1839</v>
      </c>
      <c r="B1840">
        <v>0</v>
      </c>
      <c r="C1840" t="b">
        <f t="shared" si="84"/>
        <v>0</v>
      </c>
      <c r="D1840" t="b">
        <f t="shared" si="85"/>
        <v>0</v>
      </c>
      <c r="E1840" t="b">
        <f t="shared" si="86"/>
        <v>1</v>
      </c>
      <c r="F1840" s="2">
        <v>11</v>
      </c>
      <c r="G1840" s="2">
        <v>55</v>
      </c>
    </row>
    <row r="1841" spans="1:7" x14ac:dyDescent="0.35">
      <c r="A1841" t="s">
        <v>1840</v>
      </c>
      <c r="B1841">
        <v>3</v>
      </c>
      <c r="C1841" t="b">
        <f t="shared" si="84"/>
        <v>0</v>
      </c>
      <c r="D1841" t="b">
        <f t="shared" si="85"/>
        <v>0</v>
      </c>
      <c r="E1841" t="b">
        <f t="shared" si="86"/>
        <v>1</v>
      </c>
      <c r="F1841" s="2">
        <v>11</v>
      </c>
      <c r="G1841" s="2">
        <v>56</v>
      </c>
    </row>
    <row r="1842" spans="1:7" x14ac:dyDescent="0.35">
      <c r="A1842" t="s">
        <v>1841</v>
      </c>
      <c r="B1842">
        <v>2</v>
      </c>
      <c r="C1842" t="b">
        <f t="shared" si="84"/>
        <v>0</v>
      </c>
      <c r="D1842" t="b">
        <f t="shared" si="85"/>
        <v>0</v>
      </c>
      <c r="E1842" t="b">
        <f t="shared" si="86"/>
        <v>1</v>
      </c>
      <c r="F1842" s="2">
        <v>11</v>
      </c>
      <c r="G1842" s="2">
        <v>57</v>
      </c>
    </row>
    <row r="1843" spans="1:7" x14ac:dyDescent="0.35">
      <c r="A1843" t="s">
        <v>1842</v>
      </c>
      <c r="B1843">
        <v>2</v>
      </c>
      <c r="C1843" t="b">
        <f t="shared" si="84"/>
        <v>0</v>
      </c>
      <c r="D1843" t="b">
        <f t="shared" si="85"/>
        <v>0</v>
      </c>
      <c r="E1843" t="b">
        <f t="shared" si="86"/>
        <v>1</v>
      </c>
      <c r="F1843" s="2">
        <v>11</v>
      </c>
      <c r="G1843" s="2">
        <v>30</v>
      </c>
    </row>
    <row r="1844" spans="1:7" x14ac:dyDescent="0.35">
      <c r="A1844" t="s">
        <v>1843</v>
      </c>
      <c r="B1844">
        <v>0</v>
      </c>
      <c r="C1844" t="b">
        <f t="shared" si="84"/>
        <v>0</v>
      </c>
      <c r="D1844" t="b">
        <f t="shared" si="85"/>
        <v>0</v>
      </c>
      <c r="E1844" t="b">
        <f t="shared" si="86"/>
        <v>1</v>
      </c>
      <c r="F1844" s="2">
        <v>11</v>
      </c>
      <c r="G1844" s="2">
        <v>31</v>
      </c>
    </row>
    <row r="1845" spans="1:7" x14ac:dyDescent="0.35">
      <c r="A1845" t="s">
        <v>1844</v>
      </c>
      <c r="B1845">
        <v>1</v>
      </c>
      <c r="C1845" t="b">
        <f t="shared" si="84"/>
        <v>0</v>
      </c>
      <c r="D1845" t="b">
        <f t="shared" si="85"/>
        <v>0</v>
      </c>
      <c r="E1845" t="b">
        <f t="shared" si="86"/>
        <v>1</v>
      </c>
      <c r="F1845" s="2">
        <v>11</v>
      </c>
      <c r="G1845" s="2">
        <v>32</v>
      </c>
    </row>
    <row r="1846" spans="1:7" x14ac:dyDescent="0.35">
      <c r="A1846" t="s">
        <v>1845</v>
      </c>
      <c r="B1846">
        <v>1</v>
      </c>
      <c r="C1846" t="b">
        <f t="shared" si="84"/>
        <v>0</v>
      </c>
      <c r="D1846" t="b">
        <f t="shared" si="85"/>
        <v>0</v>
      </c>
      <c r="E1846" t="b">
        <f t="shared" si="86"/>
        <v>1</v>
      </c>
      <c r="F1846" s="2">
        <v>11</v>
      </c>
      <c r="G1846" s="2">
        <v>33</v>
      </c>
    </row>
    <row r="1847" spans="1:7" x14ac:dyDescent="0.35">
      <c r="A1847" t="s">
        <v>1846</v>
      </c>
      <c r="B1847">
        <v>3</v>
      </c>
      <c r="C1847" t="b">
        <f t="shared" si="84"/>
        <v>0</v>
      </c>
      <c r="D1847" t="b">
        <f t="shared" si="85"/>
        <v>0</v>
      </c>
      <c r="E1847" t="b">
        <f t="shared" si="86"/>
        <v>1</v>
      </c>
      <c r="F1847" s="2">
        <v>11</v>
      </c>
      <c r="G1847" s="2">
        <v>34</v>
      </c>
    </row>
    <row r="1848" spans="1:7" x14ac:dyDescent="0.35">
      <c r="A1848" t="s">
        <v>1847</v>
      </c>
      <c r="B1848">
        <v>0</v>
      </c>
      <c r="C1848" t="b">
        <f t="shared" si="84"/>
        <v>0</v>
      </c>
      <c r="D1848" t="b">
        <f t="shared" si="85"/>
        <v>0</v>
      </c>
      <c r="E1848" t="b">
        <f t="shared" si="86"/>
        <v>1</v>
      </c>
      <c r="F1848" s="2">
        <v>11</v>
      </c>
      <c r="G1848" s="2">
        <v>35</v>
      </c>
    </row>
    <row r="1849" spans="1:7" x14ac:dyDescent="0.35">
      <c r="A1849" t="s">
        <v>1848</v>
      </c>
      <c r="B1849">
        <v>1</v>
      </c>
      <c r="C1849" t="b">
        <f t="shared" si="84"/>
        <v>0</v>
      </c>
      <c r="D1849" t="b">
        <f t="shared" si="85"/>
        <v>0</v>
      </c>
      <c r="E1849" t="b">
        <f t="shared" si="86"/>
        <v>1</v>
      </c>
      <c r="F1849" s="2">
        <v>11</v>
      </c>
      <c r="G1849" s="2">
        <v>36</v>
      </c>
    </row>
    <row r="1850" spans="1:7" x14ac:dyDescent="0.35">
      <c r="A1850" t="s">
        <v>1849</v>
      </c>
      <c r="B1850">
        <v>0</v>
      </c>
      <c r="C1850" t="b">
        <f t="shared" si="84"/>
        <v>0</v>
      </c>
      <c r="D1850" t="b">
        <f t="shared" si="85"/>
        <v>0</v>
      </c>
      <c r="E1850" t="b">
        <f t="shared" si="86"/>
        <v>1</v>
      </c>
      <c r="F1850" s="2">
        <v>11</v>
      </c>
      <c r="G1850" s="2">
        <v>37</v>
      </c>
    </row>
    <row r="1851" spans="1:7" x14ac:dyDescent="0.35">
      <c r="A1851" t="s">
        <v>1850</v>
      </c>
      <c r="B1851">
        <v>4</v>
      </c>
      <c r="C1851" t="b">
        <f t="shared" si="84"/>
        <v>0</v>
      </c>
      <c r="D1851" t="b">
        <f t="shared" si="85"/>
        <v>0</v>
      </c>
      <c r="E1851" t="b">
        <f t="shared" si="86"/>
        <v>1</v>
      </c>
      <c r="F1851" s="2">
        <v>11</v>
      </c>
      <c r="G1851" s="2">
        <v>38</v>
      </c>
    </row>
    <row r="1852" spans="1:7" x14ac:dyDescent="0.35">
      <c r="A1852" t="s">
        <v>1851</v>
      </c>
      <c r="B1852">
        <v>0</v>
      </c>
      <c r="C1852" t="b">
        <f t="shared" si="84"/>
        <v>0</v>
      </c>
      <c r="D1852" t="b">
        <f t="shared" si="85"/>
        <v>0</v>
      </c>
      <c r="E1852" t="b">
        <f t="shared" si="86"/>
        <v>1</v>
      </c>
      <c r="F1852" s="2">
        <v>11</v>
      </c>
      <c r="G1852" s="2">
        <v>39</v>
      </c>
    </row>
    <row r="1853" spans="1:7" x14ac:dyDescent="0.35">
      <c r="A1853" t="s">
        <v>1852</v>
      </c>
      <c r="B1853">
        <v>3</v>
      </c>
      <c r="C1853" t="b">
        <f t="shared" si="84"/>
        <v>0</v>
      </c>
      <c r="D1853" t="b">
        <f t="shared" si="85"/>
        <v>0</v>
      </c>
      <c r="E1853" t="b">
        <f t="shared" si="86"/>
        <v>1</v>
      </c>
      <c r="F1853" s="2">
        <v>11</v>
      </c>
      <c r="G1853" s="2">
        <v>40</v>
      </c>
    </row>
    <row r="1854" spans="1:7" x14ac:dyDescent="0.35">
      <c r="A1854" t="s">
        <v>1853</v>
      </c>
      <c r="B1854">
        <v>2</v>
      </c>
      <c r="C1854" t="b">
        <f t="shared" si="84"/>
        <v>0</v>
      </c>
      <c r="D1854" t="b">
        <f t="shared" si="85"/>
        <v>0</v>
      </c>
      <c r="E1854" t="b">
        <f t="shared" si="86"/>
        <v>1</v>
      </c>
      <c r="F1854" s="2">
        <v>11</v>
      </c>
      <c r="G1854" s="2">
        <v>41</v>
      </c>
    </row>
    <row r="1855" spans="1:7" x14ac:dyDescent="0.35">
      <c r="A1855" t="s">
        <v>1854</v>
      </c>
      <c r="B1855">
        <v>0</v>
      </c>
      <c r="C1855" t="b">
        <f t="shared" si="84"/>
        <v>0</v>
      </c>
      <c r="D1855" t="b">
        <f t="shared" si="85"/>
        <v>0</v>
      </c>
      <c r="E1855" t="b">
        <f t="shared" si="86"/>
        <v>1</v>
      </c>
      <c r="F1855" s="2">
        <v>11</v>
      </c>
      <c r="G1855" s="2">
        <v>42</v>
      </c>
    </row>
    <row r="1856" spans="1:7" x14ac:dyDescent="0.35">
      <c r="A1856" t="s">
        <v>1855</v>
      </c>
      <c r="B1856">
        <v>0</v>
      </c>
      <c r="C1856" t="b">
        <f t="shared" si="84"/>
        <v>0</v>
      </c>
      <c r="D1856" t="b">
        <f t="shared" si="85"/>
        <v>0</v>
      </c>
      <c r="E1856" t="b">
        <f t="shared" si="86"/>
        <v>1</v>
      </c>
      <c r="F1856" s="2">
        <v>11</v>
      </c>
      <c r="G1856" s="2">
        <v>43</v>
      </c>
    </row>
    <row r="1857" spans="1:7" x14ac:dyDescent="0.35">
      <c r="A1857" t="s">
        <v>1856</v>
      </c>
      <c r="B1857">
        <v>2</v>
      </c>
      <c r="C1857" t="b">
        <f t="shared" si="84"/>
        <v>0</v>
      </c>
      <c r="D1857" t="b">
        <f t="shared" si="85"/>
        <v>0</v>
      </c>
      <c r="E1857" t="b">
        <f t="shared" si="86"/>
        <v>1</v>
      </c>
      <c r="F1857" s="2">
        <v>11</v>
      </c>
      <c r="G1857" s="2">
        <v>10</v>
      </c>
    </row>
    <row r="1858" spans="1:7" x14ac:dyDescent="0.35">
      <c r="A1858" t="s">
        <v>1857</v>
      </c>
      <c r="B1858">
        <v>3</v>
      </c>
      <c r="C1858" t="b">
        <f t="shared" ref="C1858:C1921" si="87">ISNUMBER(SEARCH("F", A1858))</f>
        <v>0</v>
      </c>
      <c r="D1858" t="b">
        <f t="shared" ref="D1858:D1921" si="88">ISNUMBER(SEARCH("L", A1858))</f>
        <v>0</v>
      </c>
      <c r="E1858" t="b">
        <f t="shared" ref="E1858:E1921" si="89">ISNUMBER(SEARCH("R", A1858))</f>
        <v>1</v>
      </c>
      <c r="F1858" s="2">
        <v>11</v>
      </c>
      <c r="G1858" s="2">
        <v>11</v>
      </c>
    </row>
    <row r="1859" spans="1:7" x14ac:dyDescent="0.35">
      <c r="A1859" t="s">
        <v>1858</v>
      </c>
      <c r="B1859">
        <v>0</v>
      </c>
      <c r="C1859" t="b">
        <f t="shared" si="87"/>
        <v>0</v>
      </c>
      <c r="D1859" t="b">
        <f t="shared" si="88"/>
        <v>0</v>
      </c>
      <c r="E1859" t="b">
        <f t="shared" si="89"/>
        <v>1</v>
      </c>
      <c r="F1859" s="2">
        <v>11</v>
      </c>
      <c r="G1859" s="2">
        <v>12</v>
      </c>
    </row>
    <row r="1860" spans="1:7" x14ac:dyDescent="0.35">
      <c r="A1860" t="s">
        <v>1859</v>
      </c>
      <c r="B1860">
        <v>4</v>
      </c>
      <c r="C1860" t="b">
        <f t="shared" si="87"/>
        <v>0</v>
      </c>
      <c r="D1860" t="b">
        <f t="shared" si="88"/>
        <v>0</v>
      </c>
      <c r="E1860" t="b">
        <f t="shared" si="89"/>
        <v>1</v>
      </c>
      <c r="F1860" s="2">
        <v>11</v>
      </c>
      <c r="G1860" s="2">
        <v>13</v>
      </c>
    </row>
    <row r="1861" spans="1:7" x14ac:dyDescent="0.35">
      <c r="A1861" t="s">
        <v>1860</v>
      </c>
      <c r="B1861">
        <v>4</v>
      </c>
      <c r="C1861" t="b">
        <f t="shared" si="87"/>
        <v>0</v>
      </c>
      <c r="D1861" t="b">
        <f t="shared" si="88"/>
        <v>0</v>
      </c>
      <c r="E1861" t="b">
        <f t="shared" si="89"/>
        <v>1</v>
      </c>
      <c r="F1861" s="2">
        <v>11</v>
      </c>
      <c r="G1861" s="2">
        <v>14</v>
      </c>
    </row>
    <row r="1862" spans="1:7" x14ac:dyDescent="0.35">
      <c r="A1862" t="s">
        <v>1861</v>
      </c>
      <c r="B1862">
        <v>3</v>
      </c>
      <c r="C1862" t="b">
        <f t="shared" si="87"/>
        <v>0</v>
      </c>
      <c r="D1862" t="b">
        <f t="shared" si="88"/>
        <v>0</v>
      </c>
      <c r="E1862" t="b">
        <f t="shared" si="89"/>
        <v>1</v>
      </c>
      <c r="F1862" s="2">
        <v>11</v>
      </c>
      <c r="G1862" s="2">
        <v>15</v>
      </c>
    </row>
    <row r="1863" spans="1:7" x14ac:dyDescent="0.35">
      <c r="A1863" t="s">
        <v>1862</v>
      </c>
      <c r="B1863">
        <v>0</v>
      </c>
      <c r="C1863" t="b">
        <f t="shared" si="87"/>
        <v>0</v>
      </c>
      <c r="D1863" t="b">
        <f t="shared" si="88"/>
        <v>0</v>
      </c>
      <c r="E1863" t="b">
        <f t="shared" si="89"/>
        <v>1</v>
      </c>
      <c r="F1863" s="2">
        <v>11</v>
      </c>
      <c r="G1863" s="2">
        <v>1</v>
      </c>
    </row>
    <row r="1864" spans="1:7" x14ac:dyDescent="0.35">
      <c r="A1864" t="s">
        <v>1863</v>
      </c>
      <c r="B1864">
        <v>4</v>
      </c>
      <c r="C1864" t="b">
        <f t="shared" si="87"/>
        <v>0</v>
      </c>
      <c r="D1864" t="b">
        <f t="shared" si="88"/>
        <v>0</v>
      </c>
      <c r="E1864" t="b">
        <f t="shared" si="89"/>
        <v>1</v>
      </c>
      <c r="F1864" s="2">
        <v>11</v>
      </c>
      <c r="G1864" s="2">
        <v>2</v>
      </c>
    </row>
    <row r="1865" spans="1:7" x14ac:dyDescent="0.35">
      <c r="A1865" t="s">
        <v>1864</v>
      </c>
      <c r="B1865">
        <v>2</v>
      </c>
      <c r="C1865" t="b">
        <f t="shared" si="87"/>
        <v>0</v>
      </c>
      <c r="D1865" t="b">
        <f t="shared" si="88"/>
        <v>0</v>
      </c>
      <c r="E1865" t="b">
        <f t="shared" si="89"/>
        <v>1</v>
      </c>
      <c r="F1865" s="2">
        <v>11</v>
      </c>
      <c r="G1865" s="2">
        <v>3</v>
      </c>
    </row>
    <row r="1866" spans="1:7" x14ac:dyDescent="0.35">
      <c r="A1866" t="s">
        <v>1865</v>
      </c>
      <c r="B1866">
        <v>2</v>
      </c>
      <c r="C1866" t="b">
        <f t="shared" si="87"/>
        <v>0</v>
      </c>
      <c r="D1866" t="b">
        <f t="shared" si="88"/>
        <v>0</v>
      </c>
      <c r="E1866" t="b">
        <f t="shared" si="89"/>
        <v>1</v>
      </c>
      <c r="F1866" s="2">
        <v>11</v>
      </c>
      <c r="G1866" s="2">
        <v>4</v>
      </c>
    </row>
    <row r="1867" spans="1:7" x14ac:dyDescent="0.35">
      <c r="A1867" t="s">
        <v>1866</v>
      </c>
      <c r="B1867">
        <v>0</v>
      </c>
      <c r="C1867" t="b">
        <f t="shared" si="87"/>
        <v>0</v>
      </c>
      <c r="D1867" t="b">
        <f t="shared" si="88"/>
        <v>0</v>
      </c>
      <c r="E1867" t="b">
        <f t="shared" si="89"/>
        <v>1</v>
      </c>
      <c r="F1867" s="2">
        <v>11</v>
      </c>
      <c r="G1867" s="2">
        <v>5</v>
      </c>
    </row>
    <row r="1868" spans="1:7" x14ac:dyDescent="0.35">
      <c r="A1868" t="s">
        <v>1867</v>
      </c>
      <c r="B1868">
        <v>2</v>
      </c>
      <c r="C1868" t="b">
        <f t="shared" si="87"/>
        <v>0</v>
      </c>
      <c r="D1868" t="b">
        <f t="shared" si="88"/>
        <v>0</v>
      </c>
      <c r="E1868" t="b">
        <f t="shared" si="89"/>
        <v>1</v>
      </c>
      <c r="F1868" s="2">
        <v>11</v>
      </c>
      <c r="G1868" s="2">
        <v>6</v>
      </c>
    </row>
    <row r="1869" spans="1:7" x14ac:dyDescent="0.35">
      <c r="A1869" t="s">
        <v>1868</v>
      </c>
      <c r="B1869">
        <v>2</v>
      </c>
      <c r="C1869" t="b">
        <f t="shared" si="87"/>
        <v>0</v>
      </c>
      <c r="D1869" t="b">
        <f t="shared" si="88"/>
        <v>0</v>
      </c>
      <c r="E1869" t="b">
        <f t="shared" si="89"/>
        <v>1</v>
      </c>
      <c r="F1869" s="2">
        <v>11</v>
      </c>
      <c r="G1869" s="2">
        <v>7</v>
      </c>
    </row>
    <row r="1870" spans="1:7" x14ac:dyDescent="0.35">
      <c r="A1870" t="s">
        <v>1869</v>
      </c>
      <c r="B1870">
        <v>0</v>
      </c>
      <c r="C1870" t="b">
        <f t="shared" si="87"/>
        <v>0</v>
      </c>
      <c r="D1870" t="b">
        <f t="shared" si="88"/>
        <v>0</v>
      </c>
      <c r="E1870" t="b">
        <f t="shared" si="89"/>
        <v>1</v>
      </c>
      <c r="F1870" s="2">
        <v>11</v>
      </c>
      <c r="G1870" s="2">
        <v>8</v>
      </c>
    </row>
    <row r="1871" spans="1:7" x14ac:dyDescent="0.35">
      <c r="A1871" t="s">
        <v>1870</v>
      </c>
      <c r="B1871">
        <v>1</v>
      </c>
      <c r="C1871" t="b">
        <f t="shared" si="87"/>
        <v>0</v>
      </c>
      <c r="D1871" t="b">
        <f t="shared" si="88"/>
        <v>0</v>
      </c>
      <c r="E1871" t="b">
        <f t="shared" si="89"/>
        <v>1</v>
      </c>
      <c r="F1871" s="2">
        <v>11</v>
      </c>
      <c r="G1871" s="2">
        <v>9</v>
      </c>
    </row>
    <row r="1872" spans="1:7" x14ac:dyDescent="0.35">
      <c r="A1872" t="s">
        <v>1871</v>
      </c>
      <c r="B1872">
        <v>3</v>
      </c>
      <c r="C1872" t="b">
        <f t="shared" si="87"/>
        <v>1</v>
      </c>
      <c r="D1872" t="b">
        <f t="shared" si="88"/>
        <v>0</v>
      </c>
      <c r="E1872" t="b">
        <f t="shared" si="89"/>
        <v>0</v>
      </c>
      <c r="F1872" s="2">
        <v>12</v>
      </c>
      <c r="G1872" s="2">
        <v>14</v>
      </c>
    </row>
    <row r="1873" spans="1:7" x14ac:dyDescent="0.35">
      <c r="A1873" t="s">
        <v>1872</v>
      </c>
      <c r="B1873">
        <v>0</v>
      </c>
      <c r="C1873" t="b">
        <f t="shared" si="87"/>
        <v>1</v>
      </c>
      <c r="D1873" t="b">
        <f t="shared" si="88"/>
        <v>0</v>
      </c>
      <c r="E1873" t="b">
        <f t="shared" si="89"/>
        <v>0</v>
      </c>
      <c r="F1873" s="2">
        <v>12</v>
      </c>
      <c r="G1873" s="2">
        <v>15</v>
      </c>
    </row>
    <row r="1874" spans="1:7" x14ac:dyDescent="0.35">
      <c r="A1874" t="s">
        <v>1873</v>
      </c>
      <c r="B1874">
        <v>2</v>
      </c>
      <c r="C1874" t="b">
        <f t="shared" si="87"/>
        <v>1</v>
      </c>
      <c r="D1874" t="b">
        <f t="shared" si="88"/>
        <v>0</v>
      </c>
      <c r="E1874" t="b">
        <f t="shared" si="89"/>
        <v>0</v>
      </c>
      <c r="F1874" s="2">
        <v>12</v>
      </c>
      <c r="G1874" s="2">
        <v>16</v>
      </c>
    </row>
    <row r="1875" spans="1:7" x14ac:dyDescent="0.35">
      <c r="A1875" t="s">
        <v>1874</v>
      </c>
      <c r="B1875">
        <v>3</v>
      </c>
      <c r="C1875" t="b">
        <f t="shared" si="87"/>
        <v>1</v>
      </c>
      <c r="D1875" t="b">
        <f t="shared" si="88"/>
        <v>0</v>
      </c>
      <c r="E1875" t="b">
        <f t="shared" si="89"/>
        <v>0</v>
      </c>
      <c r="F1875" s="2">
        <v>12</v>
      </c>
      <c r="G1875" s="2">
        <v>17</v>
      </c>
    </row>
    <row r="1876" spans="1:7" x14ac:dyDescent="0.35">
      <c r="A1876" t="s">
        <v>1875</v>
      </c>
      <c r="B1876">
        <v>4</v>
      </c>
      <c r="C1876" t="b">
        <f t="shared" si="87"/>
        <v>1</v>
      </c>
      <c r="D1876" t="b">
        <f t="shared" si="88"/>
        <v>0</v>
      </c>
      <c r="E1876" t="b">
        <f t="shared" si="89"/>
        <v>0</v>
      </c>
      <c r="F1876" s="2">
        <v>12</v>
      </c>
      <c r="G1876" s="2">
        <v>18</v>
      </c>
    </row>
    <row r="1877" spans="1:7" x14ac:dyDescent="0.35">
      <c r="A1877" t="s">
        <v>1876</v>
      </c>
      <c r="B1877">
        <v>1</v>
      </c>
      <c r="C1877" t="b">
        <f t="shared" si="87"/>
        <v>1</v>
      </c>
      <c r="D1877" t="b">
        <f t="shared" si="88"/>
        <v>0</v>
      </c>
      <c r="E1877" t="b">
        <f t="shared" si="89"/>
        <v>0</v>
      </c>
      <c r="F1877" s="2">
        <v>12</v>
      </c>
      <c r="G1877" s="2">
        <v>19</v>
      </c>
    </row>
    <row r="1878" spans="1:7" x14ac:dyDescent="0.35">
      <c r="A1878" t="s">
        <v>1877</v>
      </c>
      <c r="B1878">
        <v>4</v>
      </c>
      <c r="C1878" t="b">
        <f t="shared" si="87"/>
        <v>1</v>
      </c>
      <c r="D1878" t="b">
        <f t="shared" si="88"/>
        <v>0</v>
      </c>
      <c r="E1878" t="b">
        <f t="shared" si="89"/>
        <v>0</v>
      </c>
      <c r="F1878" s="2">
        <v>12</v>
      </c>
      <c r="G1878" s="2">
        <v>20</v>
      </c>
    </row>
    <row r="1879" spans="1:7" x14ac:dyDescent="0.35">
      <c r="A1879" t="s">
        <v>1878</v>
      </c>
      <c r="B1879">
        <v>2</v>
      </c>
      <c r="C1879" t="b">
        <f t="shared" si="87"/>
        <v>1</v>
      </c>
      <c r="D1879" t="b">
        <f t="shared" si="88"/>
        <v>0</v>
      </c>
      <c r="E1879" t="b">
        <f t="shared" si="89"/>
        <v>0</v>
      </c>
      <c r="F1879" s="2">
        <v>12</v>
      </c>
      <c r="G1879" s="2">
        <v>21</v>
      </c>
    </row>
    <row r="1880" spans="1:7" x14ac:dyDescent="0.35">
      <c r="A1880" t="s">
        <v>1879</v>
      </c>
      <c r="B1880">
        <v>4</v>
      </c>
      <c r="C1880" t="b">
        <f t="shared" si="87"/>
        <v>1</v>
      </c>
      <c r="D1880" t="b">
        <f t="shared" si="88"/>
        <v>0</v>
      </c>
      <c r="E1880" t="b">
        <f t="shared" si="89"/>
        <v>0</v>
      </c>
      <c r="F1880" s="2">
        <v>12</v>
      </c>
      <c r="G1880" s="2">
        <v>22</v>
      </c>
    </row>
    <row r="1881" spans="1:7" x14ac:dyDescent="0.35">
      <c r="A1881" t="s">
        <v>1880</v>
      </c>
      <c r="B1881">
        <v>1</v>
      </c>
      <c r="C1881" t="b">
        <f t="shared" si="87"/>
        <v>1</v>
      </c>
      <c r="D1881" t="b">
        <f t="shared" si="88"/>
        <v>0</v>
      </c>
      <c r="E1881" t="b">
        <f t="shared" si="89"/>
        <v>0</v>
      </c>
      <c r="F1881" s="2">
        <v>12</v>
      </c>
      <c r="G1881" s="2">
        <v>23</v>
      </c>
    </row>
    <row r="1882" spans="1:7" x14ac:dyDescent="0.35">
      <c r="A1882" t="s">
        <v>1881</v>
      </c>
      <c r="B1882">
        <v>4</v>
      </c>
      <c r="C1882" t="b">
        <f t="shared" si="87"/>
        <v>1</v>
      </c>
      <c r="D1882" t="b">
        <f t="shared" si="88"/>
        <v>0</v>
      </c>
      <c r="E1882" t="b">
        <f t="shared" si="89"/>
        <v>0</v>
      </c>
      <c r="F1882" s="2">
        <v>12</v>
      </c>
      <c r="G1882" s="2">
        <v>24</v>
      </c>
    </row>
    <row r="1883" spans="1:7" x14ac:dyDescent="0.35">
      <c r="A1883" t="s">
        <v>1882</v>
      </c>
      <c r="B1883">
        <v>3</v>
      </c>
      <c r="C1883" t="b">
        <f t="shared" si="87"/>
        <v>1</v>
      </c>
      <c r="D1883" t="b">
        <f t="shared" si="88"/>
        <v>0</v>
      </c>
      <c r="E1883" t="b">
        <f t="shared" si="89"/>
        <v>0</v>
      </c>
      <c r="F1883" s="2">
        <v>12</v>
      </c>
      <c r="G1883" s="2">
        <v>25</v>
      </c>
    </row>
    <row r="1884" spans="1:7" x14ac:dyDescent="0.35">
      <c r="A1884" t="s">
        <v>1883</v>
      </c>
      <c r="B1884">
        <v>3</v>
      </c>
      <c r="C1884" t="b">
        <f t="shared" si="87"/>
        <v>1</v>
      </c>
      <c r="D1884" t="b">
        <f t="shared" si="88"/>
        <v>0</v>
      </c>
      <c r="E1884" t="b">
        <f t="shared" si="89"/>
        <v>0</v>
      </c>
      <c r="F1884" s="2">
        <v>12</v>
      </c>
      <c r="G1884" s="2">
        <v>37</v>
      </c>
    </row>
    <row r="1885" spans="1:7" x14ac:dyDescent="0.35">
      <c r="A1885" t="s">
        <v>1884</v>
      </c>
      <c r="B1885">
        <v>0</v>
      </c>
      <c r="C1885" t="b">
        <f t="shared" si="87"/>
        <v>1</v>
      </c>
      <c r="D1885" t="b">
        <f t="shared" si="88"/>
        <v>0</v>
      </c>
      <c r="E1885" t="b">
        <f t="shared" si="89"/>
        <v>0</v>
      </c>
      <c r="F1885" s="2">
        <v>12</v>
      </c>
      <c r="G1885" s="2">
        <v>38</v>
      </c>
    </row>
    <row r="1886" spans="1:7" x14ac:dyDescent="0.35">
      <c r="A1886" t="s">
        <v>1885</v>
      </c>
      <c r="B1886">
        <v>1</v>
      </c>
      <c r="C1886" t="b">
        <f t="shared" si="87"/>
        <v>1</v>
      </c>
      <c r="D1886" t="b">
        <f t="shared" si="88"/>
        <v>0</v>
      </c>
      <c r="E1886" t="b">
        <f t="shared" si="89"/>
        <v>0</v>
      </c>
      <c r="F1886" s="2">
        <v>12</v>
      </c>
      <c r="G1886" s="2">
        <v>39</v>
      </c>
    </row>
    <row r="1887" spans="1:7" x14ac:dyDescent="0.35">
      <c r="A1887" t="s">
        <v>1886</v>
      </c>
      <c r="B1887">
        <v>1</v>
      </c>
      <c r="C1887" t="b">
        <f t="shared" si="87"/>
        <v>1</v>
      </c>
      <c r="D1887" t="b">
        <f t="shared" si="88"/>
        <v>0</v>
      </c>
      <c r="E1887" t="b">
        <f t="shared" si="89"/>
        <v>0</v>
      </c>
      <c r="F1887" s="2">
        <v>12</v>
      </c>
      <c r="G1887" s="2">
        <v>40</v>
      </c>
    </row>
    <row r="1888" spans="1:7" x14ac:dyDescent="0.35">
      <c r="A1888" t="s">
        <v>1887</v>
      </c>
      <c r="B1888">
        <v>3</v>
      </c>
      <c r="C1888" t="b">
        <f t="shared" si="87"/>
        <v>1</v>
      </c>
      <c r="D1888" t="b">
        <f t="shared" si="88"/>
        <v>0</v>
      </c>
      <c r="E1888" t="b">
        <f t="shared" si="89"/>
        <v>0</v>
      </c>
      <c r="F1888" s="2">
        <v>12</v>
      </c>
      <c r="G1888" s="2">
        <v>41</v>
      </c>
    </row>
    <row r="1889" spans="1:7" x14ac:dyDescent="0.35">
      <c r="A1889" t="s">
        <v>1888</v>
      </c>
      <c r="B1889">
        <v>0</v>
      </c>
      <c r="C1889" t="b">
        <f t="shared" si="87"/>
        <v>1</v>
      </c>
      <c r="D1889" t="b">
        <f t="shared" si="88"/>
        <v>0</v>
      </c>
      <c r="E1889" t="b">
        <f t="shared" si="89"/>
        <v>0</v>
      </c>
      <c r="F1889" s="2">
        <v>12</v>
      </c>
      <c r="G1889" s="2">
        <v>42</v>
      </c>
    </row>
    <row r="1890" spans="1:7" x14ac:dyDescent="0.35">
      <c r="A1890" t="s">
        <v>1889</v>
      </c>
      <c r="B1890">
        <v>0</v>
      </c>
      <c r="C1890" t="b">
        <f t="shared" si="87"/>
        <v>1</v>
      </c>
      <c r="D1890" t="b">
        <f t="shared" si="88"/>
        <v>0</v>
      </c>
      <c r="E1890" t="b">
        <f t="shared" si="89"/>
        <v>0</v>
      </c>
      <c r="F1890" s="2">
        <v>12</v>
      </c>
      <c r="G1890" s="2">
        <v>43</v>
      </c>
    </row>
    <row r="1891" spans="1:7" x14ac:dyDescent="0.35">
      <c r="A1891" t="s">
        <v>1890</v>
      </c>
      <c r="B1891">
        <v>0</v>
      </c>
      <c r="C1891" t="b">
        <f t="shared" si="87"/>
        <v>1</v>
      </c>
      <c r="D1891" t="b">
        <f t="shared" si="88"/>
        <v>0</v>
      </c>
      <c r="E1891" t="b">
        <f t="shared" si="89"/>
        <v>0</v>
      </c>
      <c r="F1891" s="2">
        <v>12</v>
      </c>
      <c r="G1891" s="2">
        <v>44</v>
      </c>
    </row>
    <row r="1892" spans="1:7" x14ac:dyDescent="0.35">
      <c r="A1892" t="s">
        <v>1891</v>
      </c>
      <c r="B1892">
        <v>3</v>
      </c>
      <c r="C1892" t="b">
        <f t="shared" si="87"/>
        <v>1</v>
      </c>
      <c r="D1892" t="b">
        <f t="shared" si="88"/>
        <v>0</v>
      </c>
      <c r="E1892" t="b">
        <f t="shared" si="89"/>
        <v>0</v>
      </c>
      <c r="F1892" s="2">
        <v>12</v>
      </c>
      <c r="G1892" s="2">
        <v>45</v>
      </c>
    </row>
    <row r="1893" spans="1:7" x14ac:dyDescent="0.35">
      <c r="A1893" t="s">
        <v>1892</v>
      </c>
      <c r="B1893">
        <v>0</v>
      </c>
      <c r="C1893" t="b">
        <f t="shared" si="87"/>
        <v>1</v>
      </c>
      <c r="D1893" t="b">
        <f t="shared" si="88"/>
        <v>0</v>
      </c>
      <c r="E1893" t="b">
        <f t="shared" si="89"/>
        <v>0</v>
      </c>
      <c r="F1893" s="2">
        <v>12</v>
      </c>
      <c r="G1893" s="2">
        <v>46</v>
      </c>
    </row>
    <row r="1894" spans="1:7" x14ac:dyDescent="0.35">
      <c r="A1894" t="s">
        <v>1893</v>
      </c>
      <c r="B1894">
        <v>0</v>
      </c>
      <c r="C1894" t="b">
        <f t="shared" si="87"/>
        <v>1</v>
      </c>
      <c r="D1894" t="b">
        <f t="shared" si="88"/>
        <v>0</v>
      </c>
      <c r="E1894" t="b">
        <f t="shared" si="89"/>
        <v>0</v>
      </c>
      <c r="F1894" s="2">
        <v>12</v>
      </c>
      <c r="G1894" s="2">
        <v>47</v>
      </c>
    </row>
    <row r="1895" spans="1:7" x14ac:dyDescent="0.35">
      <c r="A1895" t="s">
        <v>1894</v>
      </c>
      <c r="B1895">
        <v>4</v>
      </c>
      <c r="C1895" t="b">
        <f t="shared" si="87"/>
        <v>1</v>
      </c>
      <c r="D1895" t="b">
        <f t="shared" si="88"/>
        <v>0</v>
      </c>
      <c r="E1895" t="b">
        <f t="shared" si="89"/>
        <v>0</v>
      </c>
      <c r="F1895" s="2">
        <v>12</v>
      </c>
      <c r="G1895" s="2">
        <v>48</v>
      </c>
    </row>
    <row r="1896" spans="1:7" x14ac:dyDescent="0.35">
      <c r="A1896" t="s">
        <v>1895</v>
      </c>
      <c r="B1896">
        <v>1</v>
      </c>
      <c r="C1896" t="b">
        <f t="shared" si="87"/>
        <v>1</v>
      </c>
      <c r="D1896" t="b">
        <f t="shared" si="88"/>
        <v>0</v>
      </c>
      <c r="E1896" t="b">
        <f t="shared" si="89"/>
        <v>0</v>
      </c>
      <c r="F1896" s="2">
        <v>12</v>
      </c>
      <c r="G1896" s="2">
        <v>49</v>
      </c>
    </row>
    <row r="1897" spans="1:7" x14ac:dyDescent="0.35">
      <c r="A1897" t="s">
        <v>1896</v>
      </c>
      <c r="B1897">
        <v>2</v>
      </c>
      <c r="C1897" t="b">
        <f t="shared" si="87"/>
        <v>1</v>
      </c>
      <c r="D1897" t="b">
        <f t="shared" si="88"/>
        <v>0</v>
      </c>
      <c r="E1897" t="b">
        <f t="shared" si="89"/>
        <v>0</v>
      </c>
      <c r="F1897" s="2">
        <v>12</v>
      </c>
      <c r="G1897" s="2">
        <v>50</v>
      </c>
    </row>
    <row r="1898" spans="1:7" x14ac:dyDescent="0.35">
      <c r="A1898" t="s">
        <v>1897</v>
      </c>
      <c r="B1898">
        <v>0</v>
      </c>
      <c r="C1898" t="b">
        <f t="shared" si="87"/>
        <v>1</v>
      </c>
      <c r="D1898" t="b">
        <f t="shared" si="88"/>
        <v>0</v>
      </c>
      <c r="E1898" t="b">
        <f t="shared" si="89"/>
        <v>0</v>
      </c>
      <c r="F1898" s="2">
        <v>12</v>
      </c>
      <c r="G1898" s="2">
        <v>26</v>
      </c>
    </row>
    <row r="1899" spans="1:7" x14ac:dyDescent="0.35">
      <c r="A1899" t="s">
        <v>1898</v>
      </c>
      <c r="B1899">
        <v>2</v>
      </c>
      <c r="C1899" t="b">
        <f t="shared" si="87"/>
        <v>1</v>
      </c>
      <c r="D1899" t="b">
        <f t="shared" si="88"/>
        <v>0</v>
      </c>
      <c r="E1899" t="b">
        <f t="shared" si="89"/>
        <v>0</v>
      </c>
      <c r="F1899" s="2">
        <v>12</v>
      </c>
      <c r="G1899" s="2">
        <v>27</v>
      </c>
    </row>
    <row r="1900" spans="1:7" x14ac:dyDescent="0.35">
      <c r="A1900" t="s">
        <v>1899</v>
      </c>
      <c r="B1900">
        <v>1</v>
      </c>
      <c r="C1900" t="b">
        <f t="shared" si="87"/>
        <v>1</v>
      </c>
      <c r="D1900" t="b">
        <f t="shared" si="88"/>
        <v>0</v>
      </c>
      <c r="E1900" t="b">
        <f t="shared" si="89"/>
        <v>0</v>
      </c>
      <c r="F1900" s="2">
        <v>12</v>
      </c>
      <c r="G1900" s="2">
        <v>28</v>
      </c>
    </row>
    <row r="1901" spans="1:7" x14ac:dyDescent="0.35">
      <c r="A1901" t="s">
        <v>1900</v>
      </c>
      <c r="B1901">
        <v>0</v>
      </c>
      <c r="C1901" t="b">
        <f t="shared" si="87"/>
        <v>1</v>
      </c>
      <c r="D1901" t="b">
        <f t="shared" si="88"/>
        <v>0</v>
      </c>
      <c r="E1901" t="b">
        <f t="shared" si="89"/>
        <v>0</v>
      </c>
      <c r="F1901" s="2">
        <v>12</v>
      </c>
      <c r="G1901" s="2">
        <v>29</v>
      </c>
    </row>
    <row r="1902" spans="1:7" x14ac:dyDescent="0.35">
      <c r="A1902" t="s">
        <v>1901</v>
      </c>
      <c r="B1902">
        <v>0</v>
      </c>
      <c r="C1902" t="b">
        <f t="shared" si="87"/>
        <v>1</v>
      </c>
      <c r="D1902" t="b">
        <f t="shared" si="88"/>
        <v>0</v>
      </c>
      <c r="E1902" t="b">
        <f t="shared" si="89"/>
        <v>0</v>
      </c>
      <c r="F1902" s="2">
        <v>12</v>
      </c>
      <c r="G1902" s="2">
        <v>30</v>
      </c>
    </row>
    <row r="1903" spans="1:7" x14ac:dyDescent="0.35">
      <c r="A1903" t="s">
        <v>1902</v>
      </c>
      <c r="B1903">
        <v>3</v>
      </c>
      <c r="C1903" t="b">
        <f t="shared" si="87"/>
        <v>1</v>
      </c>
      <c r="D1903" t="b">
        <f t="shared" si="88"/>
        <v>0</v>
      </c>
      <c r="E1903" t="b">
        <f t="shared" si="89"/>
        <v>0</v>
      </c>
      <c r="F1903" s="2">
        <v>12</v>
      </c>
      <c r="G1903" s="2">
        <v>31</v>
      </c>
    </row>
    <row r="1904" spans="1:7" x14ac:dyDescent="0.35">
      <c r="A1904" t="s">
        <v>1903</v>
      </c>
      <c r="B1904">
        <v>4</v>
      </c>
      <c r="C1904" t="b">
        <f t="shared" si="87"/>
        <v>1</v>
      </c>
      <c r="D1904" t="b">
        <f t="shared" si="88"/>
        <v>0</v>
      </c>
      <c r="E1904" t="b">
        <f t="shared" si="89"/>
        <v>0</v>
      </c>
      <c r="F1904" s="2">
        <v>12</v>
      </c>
      <c r="G1904" s="2">
        <v>32</v>
      </c>
    </row>
    <row r="1905" spans="1:7" x14ac:dyDescent="0.35">
      <c r="A1905" t="s">
        <v>1904</v>
      </c>
      <c r="B1905">
        <v>4</v>
      </c>
      <c r="C1905" t="b">
        <f t="shared" si="87"/>
        <v>1</v>
      </c>
      <c r="D1905" t="b">
        <f t="shared" si="88"/>
        <v>0</v>
      </c>
      <c r="E1905" t="b">
        <f t="shared" si="89"/>
        <v>0</v>
      </c>
      <c r="F1905" s="2">
        <v>12</v>
      </c>
      <c r="G1905" s="2">
        <v>33</v>
      </c>
    </row>
    <row r="1906" spans="1:7" x14ac:dyDescent="0.35">
      <c r="A1906" t="s">
        <v>1905</v>
      </c>
      <c r="B1906">
        <v>2</v>
      </c>
      <c r="C1906" t="b">
        <f t="shared" si="87"/>
        <v>1</v>
      </c>
      <c r="D1906" t="b">
        <f t="shared" si="88"/>
        <v>0</v>
      </c>
      <c r="E1906" t="b">
        <f t="shared" si="89"/>
        <v>0</v>
      </c>
      <c r="F1906" s="2">
        <v>12</v>
      </c>
      <c r="G1906" s="2">
        <v>34</v>
      </c>
    </row>
    <row r="1907" spans="1:7" x14ac:dyDescent="0.35">
      <c r="A1907" t="s">
        <v>1906</v>
      </c>
      <c r="B1907">
        <v>2</v>
      </c>
      <c r="C1907" t="b">
        <f t="shared" si="87"/>
        <v>1</v>
      </c>
      <c r="D1907" t="b">
        <f t="shared" si="88"/>
        <v>0</v>
      </c>
      <c r="E1907" t="b">
        <f t="shared" si="89"/>
        <v>0</v>
      </c>
      <c r="F1907" s="2">
        <v>12</v>
      </c>
      <c r="G1907" s="2">
        <v>35</v>
      </c>
    </row>
    <row r="1908" spans="1:7" x14ac:dyDescent="0.35">
      <c r="A1908" t="s">
        <v>1907</v>
      </c>
      <c r="B1908">
        <v>0</v>
      </c>
      <c r="C1908" t="b">
        <f t="shared" si="87"/>
        <v>1</v>
      </c>
      <c r="D1908" t="b">
        <f t="shared" si="88"/>
        <v>0</v>
      </c>
      <c r="E1908" t="b">
        <f t="shared" si="89"/>
        <v>0</v>
      </c>
      <c r="F1908" s="2">
        <v>12</v>
      </c>
      <c r="G1908" s="2">
        <v>36</v>
      </c>
    </row>
    <row r="1909" spans="1:7" x14ac:dyDescent="0.35">
      <c r="A1909" t="s">
        <v>1908</v>
      </c>
      <c r="B1909">
        <v>3</v>
      </c>
      <c r="C1909" t="b">
        <f t="shared" si="87"/>
        <v>1</v>
      </c>
      <c r="D1909" t="b">
        <f t="shared" si="88"/>
        <v>0</v>
      </c>
      <c r="E1909" t="b">
        <f t="shared" si="89"/>
        <v>0</v>
      </c>
      <c r="F1909" s="2">
        <v>12</v>
      </c>
      <c r="G1909" s="2">
        <v>10</v>
      </c>
    </row>
    <row r="1910" spans="1:7" x14ac:dyDescent="0.35">
      <c r="A1910" t="s">
        <v>1909</v>
      </c>
      <c r="B1910">
        <v>2</v>
      </c>
      <c r="C1910" t="b">
        <f t="shared" si="87"/>
        <v>1</v>
      </c>
      <c r="D1910" t="b">
        <f t="shared" si="88"/>
        <v>0</v>
      </c>
      <c r="E1910" t="b">
        <f t="shared" si="89"/>
        <v>0</v>
      </c>
      <c r="F1910" s="2">
        <v>12</v>
      </c>
      <c r="G1910" s="2">
        <v>11</v>
      </c>
    </row>
    <row r="1911" spans="1:7" x14ac:dyDescent="0.35">
      <c r="A1911" t="s">
        <v>1910</v>
      </c>
      <c r="B1911">
        <v>3</v>
      </c>
      <c r="C1911" t="b">
        <f t="shared" si="87"/>
        <v>1</v>
      </c>
      <c r="D1911" t="b">
        <f t="shared" si="88"/>
        <v>0</v>
      </c>
      <c r="E1911" t="b">
        <f t="shared" si="89"/>
        <v>0</v>
      </c>
      <c r="F1911" s="2">
        <v>12</v>
      </c>
      <c r="G1911" s="2">
        <v>12</v>
      </c>
    </row>
    <row r="1912" spans="1:7" x14ac:dyDescent="0.35">
      <c r="A1912" t="s">
        <v>1911</v>
      </c>
      <c r="B1912">
        <v>4</v>
      </c>
      <c r="C1912" t="b">
        <f t="shared" si="87"/>
        <v>1</v>
      </c>
      <c r="D1912" t="b">
        <f t="shared" si="88"/>
        <v>0</v>
      </c>
      <c r="E1912" t="b">
        <f t="shared" si="89"/>
        <v>0</v>
      </c>
      <c r="F1912" s="2">
        <v>12</v>
      </c>
      <c r="G1912" s="2">
        <v>13</v>
      </c>
    </row>
    <row r="1913" spans="1:7" x14ac:dyDescent="0.35">
      <c r="A1913" t="s">
        <v>1912</v>
      </c>
      <c r="B1913">
        <v>2</v>
      </c>
      <c r="C1913" t="b">
        <f t="shared" si="87"/>
        <v>1</v>
      </c>
      <c r="D1913" t="b">
        <f t="shared" si="88"/>
        <v>0</v>
      </c>
      <c r="E1913" t="b">
        <f t="shared" si="89"/>
        <v>0</v>
      </c>
      <c r="F1913" s="2">
        <v>12</v>
      </c>
      <c r="G1913" s="2">
        <v>1</v>
      </c>
    </row>
    <row r="1914" spans="1:7" x14ac:dyDescent="0.35">
      <c r="A1914" t="s">
        <v>1913</v>
      </c>
      <c r="B1914">
        <v>0</v>
      </c>
      <c r="C1914" t="b">
        <f t="shared" si="87"/>
        <v>1</v>
      </c>
      <c r="D1914" t="b">
        <f t="shared" si="88"/>
        <v>0</v>
      </c>
      <c r="E1914" t="b">
        <f t="shared" si="89"/>
        <v>0</v>
      </c>
      <c r="F1914" s="2">
        <v>12</v>
      </c>
      <c r="G1914" s="2">
        <v>2</v>
      </c>
    </row>
    <row r="1915" spans="1:7" x14ac:dyDescent="0.35">
      <c r="A1915" t="s">
        <v>1914</v>
      </c>
      <c r="B1915">
        <v>3</v>
      </c>
      <c r="C1915" t="b">
        <f t="shared" si="87"/>
        <v>1</v>
      </c>
      <c r="D1915" t="b">
        <f t="shared" si="88"/>
        <v>0</v>
      </c>
      <c r="E1915" t="b">
        <f t="shared" si="89"/>
        <v>0</v>
      </c>
      <c r="F1915" s="2">
        <v>12</v>
      </c>
      <c r="G1915" s="2">
        <v>3</v>
      </c>
    </row>
    <row r="1916" spans="1:7" x14ac:dyDescent="0.35">
      <c r="A1916" t="s">
        <v>1915</v>
      </c>
      <c r="B1916">
        <v>3</v>
      </c>
      <c r="C1916" t="b">
        <f t="shared" si="87"/>
        <v>1</v>
      </c>
      <c r="D1916" t="b">
        <f t="shared" si="88"/>
        <v>0</v>
      </c>
      <c r="E1916" t="b">
        <f t="shared" si="89"/>
        <v>0</v>
      </c>
      <c r="F1916" s="2">
        <v>12</v>
      </c>
      <c r="G1916" s="2">
        <v>4</v>
      </c>
    </row>
    <row r="1917" spans="1:7" x14ac:dyDescent="0.35">
      <c r="A1917" t="s">
        <v>1916</v>
      </c>
      <c r="B1917">
        <v>3</v>
      </c>
      <c r="C1917" t="b">
        <f t="shared" si="87"/>
        <v>1</v>
      </c>
      <c r="D1917" t="b">
        <f t="shared" si="88"/>
        <v>0</v>
      </c>
      <c r="E1917" t="b">
        <f t="shared" si="89"/>
        <v>0</v>
      </c>
      <c r="F1917" s="2">
        <v>12</v>
      </c>
      <c r="G1917" s="2">
        <v>5</v>
      </c>
    </row>
    <row r="1918" spans="1:7" x14ac:dyDescent="0.35">
      <c r="A1918" t="s">
        <v>1917</v>
      </c>
      <c r="B1918">
        <v>2</v>
      </c>
      <c r="C1918" t="b">
        <f t="shared" si="87"/>
        <v>1</v>
      </c>
      <c r="D1918" t="b">
        <f t="shared" si="88"/>
        <v>0</v>
      </c>
      <c r="E1918" t="b">
        <f t="shared" si="89"/>
        <v>0</v>
      </c>
      <c r="F1918" s="2">
        <v>12</v>
      </c>
      <c r="G1918" s="2">
        <v>6</v>
      </c>
    </row>
    <row r="1919" spans="1:7" x14ac:dyDescent="0.35">
      <c r="A1919" t="s">
        <v>1918</v>
      </c>
      <c r="B1919">
        <v>4</v>
      </c>
      <c r="C1919" t="b">
        <f t="shared" si="87"/>
        <v>1</v>
      </c>
      <c r="D1919" t="b">
        <f t="shared" si="88"/>
        <v>0</v>
      </c>
      <c r="E1919" t="b">
        <f t="shared" si="89"/>
        <v>0</v>
      </c>
      <c r="F1919" s="2">
        <v>12</v>
      </c>
      <c r="G1919" s="2">
        <v>7</v>
      </c>
    </row>
    <row r="1920" spans="1:7" x14ac:dyDescent="0.35">
      <c r="A1920" t="s">
        <v>1919</v>
      </c>
      <c r="B1920">
        <v>2</v>
      </c>
      <c r="C1920" t="b">
        <f t="shared" si="87"/>
        <v>1</v>
      </c>
      <c r="D1920" t="b">
        <f t="shared" si="88"/>
        <v>0</v>
      </c>
      <c r="E1920" t="b">
        <f t="shared" si="89"/>
        <v>0</v>
      </c>
      <c r="F1920" s="2">
        <v>12</v>
      </c>
      <c r="G1920" s="2">
        <v>8</v>
      </c>
    </row>
    <row r="1921" spans="1:7" x14ac:dyDescent="0.35">
      <c r="A1921" t="s">
        <v>1920</v>
      </c>
      <c r="B1921">
        <v>0</v>
      </c>
      <c r="C1921" t="b">
        <f t="shared" si="87"/>
        <v>1</v>
      </c>
      <c r="D1921" t="b">
        <f t="shared" si="88"/>
        <v>0</v>
      </c>
      <c r="E1921" t="b">
        <f t="shared" si="89"/>
        <v>0</v>
      </c>
      <c r="F1921" s="2">
        <v>12</v>
      </c>
      <c r="G1921" s="2">
        <v>9</v>
      </c>
    </row>
    <row r="1922" spans="1:7" x14ac:dyDescent="0.35">
      <c r="A1922" t="s">
        <v>1921</v>
      </c>
      <c r="B1922">
        <v>3</v>
      </c>
      <c r="C1922" t="b">
        <f t="shared" ref="C1922:C1985" si="90">ISNUMBER(SEARCH("F", A1922))</f>
        <v>0</v>
      </c>
      <c r="D1922" t="b">
        <f t="shared" ref="D1922:D1985" si="91">ISNUMBER(SEARCH("L", A1922))</f>
        <v>1</v>
      </c>
      <c r="E1922" t="b">
        <f t="shared" ref="E1922:E1985" si="92">ISNUMBER(SEARCH("R", A1922))</f>
        <v>0</v>
      </c>
      <c r="F1922" s="2">
        <v>12</v>
      </c>
      <c r="G1922" s="2">
        <v>14</v>
      </c>
    </row>
    <row r="1923" spans="1:7" x14ac:dyDescent="0.35">
      <c r="A1923" t="s">
        <v>1922</v>
      </c>
      <c r="B1923">
        <v>4</v>
      </c>
      <c r="C1923" t="b">
        <f t="shared" si="90"/>
        <v>0</v>
      </c>
      <c r="D1923" t="b">
        <f t="shared" si="91"/>
        <v>1</v>
      </c>
      <c r="E1923" t="b">
        <f t="shared" si="92"/>
        <v>0</v>
      </c>
      <c r="F1923" s="2">
        <v>12</v>
      </c>
      <c r="G1923" s="2">
        <v>15</v>
      </c>
    </row>
    <row r="1924" spans="1:7" x14ac:dyDescent="0.35">
      <c r="A1924" t="s">
        <v>1923</v>
      </c>
      <c r="B1924">
        <v>4</v>
      </c>
      <c r="C1924" t="b">
        <f t="shared" si="90"/>
        <v>0</v>
      </c>
      <c r="D1924" t="b">
        <f t="shared" si="91"/>
        <v>1</v>
      </c>
      <c r="E1924" t="b">
        <f t="shared" si="92"/>
        <v>0</v>
      </c>
      <c r="F1924" s="2">
        <v>12</v>
      </c>
      <c r="G1924" s="2">
        <v>16</v>
      </c>
    </row>
    <row r="1925" spans="1:7" x14ac:dyDescent="0.35">
      <c r="A1925" t="s">
        <v>1924</v>
      </c>
      <c r="B1925">
        <v>0</v>
      </c>
      <c r="C1925" t="b">
        <f t="shared" si="90"/>
        <v>0</v>
      </c>
      <c r="D1925" t="b">
        <f t="shared" si="91"/>
        <v>1</v>
      </c>
      <c r="E1925" t="b">
        <f t="shared" si="92"/>
        <v>0</v>
      </c>
      <c r="F1925" s="2">
        <v>12</v>
      </c>
      <c r="G1925" s="2">
        <v>17</v>
      </c>
    </row>
    <row r="1926" spans="1:7" x14ac:dyDescent="0.35">
      <c r="A1926" t="s">
        <v>1925</v>
      </c>
      <c r="B1926">
        <v>4</v>
      </c>
      <c r="C1926" t="b">
        <f t="shared" si="90"/>
        <v>0</v>
      </c>
      <c r="D1926" t="b">
        <f t="shared" si="91"/>
        <v>1</v>
      </c>
      <c r="E1926" t="b">
        <f t="shared" si="92"/>
        <v>0</v>
      </c>
      <c r="F1926" s="2">
        <v>12</v>
      </c>
      <c r="G1926" s="2">
        <v>18</v>
      </c>
    </row>
    <row r="1927" spans="1:7" x14ac:dyDescent="0.35">
      <c r="A1927" t="s">
        <v>1926</v>
      </c>
      <c r="B1927">
        <v>1</v>
      </c>
      <c r="C1927" t="b">
        <f t="shared" si="90"/>
        <v>0</v>
      </c>
      <c r="D1927" t="b">
        <f t="shared" si="91"/>
        <v>1</v>
      </c>
      <c r="E1927" t="b">
        <f t="shared" si="92"/>
        <v>0</v>
      </c>
      <c r="F1927" s="2">
        <v>12</v>
      </c>
      <c r="G1927" s="2">
        <v>19</v>
      </c>
    </row>
    <row r="1928" spans="1:7" x14ac:dyDescent="0.35">
      <c r="A1928" t="s">
        <v>1927</v>
      </c>
      <c r="B1928">
        <v>0</v>
      </c>
      <c r="C1928" t="b">
        <f t="shared" si="90"/>
        <v>0</v>
      </c>
      <c r="D1928" t="b">
        <f t="shared" si="91"/>
        <v>1</v>
      </c>
      <c r="E1928" t="b">
        <f t="shared" si="92"/>
        <v>0</v>
      </c>
      <c r="F1928" s="2">
        <v>12</v>
      </c>
      <c r="G1928" s="2">
        <v>20</v>
      </c>
    </row>
    <row r="1929" spans="1:7" x14ac:dyDescent="0.35">
      <c r="A1929" t="s">
        <v>1928</v>
      </c>
      <c r="B1929">
        <v>0</v>
      </c>
      <c r="C1929" t="b">
        <f t="shared" si="90"/>
        <v>0</v>
      </c>
      <c r="D1929" t="b">
        <f t="shared" si="91"/>
        <v>1</v>
      </c>
      <c r="E1929" t="b">
        <f t="shared" si="92"/>
        <v>0</v>
      </c>
      <c r="F1929" s="2">
        <v>12</v>
      </c>
      <c r="G1929" s="2">
        <v>21</v>
      </c>
    </row>
    <row r="1930" spans="1:7" x14ac:dyDescent="0.35">
      <c r="A1930" t="s">
        <v>1929</v>
      </c>
      <c r="B1930">
        <v>4</v>
      </c>
      <c r="C1930" t="b">
        <f t="shared" si="90"/>
        <v>0</v>
      </c>
      <c r="D1930" t="b">
        <f t="shared" si="91"/>
        <v>1</v>
      </c>
      <c r="E1930" t="b">
        <f t="shared" si="92"/>
        <v>0</v>
      </c>
      <c r="F1930" s="2">
        <v>12</v>
      </c>
      <c r="G1930" s="2">
        <v>22</v>
      </c>
    </row>
    <row r="1931" spans="1:7" x14ac:dyDescent="0.35">
      <c r="A1931" t="s">
        <v>1930</v>
      </c>
      <c r="B1931">
        <v>2</v>
      </c>
      <c r="C1931" t="b">
        <f t="shared" si="90"/>
        <v>0</v>
      </c>
      <c r="D1931" t="b">
        <f t="shared" si="91"/>
        <v>1</v>
      </c>
      <c r="E1931" t="b">
        <f t="shared" si="92"/>
        <v>0</v>
      </c>
      <c r="F1931" s="2">
        <v>12</v>
      </c>
      <c r="G1931" s="2">
        <v>23</v>
      </c>
    </row>
    <row r="1932" spans="1:7" x14ac:dyDescent="0.35">
      <c r="A1932" t="s">
        <v>1931</v>
      </c>
      <c r="B1932">
        <v>1</v>
      </c>
      <c r="C1932" t="b">
        <f t="shared" si="90"/>
        <v>0</v>
      </c>
      <c r="D1932" t="b">
        <f t="shared" si="91"/>
        <v>1</v>
      </c>
      <c r="E1932" t="b">
        <f t="shared" si="92"/>
        <v>0</v>
      </c>
      <c r="F1932" s="2">
        <v>12</v>
      </c>
      <c r="G1932" s="2">
        <v>24</v>
      </c>
    </row>
    <row r="1933" spans="1:7" x14ac:dyDescent="0.35">
      <c r="A1933" t="s">
        <v>1932</v>
      </c>
      <c r="B1933">
        <v>1</v>
      </c>
      <c r="C1933" t="b">
        <f t="shared" si="90"/>
        <v>0</v>
      </c>
      <c r="D1933" t="b">
        <f t="shared" si="91"/>
        <v>1</v>
      </c>
      <c r="E1933" t="b">
        <f t="shared" si="92"/>
        <v>0</v>
      </c>
      <c r="F1933" s="2">
        <v>12</v>
      </c>
      <c r="G1933" s="2">
        <v>25</v>
      </c>
    </row>
    <row r="1934" spans="1:7" x14ac:dyDescent="0.35">
      <c r="A1934" t="s">
        <v>1933</v>
      </c>
      <c r="B1934">
        <v>1</v>
      </c>
      <c r="C1934" t="b">
        <f t="shared" si="90"/>
        <v>0</v>
      </c>
      <c r="D1934" t="b">
        <f t="shared" si="91"/>
        <v>1</v>
      </c>
      <c r="E1934" t="b">
        <f t="shared" si="92"/>
        <v>0</v>
      </c>
      <c r="F1934" s="2">
        <v>12</v>
      </c>
      <c r="G1934" s="2">
        <v>37</v>
      </c>
    </row>
    <row r="1935" spans="1:7" x14ac:dyDescent="0.35">
      <c r="A1935" t="s">
        <v>1934</v>
      </c>
      <c r="B1935">
        <v>1</v>
      </c>
      <c r="C1935" t="b">
        <f t="shared" si="90"/>
        <v>0</v>
      </c>
      <c r="D1935" t="b">
        <f t="shared" si="91"/>
        <v>1</v>
      </c>
      <c r="E1935" t="b">
        <f t="shared" si="92"/>
        <v>0</v>
      </c>
      <c r="F1935" s="2">
        <v>12</v>
      </c>
      <c r="G1935" s="2">
        <v>38</v>
      </c>
    </row>
    <row r="1936" spans="1:7" x14ac:dyDescent="0.35">
      <c r="A1936" t="s">
        <v>1935</v>
      </c>
      <c r="B1936">
        <v>1</v>
      </c>
      <c r="C1936" t="b">
        <f t="shared" si="90"/>
        <v>0</v>
      </c>
      <c r="D1936" t="b">
        <f t="shared" si="91"/>
        <v>1</v>
      </c>
      <c r="E1936" t="b">
        <f t="shared" si="92"/>
        <v>0</v>
      </c>
      <c r="F1936" s="2">
        <v>12</v>
      </c>
      <c r="G1936" s="2">
        <v>39</v>
      </c>
    </row>
    <row r="1937" spans="1:7" x14ac:dyDescent="0.35">
      <c r="A1937" t="s">
        <v>1936</v>
      </c>
      <c r="B1937">
        <v>3</v>
      </c>
      <c r="C1937" t="b">
        <f t="shared" si="90"/>
        <v>0</v>
      </c>
      <c r="D1937" t="b">
        <f t="shared" si="91"/>
        <v>1</v>
      </c>
      <c r="E1937" t="b">
        <f t="shared" si="92"/>
        <v>0</v>
      </c>
      <c r="F1937" s="2">
        <v>12</v>
      </c>
      <c r="G1937" s="2">
        <v>40</v>
      </c>
    </row>
    <row r="1938" spans="1:7" x14ac:dyDescent="0.35">
      <c r="A1938" t="s">
        <v>1937</v>
      </c>
      <c r="B1938">
        <v>2</v>
      </c>
      <c r="C1938" t="b">
        <f t="shared" si="90"/>
        <v>0</v>
      </c>
      <c r="D1938" t="b">
        <f t="shared" si="91"/>
        <v>1</v>
      </c>
      <c r="E1938" t="b">
        <f t="shared" si="92"/>
        <v>0</v>
      </c>
      <c r="F1938" s="2">
        <v>12</v>
      </c>
      <c r="G1938" s="2">
        <v>41</v>
      </c>
    </row>
    <row r="1939" spans="1:7" x14ac:dyDescent="0.35">
      <c r="A1939" t="s">
        <v>1938</v>
      </c>
      <c r="B1939">
        <v>0</v>
      </c>
      <c r="C1939" t="b">
        <f t="shared" si="90"/>
        <v>0</v>
      </c>
      <c r="D1939" t="b">
        <f t="shared" si="91"/>
        <v>1</v>
      </c>
      <c r="E1939" t="b">
        <f t="shared" si="92"/>
        <v>0</v>
      </c>
      <c r="F1939" s="2">
        <v>12</v>
      </c>
      <c r="G1939" s="2">
        <v>42</v>
      </c>
    </row>
    <row r="1940" spans="1:7" x14ac:dyDescent="0.35">
      <c r="A1940" t="s">
        <v>1939</v>
      </c>
      <c r="B1940">
        <v>2</v>
      </c>
      <c r="C1940" t="b">
        <f t="shared" si="90"/>
        <v>0</v>
      </c>
      <c r="D1940" t="b">
        <f t="shared" si="91"/>
        <v>1</v>
      </c>
      <c r="E1940" t="b">
        <f t="shared" si="92"/>
        <v>0</v>
      </c>
      <c r="F1940" s="2">
        <v>12</v>
      </c>
      <c r="G1940" s="2">
        <v>43</v>
      </c>
    </row>
    <row r="1941" spans="1:7" x14ac:dyDescent="0.35">
      <c r="A1941" t="s">
        <v>1940</v>
      </c>
      <c r="B1941">
        <v>3</v>
      </c>
      <c r="C1941" t="b">
        <f t="shared" si="90"/>
        <v>0</v>
      </c>
      <c r="D1941" t="b">
        <f t="shared" si="91"/>
        <v>1</v>
      </c>
      <c r="E1941" t="b">
        <f t="shared" si="92"/>
        <v>0</v>
      </c>
      <c r="F1941" s="2">
        <v>12</v>
      </c>
      <c r="G1941" s="2">
        <v>44</v>
      </c>
    </row>
    <row r="1942" spans="1:7" x14ac:dyDescent="0.35">
      <c r="A1942" t="s">
        <v>1941</v>
      </c>
      <c r="B1942">
        <v>4</v>
      </c>
      <c r="C1942" t="b">
        <f t="shared" si="90"/>
        <v>0</v>
      </c>
      <c r="D1942" t="b">
        <f t="shared" si="91"/>
        <v>1</v>
      </c>
      <c r="E1942" t="b">
        <f t="shared" si="92"/>
        <v>0</v>
      </c>
      <c r="F1942" s="2">
        <v>12</v>
      </c>
      <c r="G1942" s="2">
        <v>45</v>
      </c>
    </row>
    <row r="1943" spans="1:7" x14ac:dyDescent="0.35">
      <c r="A1943" t="s">
        <v>1942</v>
      </c>
      <c r="B1943">
        <v>4</v>
      </c>
      <c r="C1943" t="b">
        <f t="shared" si="90"/>
        <v>0</v>
      </c>
      <c r="D1943" t="b">
        <f t="shared" si="91"/>
        <v>1</v>
      </c>
      <c r="E1943" t="b">
        <f t="shared" si="92"/>
        <v>0</v>
      </c>
      <c r="F1943" s="2">
        <v>12</v>
      </c>
      <c r="G1943" s="2">
        <v>46</v>
      </c>
    </row>
    <row r="1944" spans="1:7" x14ac:dyDescent="0.35">
      <c r="A1944" t="s">
        <v>1943</v>
      </c>
      <c r="B1944">
        <v>1</v>
      </c>
      <c r="C1944" t="b">
        <f t="shared" si="90"/>
        <v>0</v>
      </c>
      <c r="D1944" t="b">
        <f t="shared" si="91"/>
        <v>1</v>
      </c>
      <c r="E1944" t="b">
        <f t="shared" si="92"/>
        <v>0</v>
      </c>
      <c r="F1944" s="2">
        <v>12</v>
      </c>
      <c r="G1944" s="2">
        <v>47</v>
      </c>
    </row>
    <row r="1945" spans="1:7" x14ac:dyDescent="0.35">
      <c r="A1945" t="s">
        <v>1944</v>
      </c>
      <c r="B1945">
        <v>4</v>
      </c>
      <c r="C1945" t="b">
        <f t="shared" si="90"/>
        <v>0</v>
      </c>
      <c r="D1945" t="b">
        <f t="shared" si="91"/>
        <v>1</v>
      </c>
      <c r="E1945" t="b">
        <f t="shared" si="92"/>
        <v>0</v>
      </c>
      <c r="F1945" s="2">
        <v>12</v>
      </c>
      <c r="G1945" s="2">
        <v>48</v>
      </c>
    </row>
    <row r="1946" spans="1:7" x14ac:dyDescent="0.35">
      <c r="A1946" t="s">
        <v>1945</v>
      </c>
      <c r="B1946">
        <v>1</v>
      </c>
      <c r="C1946" t="b">
        <f t="shared" si="90"/>
        <v>0</v>
      </c>
      <c r="D1946" t="b">
        <f t="shared" si="91"/>
        <v>1</v>
      </c>
      <c r="E1946" t="b">
        <f t="shared" si="92"/>
        <v>0</v>
      </c>
      <c r="F1946" s="2">
        <v>12</v>
      </c>
      <c r="G1946" s="2">
        <v>49</v>
      </c>
    </row>
    <row r="1947" spans="1:7" x14ac:dyDescent="0.35">
      <c r="A1947" t="s">
        <v>1946</v>
      </c>
      <c r="B1947">
        <v>3</v>
      </c>
      <c r="C1947" t="b">
        <f t="shared" si="90"/>
        <v>0</v>
      </c>
      <c r="D1947" t="b">
        <f t="shared" si="91"/>
        <v>1</v>
      </c>
      <c r="E1947" t="b">
        <f t="shared" si="92"/>
        <v>0</v>
      </c>
      <c r="F1947" s="2">
        <v>12</v>
      </c>
      <c r="G1947" s="2">
        <v>50</v>
      </c>
    </row>
    <row r="1948" spans="1:7" x14ac:dyDescent="0.35">
      <c r="A1948" t="s">
        <v>1947</v>
      </c>
      <c r="B1948">
        <v>0</v>
      </c>
      <c r="C1948" t="b">
        <f t="shared" si="90"/>
        <v>0</v>
      </c>
      <c r="D1948" t="b">
        <f t="shared" si="91"/>
        <v>1</v>
      </c>
      <c r="E1948" t="b">
        <f t="shared" si="92"/>
        <v>0</v>
      </c>
      <c r="F1948" s="2">
        <v>12</v>
      </c>
      <c r="G1948" s="2">
        <v>26</v>
      </c>
    </row>
    <row r="1949" spans="1:7" x14ac:dyDescent="0.35">
      <c r="A1949" t="s">
        <v>1948</v>
      </c>
      <c r="B1949">
        <v>3</v>
      </c>
      <c r="C1949" t="b">
        <f t="shared" si="90"/>
        <v>0</v>
      </c>
      <c r="D1949" t="b">
        <f t="shared" si="91"/>
        <v>1</v>
      </c>
      <c r="E1949" t="b">
        <f t="shared" si="92"/>
        <v>0</v>
      </c>
      <c r="F1949" s="2">
        <v>12</v>
      </c>
      <c r="G1949" s="2">
        <v>27</v>
      </c>
    </row>
    <row r="1950" spans="1:7" x14ac:dyDescent="0.35">
      <c r="A1950" t="s">
        <v>1949</v>
      </c>
      <c r="B1950">
        <v>1</v>
      </c>
      <c r="C1950" t="b">
        <f t="shared" si="90"/>
        <v>0</v>
      </c>
      <c r="D1950" t="b">
        <f t="shared" si="91"/>
        <v>1</v>
      </c>
      <c r="E1950" t="b">
        <f t="shared" si="92"/>
        <v>0</v>
      </c>
      <c r="F1950" s="2">
        <v>12</v>
      </c>
      <c r="G1950" s="2">
        <v>28</v>
      </c>
    </row>
    <row r="1951" spans="1:7" x14ac:dyDescent="0.35">
      <c r="A1951" t="s">
        <v>1950</v>
      </c>
      <c r="B1951">
        <v>3</v>
      </c>
      <c r="C1951" t="b">
        <f t="shared" si="90"/>
        <v>0</v>
      </c>
      <c r="D1951" t="b">
        <f t="shared" si="91"/>
        <v>1</v>
      </c>
      <c r="E1951" t="b">
        <f t="shared" si="92"/>
        <v>0</v>
      </c>
      <c r="F1951" s="2">
        <v>12</v>
      </c>
      <c r="G1951" s="2">
        <v>29</v>
      </c>
    </row>
    <row r="1952" spans="1:7" x14ac:dyDescent="0.35">
      <c r="A1952" t="s">
        <v>1951</v>
      </c>
      <c r="B1952">
        <v>0</v>
      </c>
      <c r="C1952" t="b">
        <f t="shared" si="90"/>
        <v>0</v>
      </c>
      <c r="D1952" t="b">
        <f t="shared" si="91"/>
        <v>1</v>
      </c>
      <c r="E1952" t="b">
        <f t="shared" si="92"/>
        <v>0</v>
      </c>
      <c r="F1952" s="2">
        <v>12</v>
      </c>
      <c r="G1952" s="2">
        <v>30</v>
      </c>
    </row>
    <row r="1953" spans="1:7" x14ac:dyDescent="0.35">
      <c r="A1953" t="s">
        <v>1952</v>
      </c>
      <c r="B1953">
        <v>0</v>
      </c>
      <c r="C1953" t="b">
        <f t="shared" si="90"/>
        <v>0</v>
      </c>
      <c r="D1953" t="b">
        <f t="shared" si="91"/>
        <v>1</v>
      </c>
      <c r="E1953" t="b">
        <f t="shared" si="92"/>
        <v>0</v>
      </c>
      <c r="F1953" s="2">
        <v>12</v>
      </c>
      <c r="G1953" s="2">
        <v>31</v>
      </c>
    </row>
    <row r="1954" spans="1:7" x14ac:dyDescent="0.35">
      <c r="A1954" t="s">
        <v>1953</v>
      </c>
      <c r="B1954">
        <v>3</v>
      </c>
      <c r="C1954" t="b">
        <f t="shared" si="90"/>
        <v>0</v>
      </c>
      <c r="D1954" t="b">
        <f t="shared" si="91"/>
        <v>1</v>
      </c>
      <c r="E1954" t="b">
        <f t="shared" si="92"/>
        <v>0</v>
      </c>
      <c r="F1954" s="2">
        <v>12</v>
      </c>
      <c r="G1954" s="2">
        <v>32</v>
      </c>
    </row>
    <row r="1955" spans="1:7" x14ac:dyDescent="0.35">
      <c r="A1955" t="s">
        <v>1954</v>
      </c>
      <c r="B1955">
        <v>1</v>
      </c>
      <c r="C1955" t="b">
        <f t="shared" si="90"/>
        <v>0</v>
      </c>
      <c r="D1955" t="b">
        <f t="shared" si="91"/>
        <v>1</v>
      </c>
      <c r="E1955" t="b">
        <f t="shared" si="92"/>
        <v>0</v>
      </c>
      <c r="F1955" s="2">
        <v>12</v>
      </c>
      <c r="G1955" s="2">
        <v>33</v>
      </c>
    </row>
    <row r="1956" spans="1:7" x14ac:dyDescent="0.35">
      <c r="A1956" t="s">
        <v>1955</v>
      </c>
      <c r="B1956">
        <v>2</v>
      </c>
      <c r="C1956" t="b">
        <f t="shared" si="90"/>
        <v>0</v>
      </c>
      <c r="D1956" t="b">
        <f t="shared" si="91"/>
        <v>1</v>
      </c>
      <c r="E1956" t="b">
        <f t="shared" si="92"/>
        <v>0</v>
      </c>
      <c r="F1956" s="2">
        <v>12</v>
      </c>
      <c r="G1956" s="2">
        <v>34</v>
      </c>
    </row>
    <row r="1957" spans="1:7" x14ac:dyDescent="0.35">
      <c r="A1957" t="s">
        <v>1956</v>
      </c>
      <c r="B1957">
        <v>0</v>
      </c>
      <c r="C1957" t="b">
        <f t="shared" si="90"/>
        <v>0</v>
      </c>
      <c r="D1957" t="b">
        <f t="shared" si="91"/>
        <v>1</v>
      </c>
      <c r="E1957" t="b">
        <f t="shared" si="92"/>
        <v>0</v>
      </c>
      <c r="F1957" s="2">
        <v>12</v>
      </c>
      <c r="G1957" s="2">
        <v>35</v>
      </c>
    </row>
    <row r="1958" spans="1:7" x14ac:dyDescent="0.35">
      <c r="A1958" t="s">
        <v>1957</v>
      </c>
      <c r="B1958">
        <v>2</v>
      </c>
      <c r="C1958" t="b">
        <f t="shared" si="90"/>
        <v>0</v>
      </c>
      <c r="D1958" t="b">
        <f t="shared" si="91"/>
        <v>1</v>
      </c>
      <c r="E1958" t="b">
        <f t="shared" si="92"/>
        <v>0</v>
      </c>
      <c r="F1958" s="2">
        <v>12</v>
      </c>
      <c r="G1958" s="2">
        <v>36</v>
      </c>
    </row>
    <row r="1959" spans="1:7" x14ac:dyDescent="0.35">
      <c r="A1959" t="s">
        <v>1958</v>
      </c>
      <c r="B1959">
        <v>1</v>
      </c>
      <c r="C1959" t="b">
        <f t="shared" si="90"/>
        <v>0</v>
      </c>
      <c r="D1959" t="b">
        <f t="shared" si="91"/>
        <v>1</v>
      </c>
      <c r="E1959" t="b">
        <f t="shared" si="92"/>
        <v>0</v>
      </c>
      <c r="F1959" s="2">
        <v>12</v>
      </c>
      <c r="G1959" s="2">
        <v>10</v>
      </c>
    </row>
    <row r="1960" spans="1:7" x14ac:dyDescent="0.35">
      <c r="A1960" t="s">
        <v>1959</v>
      </c>
      <c r="B1960">
        <v>3</v>
      </c>
      <c r="C1960" t="b">
        <f t="shared" si="90"/>
        <v>0</v>
      </c>
      <c r="D1960" t="b">
        <f t="shared" si="91"/>
        <v>1</v>
      </c>
      <c r="E1960" t="b">
        <f t="shared" si="92"/>
        <v>0</v>
      </c>
      <c r="F1960" s="2">
        <v>12</v>
      </c>
      <c r="G1960" s="2">
        <v>11</v>
      </c>
    </row>
    <row r="1961" spans="1:7" x14ac:dyDescent="0.35">
      <c r="A1961" t="s">
        <v>1960</v>
      </c>
      <c r="B1961">
        <v>3</v>
      </c>
      <c r="C1961" t="b">
        <f t="shared" si="90"/>
        <v>0</v>
      </c>
      <c r="D1961" t="b">
        <f t="shared" si="91"/>
        <v>1</v>
      </c>
      <c r="E1961" t="b">
        <f t="shared" si="92"/>
        <v>0</v>
      </c>
      <c r="F1961" s="2">
        <v>12</v>
      </c>
      <c r="G1961" s="2">
        <v>12</v>
      </c>
    </row>
    <row r="1962" spans="1:7" x14ac:dyDescent="0.35">
      <c r="A1962" t="s">
        <v>1961</v>
      </c>
      <c r="B1962">
        <v>4</v>
      </c>
      <c r="C1962" t="b">
        <f t="shared" si="90"/>
        <v>0</v>
      </c>
      <c r="D1962" t="b">
        <f t="shared" si="91"/>
        <v>1</v>
      </c>
      <c r="E1962" t="b">
        <f t="shared" si="92"/>
        <v>0</v>
      </c>
      <c r="F1962" s="2">
        <v>12</v>
      </c>
      <c r="G1962" s="2">
        <v>13</v>
      </c>
    </row>
    <row r="1963" spans="1:7" x14ac:dyDescent="0.35">
      <c r="A1963" t="s">
        <v>1962</v>
      </c>
      <c r="B1963">
        <v>4</v>
      </c>
      <c r="C1963" t="b">
        <f t="shared" si="90"/>
        <v>0</v>
      </c>
      <c r="D1963" t="b">
        <f t="shared" si="91"/>
        <v>1</v>
      </c>
      <c r="E1963" t="b">
        <f t="shared" si="92"/>
        <v>0</v>
      </c>
      <c r="F1963" s="2">
        <v>12</v>
      </c>
      <c r="G1963" s="2">
        <v>1</v>
      </c>
    </row>
    <row r="1964" spans="1:7" x14ac:dyDescent="0.35">
      <c r="A1964" t="s">
        <v>1963</v>
      </c>
      <c r="B1964">
        <v>2</v>
      </c>
      <c r="C1964" t="b">
        <f t="shared" si="90"/>
        <v>0</v>
      </c>
      <c r="D1964" t="b">
        <f t="shared" si="91"/>
        <v>1</v>
      </c>
      <c r="E1964" t="b">
        <f t="shared" si="92"/>
        <v>0</v>
      </c>
      <c r="F1964" s="2">
        <v>12</v>
      </c>
      <c r="G1964" s="2">
        <v>2</v>
      </c>
    </row>
    <row r="1965" spans="1:7" x14ac:dyDescent="0.35">
      <c r="A1965" t="s">
        <v>1964</v>
      </c>
      <c r="B1965">
        <v>4</v>
      </c>
      <c r="C1965" t="b">
        <f t="shared" si="90"/>
        <v>0</v>
      </c>
      <c r="D1965" t="b">
        <f t="shared" si="91"/>
        <v>1</v>
      </c>
      <c r="E1965" t="b">
        <f t="shared" si="92"/>
        <v>0</v>
      </c>
      <c r="F1965" s="2">
        <v>12</v>
      </c>
      <c r="G1965" s="2">
        <v>3</v>
      </c>
    </row>
    <row r="1966" spans="1:7" x14ac:dyDescent="0.35">
      <c r="A1966" t="s">
        <v>1965</v>
      </c>
      <c r="B1966">
        <v>0</v>
      </c>
      <c r="C1966" t="b">
        <f t="shared" si="90"/>
        <v>0</v>
      </c>
      <c r="D1966" t="b">
        <f t="shared" si="91"/>
        <v>1</v>
      </c>
      <c r="E1966" t="b">
        <f t="shared" si="92"/>
        <v>0</v>
      </c>
      <c r="F1966" s="2">
        <v>12</v>
      </c>
      <c r="G1966" s="2">
        <v>4</v>
      </c>
    </row>
    <row r="1967" spans="1:7" x14ac:dyDescent="0.35">
      <c r="A1967" t="s">
        <v>1966</v>
      </c>
      <c r="B1967">
        <v>1</v>
      </c>
      <c r="C1967" t="b">
        <f t="shared" si="90"/>
        <v>0</v>
      </c>
      <c r="D1967" t="b">
        <f t="shared" si="91"/>
        <v>1</v>
      </c>
      <c r="E1967" t="b">
        <f t="shared" si="92"/>
        <v>0</v>
      </c>
      <c r="F1967" s="2">
        <v>12</v>
      </c>
      <c r="G1967" s="2">
        <v>5</v>
      </c>
    </row>
    <row r="1968" spans="1:7" x14ac:dyDescent="0.35">
      <c r="A1968" t="s">
        <v>1967</v>
      </c>
      <c r="B1968">
        <v>3</v>
      </c>
      <c r="C1968" t="b">
        <f t="shared" si="90"/>
        <v>0</v>
      </c>
      <c r="D1968" t="b">
        <f t="shared" si="91"/>
        <v>1</v>
      </c>
      <c r="E1968" t="b">
        <f t="shared" si="92"/>
        <v>0</v>
      </c>
      <c r="F1968" s="2">
        <v>12</v>
      </c>
      <c r="G1968" s="2">
        <v>6</v>
      </c>
    </row>
    <row r="1969" spans="1:7" x14ac:dyDescent="0.35">
      <c r="A1969" t="s">
        <v>1968</v>
      </c>
      <c r="B1969">
        <v>2</v>
      </c>
      <c r="C1969" t="b">
        <f t="shared" si="90"/>
        <v>0</v>
      </c>
      <c r="D1969" t="b">
        <f t="shared" si="91"/>
        <v>1</v>
      </c>
      <c r="E1969" t="b">
        <f t="shared" si="92"/>
        <v>0</v>
      </c>
      <c r="F1969" s="2">
        <v>12</v>
      </c>
      <c r="G1969" s="2">
        <v>7</v>
      </c>
    </row>
    <row r="1970" spans="1:7" x14ac:dyDescent="0.35">
      <c r="A1970" t="s">
        <v>1969</v>
      </c>
      <c r="B1970">
        <v>3</v>
      </c>
      <c r="C1970" t="b">
        <f t="shared" si="90"/>
        <v>0</v>
      </c>
      <c r="D1970" t="b">
        <f t="shared" si="91"/>
        <v>1</v>
      </c>
      <c r="E1970" t="b">
        <f t="shared" si="92"/>
        <v>0</v>
      </c>
      <c r="F1970" s="2">
        <v>12</v>
      </c>
      <c r="G1970" s="2">
        <v>8</v>
      </c>
    </row>
    <row r="1971" spans="1:7" x14ac:dyDescent="0.35">
      <c r="A1971" t="s">
        <v>1970</v>
      </c>
      <c r="B1971">
        <v>0</v>
      </c>
      <c r="C1971" t="b">
        <f t="shared" si="90"/>
        <v>0</v>
      </c>
      <c r="D1971" t="b">
        <f t="shared" si="91"/>
        <v>1</v>
      </c>
      <c r="E1971" t="b">
        <f t="shared" si="92"/>
        <v>0</v>
      </c>
      <c r="F1971" s="2">
        <v>12</v>
      </c>
      <c r="G1971" s="2">
        <v>9</v>
      </c>
    </row>
    <row r="1972" spans="1:7" x14ac:dyDescent="0.35">
      <c r="A1972" t="s">
        <v>1971</v>
      </c>
      <c r="B1972">
        <v>4</v>
      </c>
      <c r="C1972" t="b">
        <f t="shared" si="90"/>
        <v>0</v>
      </c>
      <c r="D1972" t="b">
        <f t="shared" si="91"/>
        <v>0</v>
      </c>
      <c r="E1972" t="b">
        <f t="shared" si="92"/>
        <v>1</v>
      </c>
      <c r="F1972" s="2">
        <v>12</v>
      </c>
      <c r="G1972" s="2">
        <v>14</v>
      </c>
    </row>
    <row r="1973" spans="1:7" x14ac:dyDescent="0.35">
      <c r="A1973" t="s">
        <v>1972</v>
      </c>
      <c r="B1973">
        <v>2</v>
      </c>
      <c r="C1973" t="b">
        <f t="shared" si="90"/>
        <v>0</v>
      </c>
      <c r="D1973" t="b">
        <f t="shared" si="91"/>
        <v>0</v>
      </c>
      <c r="E1973" t="b">
        <f t="shared" si="92"/>
        <v>1</v>
      </c>
      <c r="F1973" s="2">
        <v>12</v>
      </c>
      <c r="G1973" s="2">
        <v>15</v>
      </c>
    </row>
    <row r="1974" spans="1:7" x14ac:dyDescent="0.35">
      <c r="A1974" t="s">
        <v>1973</v>
      </c>
      <c r="B1974">
        <v>2</v>
      </c>
      <c r="C1974" t="b">
        <f t="shared" si="90"/>
        <v>0</v>
      </c>
      <c r="D1974" t="b">
        <f t="shared" si="91"/>
        <v>0</v>
      </c>
      <c r="E1974" t="b">
        <f t="shared" si="92"/>
        <v>1</v>
      </c>
      <c r="F1974" s="2">
        <v>12</v>
      </c>
      <c r="G1974" s="2">
        <v>16</v>
      </c>
    </row>
    <row r="1975" spans="1:7" x14ac:dyDescent="0.35">
      <c r="A1975" t="s">
        <v>1974</v>
      </c>
      <c r="B1975">
        <v>0</v>
      </c>
      <c r="C1975" t="b">
        <f t="shared" si="90"/>
        <v>0</v>
      </c>
      <c r="D1975" t="b">
        <f t="shared" si="91"/>
        <v>0</v>
      </c>
      <c r="E1975" t="b">
        <f t="shared" si="92"/>
        <v>1</v>
      </c>
      <c r="F1975" s="2">
        <v>12</v>
      </c>
      <c r="G1975" s="2">
        <v>17</v>
      </c>
    </row>
    <row r="1976" spans="1:7" x14ac:dyDescent="0.35">
      <c r="A1976" t="s">
        <v>1975</v>
      </c>
      <c r="B1976">
        <v>0</v>
      </c>
      <c r="C1976" t="b">
        <f t="shared" si="90"/>
        <v>0</v>
      </c>
      <c r="D1976" t="b">
        <f t="shared" si="91"/>
        <v>0</v>
      </c>
      <c r="E1976" t="b">
        <f t="shared" si="92"/>
        <v>1</v>
      </c>
      <c r="F1976" s="2">
        <v>12</v>
      </c>
      <c r="G1976" s="2">
        <v>18</v>
      </c>
    </row>
    <row r="1977" spans="1:7" x14ac:dyDescent="0.35">
      <c r="A1977" t="s">
        <v>1976</v>
      </c>
      <c r="B1977">
        <v>1</v>
      </c>
      <c r="C1977" t="b">
        <f t="shared" si="90"/>
        <v>0</v>
      </c>
      <c r="D1977" t="b">
        <f t="shared" si="91"/>
        <v>0</v>
      </c>
      <c r="E1977" t="b">
        <f t="shared" si="92"/>
        <v>1</v>
      </c>
      <c r="F1977" s="2">
        <v>12</v>
      </c>
      <c r="G1977" s="2">
        <v>19</v>
      </c>
    </row>
    <row r="1978" spans="1:7" x14ac:dyDescent="0.35">
      <c r="A1978" t="s">
        <v>1977</v>
      </c>
      <c r="B1978">
        <v>3</v>
      </c>
      <c r="C1978" t="b">
        <f t="shared" si="90"/>
        <v>0</v>
      </c>
      <c r="D1978" t="b">
        <f t="shared" si="91"/>
        <v>0</v>
      </c>
      <c r="E1978" t="b">
        <f t="shared" si="92"/>
        <v>1</v>
      </c>
      <c r="F1978" s="2">
        <v>12</v>
      </c>
      <c r="G1978" s="2">
        <v>20</v>
      </c>
    </row>
    <row r="1979" spans="1:7" x14ac:dyDescent="0.35">
      <c r="A1979" t="s">
        <v>1978</v>
      </c>
      <c r="B1979">
        <v>2</v>
      </c>
      <c r="C1979" t="b">
        <f t="shared" si="90"/>
        <v>0</v>
      </c>
      <c r="D1979" t="b">
        <f t="shared" si="91"/>
        <v>0</v>
      </c>
      <c r="E1979" t="b">
        <f t="shared" si="92"/>
        <v>1</v>
      </c>
      <c r="F1979" s="2">
        <v>12</v>
      </c>
      <c r="G1979" s="2">
        <v>21</v>
      </c>
    </row>
    <row r="1980" spans="1:7" x14ac:dyDescent="0.35">
      <c r="A1980" t="s">
        <v>1979</v>
      </c>
      <c r="B1980">
        <v>1</v>
      </c>
      <c r="C1980" t="b">
        <f t="shared" si="90"/>
        <v>0</v>
      </c>
      <c r="D1980" t="b">
        <f t="shared" si="91"/>
        <v>0</v>
      </c>
      <c r="E1980" t="b">
        <f t="shared" si="92"/>
        <v>1</v>
      </c>
      <c r="F1980" s="2">
        <v>12</v>
      </c>
      <c r="G1980" s="2">
        <v>22</v>
      </c>
    </row>
    <row r="1981" spans="1:7" x14ac:dyDescent="0.35">
      <c r="A1981" t="s">
        <v>1980</v>
      </c>
      <c r="B1981">
        <v>3</v>
      </c>
      <c r="C1981" t="b">
        <f t="shared" si="90"/>
        <v>0</v>
      </c>
      <c r="D1981" t="b">
        <f t="shared" si="91"/>
        <v>0</v>
      </c>
      <c r="E1981" t="b">
        <f t="shared" si="92"/>
        <v>1</v>
      </c>
      <c r="F1981" s="2">
        <v>12</v>
      </c>
      <c r="G1981" s="2">
        <v>23</v>
      </c>
    </row>
    <row r="1982" spans="1:7" x14ac:dyDescent="0.35">
      <c r="A1982" t="s">
        <v>1981</v>
      </c>
      <c r="B1982">
        <v>2</v>
      </c>
      <c r="C1982" t="b">
        <f t="shared" si="90"/>
        <v>0</v>
      </c>
      <c r="D1982" t="b">
        <f t="shared" si="91"/>
        <v>0</v>
      </c>
      <c r="E1982" t="b">
        <f t="shared" si="92"/>
        <v>1</v>
      </c>
      <c r="F1982" s="2">
        <v>12</v>
      </c>
      <c r="G1982" s="2">
        <v>24</v>
      </c>
    </row>
    <row r="1983" spans="1:7" x14ac:dyDescent="0.35">
      <c r="A1983" t="s">
        <v>1982</v>
      </c>
      <c r="B1983">
        <v>2</v>
      </c>
      <c r="C1983" t="b">
        <f t="shared" si="90"/>
        <v>0</v>
      </c>
      <c r="D1983" t="b">
        <f t="shared" si="91"/>
        <v>0</v>
      </c>
      <c r="E1983" t="b">
        <f t="shared" si="92"/>
        <v>1</v>
      </c>
      <c r="F1983" s="2">
        <v>12</v>
      </c>
      <c r="G1983" s="2">
        <v>25</v>
      </c>
    </row>
    <row r="1984" spans="1:7" x14ac:dyDescent="0.35">
      <c r="A1984" t="s">
        <v>1983</v>
      </c>
      <c r="B1984">
        <v>4</v>
      </c>
      <c r="C1984" t="b">
        <f t="shared" si="90"/>
        <v>0</v>
      </c>
      <c r="D1984" t="b">
        <f t="shared" si="91"/>
        <v>0</v>
      </c>
      <c r="E1984" t="b">
        <f t="shared" si="92"/>
        <v>1</v>
      </c>
      <c r="F1984" s="2">
        <v>12</v>
      </c>
      <c r="G1984" s="2">
        <v>37</v>
      </c>
    </row>
    <row r="1985" spans="1:7" x14ac:dyDescent="0.35">
      <c r="A1985" t="s">
        <v>1984</v>
      </c>
      <c r="B1985">
        <v>1</v>
      </c>
      <c r="C1985" t="b">
        <f t="shared" si="90"/>
        <v>0</v>
      </c>
      <c r="D1985" t="b">
        <f t="shared" si="91"/>
        <v>0</v>
      </c>
      <c r="E1985" t="b">
        <f t="shared" si="92"/>
        <v>1</v>
      </c>
      <c r="F1985" s="2">
        <v>12</v>
      </c>
      <c r="G1985" s="2">
        <v>38</v>
      </c>
    </row>
    <row r="1986" spans="1:7" x14ac:dyDescent="0.35">
      <c r="A1986" t="s">
        <v>1985</v>
      </c>
      <c r="B1986">
        <v>4</v>
      </c>
      <c r="C1986" t="b">
        <f t="shared" ref="C1986:C2049" si="93">ISNUMBER(SEARCH("F", A1986))</f>
        <v>0</v>
      </c>
      <c r="D1986" t="b">
        <f t="shared" ref="D1986:D2049" si="94">ISNUMBER(SEARCH("L", A1986))</f>
        <v>0</v>
      </c>
      <c r="E1986" t="b">
        <f t="shared" ref="E1986:E2049" si="95">ISNUMBER(SEARCH("R", A1986))</f>
        <v>1</v>
      </c>
      <c r="F1986" s="2">
        <v>12</v>
      </c>
      <c r="G1986" s="2">
        <v>39</v>
      </c>
    </row>
    <row r="1987" spans="1:7" x14ac:dyDescent="0.35">
      <c r="A1987" t="s">
        <v>1986</v>
      </c>
      <c r="B1987">
        <v>3</v>
      </c>
      <c r="C1987" t="b">
        <f t="shared" si="93"/>
        <v>0</v>
      </c>
      <c r="D1987" t="b">
        <f t="shared" si="94"/>
        <v>0</v>
      </c>
      <c r="E1987" t="b">
        <f t="shared" si="95"/>
        <v>1</v>
      </c>
      <c r="F1987" s="2">
        <v>12</v>
      </c>
      <c r="G1987" s="2">
        <v>40</v>
      </c>
    </row>
    <row r="1988" spans="1:7" x14ac:dyDescent="0.35">
      <c r="A1988" t="s">
        <v>1987</v>
      </c>
      <c r="B1988">
        <v>4</v>
      </c>
      <c r="C1988" t="b">
        <f t="shared" si="93"/>
        <v>0</v>
      </c>
      <c r="D1988" t="b">
        <f t="shared" si="94"/>
        <v>0</v>
      </c>
      <c r="E1988" t="b">
        <f t="shared" si="95"/>
        <v>1</v>
      </c>
      <c r="F1988" s="2">
        <v>12</v>
      </c>
      <c r="G1988" s="2">
        <v>41</v>
      </c>
    </row>
    <row r="1989" spans="1:7" x14ac:dyDescent="0.35">
      <c r="A1989" t="s">
        <v>1988</v>
      </c>
      <c r="B1989">
        <v>2</v>
      </c>
      <c r="C1989" t="b">
        <f t="shared" si="93"/>
        <v>0</v>
      </c>
      <c r="D1989" t="b">
        <f t="shared" si="94"/>
        <v>0</v>
      </c>
      <c r="E1989" t="b">
        <f t="shared" si="95"/>
        <v>1</v>
      </c>
      <c r="F1989" s="2">
        <v>12</v>
      </c>
      <c r="G1989" s="2">
        <v>42</v>
      </c>
    </row>
    <row r="1990" spans="1:7" x14ac:dyDescent="0.35">
      <c r="A1990" t="s">
        <v>1989</v>
      </c>
      <c r="B1990">
        <v>3</v>
      </c>
      <c r="C1990" t="b">
        <f t="shared" si="93"/>
        <v>0</v>
      </c>
      <c r="D1990" t="b">
        <f t="shared" si="94"/>
        <v>0</v>
      </c>
      <c r="E1990" t="b">
        <f t="shared" si="95"/>
        <v>1</v>
      </c>
      <c r="F1990" s="2">
        <v>12</v>
      </c>
      <c r="G1990" s="2">
        <v>43</v>
      </c>
    </row>
    <row r="1991" spans="1:7" x14ac:dyDescent="0.35">
      <c r="A1991" t="s">
        <v>1990</v>
      </c>
      <c r="B1991">
        <v>3</v>
      </c>
      <c r="C1991" t="b">
        <f t="shared" si="93"/>
        <v>0</v>
      </c>
      <c r="D1991" t="b">
        <f t="shared" si="94"/>
        <v>0</v>
      </c>
      <c r="E1991" t="b">
        <f t="shared" si="95"/>
        <v>1</v>
      </c>
      <c r="F1991" s="2">
        <v>12</v>
      </c>
      <c r="G1991" s="2">
        <v>44</v>
      </c>
    </row>
    <row r="1992" spans="1:7" x14ac:dyDescent="0.35">
      <c r="A1992" t="s">
        <v>1991</v>
      </c>
      <c r="B1992">
        <v>0</v>
      </c>
      <c r="C1992" t="b">
        <f t="shared" si="93"/>
        <v>0</v>
      </c>
      <c r="D1992" t="b">
        <f t="shared" si="94"/>
        <v>0</v>
      </c>
      <c r="E1992" t="b">
        <f t="shared" si="95"/>
        <v>1</v>
      </c>
      <c r="F1992" s="2">
        <v>12</v>
      </c>
      <c r="G1992" s="2">
        <v>45</v>
      </c>
    </row>
    <row r="1993" spans="1:7" x14ac:dyDescent="0.35">
      <c r="A1993" t="s">
        <v>1992</v>
      </c>
      <c r="B1993">
        <v>3</v>
      </c>
      <c r="C1993" t="b">
        <f t="shared" si="93"/>
        <v>0</v>
      </c>
      <c r="D1993" t="b">
        <f t="shared" si="94"/>
        <v>0</v>
      </c>
      <c r="E1993" t="b">
        <f t="shared" si="95"/>
        <v>1</v>
      </c>
      <c r="F1993" s="2">
        <v>12</v>
      </c>
      <c r="G1993" s="2">
        <v>46</v>
      </c>
    </row>
    <row r="1994" spans="1:7" x14ac:dyDescent="0.35">
      <c r="A1994" t="s">
        <v>1993</v>
      </c>
      <c r="B1994">
        <v>3</v>
      </c>
      <c r="C1994" t="b">
        <f t="shared" si="93"/>
        <v>0</v>
      </c>
      <c r="D1994" t="b">
        <f t="shared" si="94"/>
        <v>0</v>
      </c>
      <c r="E1994" t="b">
        <f t="shared" si="95"/>
        <v>1</v>
      </c>
      <c r="F1994" s="2">
        <v>12</v>
      </c>
      <c r="G1994" s="2">
        <v>47</v>
      </c>
    </row>
    <row r="1995" spans="1:7" x14ac:dyDescent="0.35">
      <c r="A1995" t="s">
        <v>1994</v>
      </c>
      <c r="B1995">
        <v>3</v>
      </c>
      <c r="C1995" t="b">
        <f t="shared" si="93"/>
        <v>0</v>
      </c>
      <c r="D1995" t="b">
        <f t="shared" si="94"/>
        <v>0</v>
      </c>
      <c r="E1995" t="b">
        <f t="shared" si="95"/>
        <v>1</v>
      </c>
      <c r="F1995" s="2">
        <v>12</v>
      </c>
      <c r="G1995" s="2">
        <v>48</v>
      </c>
    </row>
    <row r="1996" spans="1:7" x14ac:dyDescent="0.35">
      <c r="A1996" t="s">
        <v>1995</v>
      </c>
      <c r="B1996">
        <v>3</v>
      </c>
      <c r="C1996" t="b">
        <f t="shared" si="93"/>
        <v>0</v>
      </c>
      <c r="D1996" t="b">
        <f t="shared" si="94"/>
        <v>0</v>
      </c>
      <c r="E1996" t="b">
        <f t="shared" si="95"/>
        <v>1</v>
      </c>
      <c r="F1996" s="2">
        <v>12</v>
      </c>
      <c r="G1996" s="2">
        <v>49</v>
      </c>
    </row>
    <row r="1997" spans="1:7" x14ac:dyDescent="0.35">
      <c r="A1997" t="s">
        <v>1996</v>
      </c>
      <c r="B1997">
        <v>0</v>
      </c>
      <c r="C1997" t="b">
        <f t="shared" si="93"/>
        <v>0</v>
      </c>
      <c r="D1997" t="b">
        <f t="shared" si="94"/>
        <v>0</v>
      </c>
      <c r="E1997" t="b">
        <f t="shared" si="95"/>
        <v>1</v>
      </c>
      <c r="F1997" s="2">
        <v>12</v>
      </c>
      <c r="G1997" s="2">
        <v>50</v>
      </c>
    </row>
    <row r="1998" spans="1:7" x14ac:dyDescent="0.35">
      <c r="A1998" t="s">
        <v>1997</v>
      </c>
      <c r="B1998">
        <v>4</v>
      </c>
      <c r="C1998" t="b">
        <f t="shared" si="93"/>
        <v>0</v>
      </c>
      <c r="D1998" t="b">
        <f t="shared" si="94"/>
        <v>0</v>
      </c>
      <c r="E1998" t="b">
        <f t="shared" si="95"/>
        <v>1</v>
      </c>
      <c r="F1998" s="2">
        <v>12</v>
      </c>
      <c r="G1998" s="2">
        <v>26</v>
      </c>
    </row>
    <row r="1999" spans="1:7" x14ac:dyDescent="0.35">
      <c r="A1999" t="s">
        <v>1998</v>
      </c>
      <c r="B1999">
        <v>2</v>
      </c>
      <c r="C1999" t="b">
        <f t="shared" si="93"/>
        <v>0</v>
      </c>
      <c r="D1999" t="b">
        <f t="shared" si="94"/>
        <v>0</v>
      </c>
      <c r="E1999" t="b">
        <f t="shared" si="95"/>
        <v>1</v>
      </c>
      <c r="F1999" s="2">
        <v>12</v>
      </c>
      <c r="G1999" s="2">
        <v>27</v>
      </c>
    </row>
    <row r="2000" spans="1:7" x14ac:dyDescent="0.35">
      <c r="A2000" t="s">
        <v>1999</v>
      </c>
      <c r="B2000">
        <v>0</v>
      </c>
      <c r="C2000" t="b">
        <f t="shared" si="93"/>
        <v>0</v>
      </c>
      <c r="D2000" t="b">
        <f t="shared" si="94"/>
        <v>0</v>
      </c>
      <c r="E2000" t="b">
        <f t="shared" si="95"/>
        <v>1</v>
      </c>
      <c r="F2000" s="2">
        <v>12</v>
      </c>
      <c r="G2000" s="2">
        <v>28</v>
      </c>
    </row>
    <row r="2001" spans="1:7" x14ac:dyDescent="0.35">
      <c r="A2001" t="s">
        <v>2000</v>
      </c>
      <c r="B2001">
        <v>1</v>
      </c>
      <c r="C2001" t="b">
        <f t="shared" si="93"/>
        <v>0</v>
      </c>
      <c r="D2001" t="b">
        <f t="shared" si="94"/>
        <v>0</v>
      </c>
      <c r="E2001" t="b">
        <f t="shared" si="95"/>
        <v>1</v>
      </c>
      <c r="F2001" s="2">
        <v>12</v>
      </c>
      <c r="G2001" s="2">
        <v>29</v>
      </c>
    </row>
    <row r="2002" spans="1:7" x14ac:dyDescent="0.35">
      <c r="A2002" t="s">
        <v>2001</v>
      </c>
      <c r="B2002">
        <v>0</v>
      </c>
      <c r="C2002" t="b">
        <f t="shared" si="93"/>
        <v>0</v>
      </c>
      <c r="D2002" t="b">
        <f t="shared" si="94"/>
        <v>0</v>
      </c>
      <c r="E2002" t="b">
        <f t="shared" si="95"/>
        <v>1</v>
      </c>
      <c r="F2002" s="2">
        <v>12</v>
      </c>
      <c r="G2002" s="2">
        <v>30</v>
      </c>
    </row>
    <row r="2003" spans="1:7" x14ac:dyDescent="0.35">
      <c r="A2003" t="s">
        <v>2002</v>
      </c>
      <c r="B2003">
        <v>1</v>
      </c>
      <c r="C2003" t="b">
        <f t="shared" si="93"/>
        <v>0</v>
      </c>
      <c r="D2003" t="b">
        <f t="shared" si="94"/>
        <v>0</v>
      </c>
      <c r="E2003" t="b">
        <f t="shared" si="95"/>
        <v>1</v>
      </c>
      <c r="F2003" s="2">
        <v>12</v>
      </c>
      <c r="G2003" s="2">
        <v>31</v>
      </c>
    </row>
    <row r="2004" spans="1:7" x14ac:dyDescent="0.35">
      <c r="A2004" t="s">
        <v>2003</v>
      </c>
      <c r="B2004">
        <v>3</v>
      </c>
      <c r="C2004" t="b">
        <f t="shared" si="93"/>
        <v>0</v>
      </c>
      <c r="D2004" t="b">
        <f t="shared" si="94"/>
        <v>0</v>
      </c>
      <c r="E2004" t="b">
        <f t="shared" si="95"/>
        <v>1</v>
      </c>
      <c r="F2004" s="2">
        <v>12</v>
      </c>
      <c r="G2004" s="2">
        <v>32</v>
      </c>
    </row>
    <row r="2005" spans="1:7" x14ac:dyDescent="0.35">
      <c r="A2005" t="s">
        <v>2004</v>
      </c>
      <c r="B2005">
        <v>4</v>
      </c>
      <c r="C2005" t="b">
        <f t="shared" si="93"/>
        <v>0</v>
      </c>
      <c r="D2005" t="b">
        <f t="shared" si="94"/>
        <v>0</v>
      </c>
      <c r="E2005" t="b">
        <f t="shared" si="95"/>
        <v>1</v>
      </c>
      <c r="F2005" s="2">
        <v>12</v>
      </c>
      <c r="G2005" s="2">
        <v>33</v>
      </c>
    </row>
    <row r="2006" spans="1:7" x14ac:dyDescent="0.35">
      <c r="A2006" t="s">
        <v>2005</v>
      </c>
      <c r="B2006">
        <v>2</v>
      </c>
      <c r="C2006" t="b">
        <f t="shared" si="93"/>
        <v>0</v>
      </c>
      <c r="D2006" t="b">
        <f t="shared" si="94"/>
        <v>0</v>
      </c>
      <c r="E2006" t="b">
        <f t="shared" si="95"/>
        <v>1</v>
      </c>
      <c r="F2006" s="2">
        <v>12</v>
      </c>
      <c r="G2006" s="2">
        <v>34</v>
      </c>
    </row>
    <row r="2007" spans="1:7" x14ac:dyDescent="0.35">
      <c r="A2007" t="s">
        <v>2006</v>
      </c>
      <c r="B2007">
        <v>1</v>
      </c>
      <c r="C2007" t="b">
        <f t="shared" si="93"/>
        <v>0</v>
      </c>
      <c r="D2007" t="b">
        <f t="shared" si="94"/>
        <v>0</v>
      </c>
      <c r="E2007" t="b">
        <f t="shared" si="95"/>
        <v>1</v>
      </c>
      <c r="F2007" s="2">
        <v>12</v>
      </c>
      <c r="G2007" s="2">
        <v>35</v>
      </c>
    </row>
    <row r="2008" spans="1:7" x14ac:dyDescent="0.35">
      <c r="A2008" t="s">
        <v>2007</v>
      </c>
      <c r="B2008">
        <v>4</v>
      </c>
      <c r="C2008" t="b">
        <f t="shared" si="93"/>
        <v>0</v>
      </c>
      <c r="D2008" t="b">
        <f t="shared" si="94"/>
        <v>0</v>
      </c>
      <c r="E2008" t="b">
        <f t="shared" si="95"/>
        <v>1</v>
      </c>
      <c r="F2008" s="2">
        <v>12</v>
      </c>
      <c r="G2008" s="2">
        <v>36</v>
      </c>
    </row>
    <row r="2009" spans="1:7" x14ac:dyDescent="0.35">
      <c r="A2009" t="s">
        <v>2008</v>
      </c>
      <c r="B2009">
        <v>2</v>
      </c>
      <c r="C2009" t="b">
        <f t="shared" si="93"/>
        <v>0</v>
      </c>
      <c r="D2009" t="b">
        <f t="shared" si="94"/>
        <v>0</v>
      </c>
      <c r="E2009" t="b">
        <f t="shared" si="95"/>
        <v>1</v>
      </c>
      <c r="F2009" s="2">
        <v>12</v>
      </c>
      <c r="G2009" s="2">
        <v>10</v>
      </c>
    </row>
    <row r="2010" spans="1:7" x14ac:dyDescent="0.35">
      <c r="A2010" t="s">
        <v>2009</v>
      </c>
      <c r="B2010">
        <v>1</v>
      </c>
      <c r="C2010" t="b">
        <f t="shared" si="93"/>
        <v>0</v>
      </c>
      <c r="D2010" t="b">
        <f t="shared" si="94"/>
        <v>0</v>
      </c>
      <c r="E2010" t="b">
        <f t="shared" si="95"/>
        <v>1</v>
      </c>
      <c r="F2010" s="2">
        <v>12</v>
      </c>
      <c r="G2010" s="2">
        <v>11</v>
      </c>
    </row>
    <row r="2011" spans="1:7" x14ac:dyDescent="0.35">
      <c r="A2011" t="s">
        <v>2010</v>
      </c>
      <c r="B2011">
        <v>1</v>
      </c>
      <c r="C2011" t="b">
        <f t="shared" si="93"/>
        <v>0</v>
      </c>
      <c r="D2011" t="b">
        <f t="shared" si="94"/>
        <v>0</v>
      </c>
      <c r="E2011" t="b">
        <f t="shared" si="95"/>
        <v>1</v>
      </c>
      <c r="F2011" s="2">
        <v>12</v>
      </c>
      <c r="G2011" s="2">
        <v>12</v>
      </c>
    </row>
    <row r="2012" spans="1:7" x14ac:dyDescent="0.35">
      <c r="A2012" t="s">
        <v>2011</v>
      </c>
      <c r="B2012">
        <v>2</v>
      </c>
      <c r="C2012" t="b">
        <f t="shared" si="93"/>
        <v>0</v>
      </c>
      <c r="D2012" t="b">
        <f t="shared" si="94"/>
        <v>0</v>
      </c>
      <c r="E2012" t="b">
        <f t="shared" si="95"/>
        <v>1</v>
      </c>
      <c r="F2012" s="2">
        <v>12</v>
      </c>
      <c r="G2012" s="2">
        <v>13</v>
      </c>
    </row>
    <row r="2013" spans="1:7" x14ac:dyDescent="0.35">
      <c r="A2013" t="s">
        <v>2012</v>
      </c>
      <c r="B2013">
        <v>3</v>
      </c>
      <c r="C2013" t="b">
        <f t="shared" si="93"/>
        <v>0</v>
      </c>
      <c r="D2013" t="b">
        <f t="shared" si="94"/>
        <v>0</v>
      </c>
      <c r="E2013" t="b">
        <f t="shared" si="95"/>
        <v>1</v>
      </c>
      <c r="F2013" s="2">
        <v>12</v>
      </c>
      <c r="G2013" s="2">
        <v>1</v>
      </c>
    </row>
    <row r="2014" spans="1:7" x14ac:dyDescent="0.35">
      <c r="A2014" t="s">
        <v>2013</v>
      </c>
      <c r="B2014">
        <v>2</v>
      </c>
      <c r="C2014" t="b">
        <f t="shared" si="93"/>
        <v>0</v>
      </c>
      <c r="D2014" t="b">
        <f t="shared" si="94"/>
        <v>0</v>
      </c>
      <c r="E2014" t="b">
        <f t="shared" si="95"/>
        <v>1</v>
      </c>
      <c r="F2014" s="2">
        <v>12</v>
      </c>
      <c r="G2014" s="2">
        <v>2</v>
      </c>
    </row>
    <row r="2015" spans="1:7" x14ac:dyDescent="0.35">
      <c r="A2015" t="s">
        <v>2014</v>
      </c>
      <c r="B2015">
        <v>3</v>
      </c>
      <c r="C2015" t="b">
        <f t="shared" si="93"/>
        <v>0</v>
      </c>
      <c r="D2015" t="b">
        <f t="shared" si="94"/>
        <v>0</v>
      </c>
      <c r="E2015" t="b">
        <f t="shared" si="95"/>
        <v>1</v>
      </c>
      <c r="F2015" s="2">
        <v>12</v>
      </c>
      <c r="G2015" s="2">
        <v>3</v>
      </c>
    </row>
    <row r="2016" spans="1:7" x14ac:dyDescent="0.35">
      <c r="A2016" t="s">
        <v>2015</v>
      </c>
      <c r="B2016">
        <v>0</v>
      </c>
      <c r="C2016" t="b">
        <f t="shared" si="93"/>
        <v>0</v>
      </c>
      <c r="D2016" t="b">
        <f t="shared" si="94"/>
        <v>0</v>
      </c>
      <c r="E2016" t="b">
        <f t="shared" si="95"/>
        <v>1</v>
      </c>
      <c r="F2016" s="2">
        <v>12</v>
      </c>
      <c r="G2016" s="2">
        <v>4</v>
      </c>
    </row>
    <row r="2017" spans="1:7" x14ac:dyDescent="0.35">
      <c r="A2017" t="s">
        <v>2016</v>
      </c>
      <c r="B2017">
        <v>1</v>
      </c>
      <c r="C2017" t="b">
        <f t="shared" si="93"/>
        <v>0</v>
      </c>
      <c r="D2017" t="b">
        <f t="shared" si="94"/>
        <v>0</v>
      </c>
      <c r="E2017" t="b">
        <f t="shared" si="95"/>
        <v>1</v>
      </c>
      <c r="F2017" s="2">
        <v>12</v>
      </c>
      <c r="G2017" s="2">
        <v>5</v>
      </c>
    </row>
    <row r="2018" spans="1:7" x14ac:dyDescent="0.35">
      <c r="A2018" t="s">
        <v>2017</v>
      </c>
      <c r="B2018">
        <v>1</v>
      </c>
      <c r="C2018" t="b">
        <f t="shared" si="93"/>
        <v>0</v>
      </c>
      <c r="D2018" t="b">
        <f t="shared" si="94"/>
        <v>0</v>
      </c>
      <c r="E2018" t="b">
        <f t="shared" si="95"/>
        <v>1</v>
      </c>
      <c r="F2018" s="2">
        <v>12</v>
      </c>
      <c r="G2018" s="2">
        <v>6</v>
      </c>
    </row>
    <row r="2019" spans="1:7" x14ac:dyDescent="0.35">
      <c r="A2019" t="s">
        <v>2018</v>
      </c>
      <c r="B2019">
        <v>1</v>
      </c>
      <c r="C2019" t="b">
        <f t="shared" si="93"/>
        <v>0</v>
      </c>
      <c r="D2019" t="b">
        <f t="shared" si="94"/>
        <v>0</v>
      </c>
      <c r="E2019" t="b">
        <f t="shared" si="95"/>
        <v>1</v>
      </c>
      <c r="F2019" s="2">
        <v>12</v>
      </c>
      <c r="G2019" s="2">
        <v>7</v>
      </c>
    </row>
    <row r="2020" spans="1:7" x14ac:dyDescent="0.35">
      <c r="A2020" t="s">
        <v>2019</v>
      </c>
      <c r="B2020">
        <v>2</v>
      </c>
      <c r="C2020" t="b">
        <f t="shared" si="93"/>
        <v>0</v>
      </c>
      <c r="D2020" t="b">
        <f t="shared" si="94"/>
        <v>0</v>
      </c>
      <c r="E2020" t="b">
        <f t="shared" si="95"/>
        <v>1</v>
      </c>
      <c r="F2020" s="2">
        <v>12</v>
      </c>
      <c r="G2020" s="2">
        <v>8</v>
      </c>
    </row>
    <row r="2021" spans="1:7" x14ac:dyDescent="0.35">
      <c r="A2021" t="s">
        <v>2020</v>
      </c>
      <c r="B2021">
        <v>1</v>
      </c>
      <c r="C2021" t="b">
        <f t="shared" si="93"/>
        <v>0</v>
      </c>
      <c r="D2021" t="b">
        <f t="shared" si="94"/>
        <v>0</v>
      </c>
      <c r="E2021" t="b">
        <f t="shared" si="95"/>
        <v>1</v>
      </c>
      <c r="F2021" s="2">
        <v>12</v>
      </c>
      <c r="G2021" s="2">
        <v>9</v>
      </c>
    </row>
    <row r="2022" spans="1:7" x14ac:dyDescent="0.35">
      <c r="A2022" t="s">
        <v>2021</v>
      </c>
      <c r="B2022">
        <v>2</v>
      </c>
      <c r="C2022" t="b">
        <f t="shared" si="93"/>
        <v>1</v>
      </c>
      <c r="D2022" t="b">
        <f t="shared" si="94"/>
        <v>0</v>
      </c>
      <c r="E2022" t="b">
        <f t="shared" si="95"/>
        <v>0</v>
      </c>
      <c r="F2022" s="2">
        <v>13</v>
      </c>
      <c r="G2022" s="2">
        <v>14</v>
      </c>
    </row>
    <row r="2023" spans="1:7" x14ac:dyDescent="0.35">
      <c r="A2023" t="s">
        <v>2022</v>
      </c>
      <c r="B2023">
        <v>4</v>
      </c>
      <c r="C2023" t="b">
        <f t="shared" si="93"/>
        <v>1</v>
      </c>
      <c r="D2023" t="b">
        <f t="shared" si="94"/>
        <v>0</v>
      </c>
      <c r="E2023" t="b">
        <f t="shared" si="95"/>
        <v>0</v>
      </c>
      <c r="F2023" s="2">
        <v>13</v>
      </c>
      <c r="G2023" s="2">
        <v>15</v>
      </c>
    </row>
    <row r="2024" spans="1:7" x14ac:dyDescent="0.35">
      <c r="A2024" t="s">
        <v>2023</v>
      </c>
      <c r="B2024">
        <v>1</v>
      </c>
      <c r="C2024" t="b">
        <f t="shared" si="93"/>
        <v>1</v>
      </c>
      <c r="D2024" t="b">
        <f t="shared" si="94"/>
        <v>0</v>
      </c>
      <c r="E2024" t="b">
        <f t="shared" si="95"/>
        <v>0</v>
      </c>
      <c r="F2024" s="2">
        <v>13</v>
      </c>
      <c r="G2024" s="2">
        <v>16</v>
      </c>
    </row>
    <row r="2025" spans="1:7" x14ac:dyDescent="0.35">
      <c r="A2025" t="s">
        <v>2024</v>
      </c>
      <c r="B2025">
        <v>4</v>
      </c>
      <c r="C2025" t="b">
        <f t="shared" si="93"/>
        <v>1</v>
      </c>
      <c r="D2025" t="b">
        <f t="shared" si="94"/>
        <v>0</v>
      </c>
      <c r="E2025" t="b">
        <f t="shared" si="95"/>
        <v>0</v>
      </c>
      <c r="F2025" s="2">
        <v>13</v>
      </c>
      <c r="G2025" s="2">
        <v>17</v>
      </c>
    </row>
    <row r="2026" spans="1:7" x14ac:dyDescent="0.35">
      <c r="A2026" t="s">
        <v>2025</v>
      </c>
      <c r="B2026">
        <v>3</v>
      </c>
      <c r="C2026" t="b">
        <f t="shared" si="93"/>
        <v>1</v>
      </c>
      <c r="D2026" t="b">
        <f t="shared" si="94"/>
        <v>0</v>
      </c>
      <c r="E2026" t="b">
        <f t="shared" si="95"/>
        <v>0</v>
      </c>
      <c r="F2026" s="2">
        <v>13</v>
      </c>
      <c r="G2026" s="2">
        <v>18</v>
      </c>
    </row>
    <row r="2027" spans="1:7" x14ac:dyDescent="0.35">
      <c r="A2027" t="s">
        <v>2026</v>
      </c>
      <c r="B2027">
        <v>2</v>
      </c>
      <c r="C2027" t="b">
        <f t="shared" si="93"/>
        <v>1</v>
      </c>
      <c r="D2027" t="b">
        <f t="shared" si="94"/>
        <v>0</v>
      </c>
      <c r="E2027" t="b">
        <f t="shared" si="95"/>
        <v>0</v>
      </c>
      <c r="F2027" s="2">
        <v>13</v>
      </c>
      <c r="G2027" s="2">
        <v>19</v>
      </c>
    </row>
    <row r="2028" spans="1:7" x14ac:dyDescent="0.35">
      <c r="A2028" t="s">
        <v>2027</v>
      </c>
      <c r="B2028">
        <v>4</v>
      </c>
      <c r="C2028" t="b">
        <f t="shared" si="93"/>
        <v>1</v>
      </c>
      <c r="D2028" t="b">
        <f t="shared" si="94"/>
        <v>0</v>
      </c>
      <c r="E2028" t="b">
        <f t="shared" si="95"/>
        <v>0</v>
      </c>
      <c r="F2028" s="2">
        <v>13</v>
      </c>
      <c r="G2028" s="2">
        <v>20</v>
      </c>
    </row>
    <row r="2029" spans="1:7" x14ac:dyDescent="0.35">
      <c r="A2029" t="s">
        <v>2028</v>
      </c>
      <c r="B2029">
        <v>0</v>
      </c>
      <c r="C2029" t="b">
        <f t="shared" si="93"/>
        <v>1</v>
      </c>
      <c r="D2029" t="b">
        <f t="shared" si="94"/>
        <v>0</v>
      </c>
      <c r="E2029" t="b">
        <f t="shared" si="95"/>
        <v>0</v>
      </c>
      <c r="F2029" s="2">
        <v>13</v>
      </c>
      <c r="G2029" s="2">
        <v>21</v>
      </c>
    </row>
    <row r="2030" spans="1:7" x14ac:dyDescent="0.35">
      <c r="A2030" t="s">
        <v>2029</v>
      </c>
      <c r="B2030">
        <v>0</v>
      </c>
      <c r="C2030" t="b">
        <f t="shared" si="93"/>
        <v>1</v>
      </c>
      <c r="D2030" t="b">
        <f t="shared" si="94"/>
        <v>0</v>
      </c>
      <c r="E2030" t="b">
        <f t="shared" si="95"/>
        <v>0</v>
      </c>
      <c r="F2030" s="2">
        <v>13</v>
      </c>
      <c r="G2030" s="2">
        <v>22</v>
      </c>
    </row>
    <row r="2031" spans="1:7" x14ac:dyDescent="0.35">
      <c r="A2031" t="s">
        <v>2030</v>
      </c>
      <c r="B2031">
        <v>3</v>
      </c>
      <c r="C2031" t="b">
        <f t="shared" si="93"/>
        <v>1</v>
      </c>
      <c r="D2031" t="b">
        <f t="shared" si="94"/>
        <v>0</v>
      </c>
      <c r="E2031" t="b">
        <f t="shared" si="95"/>
        <v>0</v>
      </c>
      <c r="F2031" s="2">
        <v>13</v>
      </c>
      <c r="G2031" s="2">
        <v>23</v>
      </c>
    </row>
    <row r="2032" spans="1:7" x14ac:dyDescent="0.35">
      <c r="A2032" t="s">
        <v>2031</v>
      </c>
      <c r="B2032">
        <v>3</v>
      </c>
      <c r="C2032" t="b">
        <f t="shared" si="93"/>
        <v>1</v>
      </c>
      <c r="D2032" t="b">
        <f t="shared" si="94"/>
        <v>0</v>
      </c>
      <c r="E2032" t="b">
        <f t="shared" si="95"/>
        <v>0</v>
      </c>
      <c r="F2032" s="2">
        <v>13</v>
      </c>
      <c r="G2032" s="2">
        <v>24</v>
      </c>
    </row>
    <row r="2033" spans="1:7" x14ac:dyDescent="0.35">
      <c r="A2033" t="s">
        <v>2032</v>
      </c>
      <c r="B2033">
        <v>0</v>
      </c>
      <c r="C2033" t="b">
        <f t="shared" si="93"/>
        <v>1</v>
      </c>
      <c r="D2033" t="b">
        <f t="shared" si="94"/>
        <v>0</v>
      </c>
      <c r="E2033" t="b">
        <f t="shared" si="95"/>
        <v>0</v>
      </c>
      <c r="F2033" s="2">
        <v>13</v>
      </c>
      <c r="G2033" s="2">
        <v>33</v>
      </c>
    </row>
    <row r="2034" spans="1:7" x14ac:dyDescent="0.35">
      <c r="A2034" t="s">
        <v>2033</v>
      </c>
      <c r="B2034">
        <v>3</v>
      </c>
      <c r="C2034" t="b">
        <f t="shared" si="93"/>
        <v>1</v>
      </c>
      <c r="D2034" t="b">
        <f t="shared" si="94"/>
        <v>0</v>
      </c>
      <c r="E2034" t="b">
        <f t="shared" si="95"/>
        <v>0</v>
      </c>
      <c r="F2034" s="2">
        <v>13</v>
      </c>
      <c r="G2034" s="2">
        <v>34</v>
      </c>
    </row>
    <row r="2035" spans="1:7" x14ac:dyDescent="0.35">
      <c r="A2035" t="s">
        <v>2034</v>
      </c>
      <c r="B2035">
        <v>2</v>
      </c>
      <c r="C2035" t="b">
        <f t="shared" si="93"/>
        <v>1</v>
      </c>
      <c r="D2035" t="b">
        <f t="shared" si="94"/>
        <v>0</v>
      </c>
      <c r="E2035" t="b">
        <f t="shared" si="95"/>
        <v>0</v>
      </c>
      <c r="F2035" s="2">
        <v>13</v>
      </c>
      <c r="G2035" s="2">
        <v>35</v>
      </c>
    </row>
    <row r="2036" spans="1:7" x14ac:dyDescent="0.35">
      <c r="A2036" t="s">
        <v>2035</v>
      </c>
      <c r="B2036">
        <v>3</v>
      </c>
      <c r="C2036" t="b">
        <f t="shared" si="93"/>
        <v>1</v>
      </c>
      <c r="D2036" t="b">
        <f t="shared" si="94"/>
        <v>0</v>
      </c>
      <c r="E2036" t="b">
        <f t="shared" si="95"/>
        <v>0</v>
      </c>
      <c r="F2036" s="2">
        <v>13</v>
      </c>
      <c r="G2036" s="2">
        <v>36</v>
      </c>
    </row>
    <row r="2037" spans="1:7" x14ac:dyDescent="0.35">
      <c r="A2037" t="s">
        <v>2036</v>
      </c>
      <c r="B2037">
        <v>1</v>
      </c>
      <c r="C2037" t="b">
        <f t="shared" si="93"/>
        <v>1</v>
      </c>
      <c r="D2037" t="b">
        <f t="shared" si="94"/>
        <v>0</v>
      </c>
      <c r="E2037" t="b">
        <f t="shared" si="95"/>
        <v>0</v>
      </c>
      <c r="F2037" s="2">
        <v>13</v>
      </c>
      <c r="G2037" s="2">
        <v>37</v>
      </c>
    </row>
    <row r="2038" spans="1:7" x14ac:dyDescent="0.35">
      <c r="A2038" t="s">
        <v>2037</v>
      </c>
      <c r="B2038">
        <v>0</v>
      </c>
      <c r="C2038" t="b">
        <f t="shared" si="93"/>
        <v>1</v>
      </c>
      <c r="D2038" t="b">
        <f t="shared" si="94"/>
        <v>0</v>
      </c>
      <c r="E2038" t="b">
        <f t="shared" si="95"/>
        <v>0</v>
      </c>
      <c r="F2038" s="2">
        <v>13</v>
      </c>
      <c r="G2038" s="2">
        <v>38</v>
      </c>
    </row>
    <row r="2039" spans="1:7" x14ac:dyDescent="0.35">
      <c r="A2039" t="s">
        <v>2038</v>
      </c>
      <c r="B2039">
        <v>1</v>
      </c>
      <c r="C2039" t="b">
        <f t="shared" si="93"/>
        <v>1</v>
      </c>
      <c r="D2039" t="b">
        <f t="shared" si="94"/>
        <v>0</v>
      </c>
      <c r="E2039" t="b">
        <f t="shared" si="95"/>
        <v>0</v>
      </c>
      <c r="F2039" s="2">
        <v>13</v>
      </c>
      <c r="G2039" s="2">
        <v>39</v>
      </c>
    </row>
    <row r="2040" spans="1:7" x14ac:dyDescent="0.35">
      <c r="A2040" t="s">
        <v>2039</v>
      </c>
      <c r="B2040">
        <v>1</v>
      </c>
      <c r="C2040" t="b">
        <f t="shared" si="93"/>
        <v>1</v>
      </c>
      <c r="D2040" t="b">
        <f t="shared" si="94"/>
        <v>0</v>
      </c>
      <c r="E2040" t="b">
        <f t="shared" si="95"/>
        <v>0</v>
      </c>
      <c r="F2040" s="2">
        <v>13</v>
      </c>
      <c r="G2040" s="2">
        <v>40</v>
      </c>
    </row>
    <row r="2041" spans="1:7" x14ac:dyDescent="0.35">
      <c r="A2041" t="s">
        <v>2040</v>
      </c>
      <c r="B2041">
        <v>0</v>
      </c>
      <c r="C2041" t="b">
        <f t="shared" si="93"/>
        <v>1</v>
      </c>
      <c r="D2041" t="b">
        <f t="shared" si="94"/>
        <v>0</v>
      </c>
      <c r="E2041" t="b">
        <f t="shared" si="95"/>
        <v>0</v>
      </c>
      <c r="F2041" s="2">
        <v>13</v>
      </c>
      <c r="G2041" s="2">
        <v>41</v>
      </c>
    </row>
    <row r="2042" spans="1:7" x14ac:dyDescent="0.35">
      <c r="A2042" t="s">
        <v>2041</v>
      </c>
      <c r="B2042">
        <v>4</v>
      </c>
      <c r="C2042" t="b">
        <f t="shared" si="93"/>
        <v>1</v>
      </c>
      <c r="D2042" t="b">
        <f t="shared" si="94"/>
        <v>0</v>
      </c>
      <c r="E2042" t="b">
        <f t="shared" si="95"/>
        <v>0</v>
      </c>
      <c r="F2042" s="2">
        <v>13</v>
      </c>
      <c r="G2042" s="2">
        <v>42</v>
      </c>
    </row>
    <row r="2043" spans="1:7" x14ac:dyDescent="0.35">
      <c r="A2043" t="s">
        <v>2042</v>
      </c>
      <c r="B2043">
        <v>1</v>
      </c>
      <c r="C2043" t="b">
        <f t="shared" si="93"/>
        <v>1</v>
      </c>
      <c r="D2043" t="b">
        <f t="shared" si="94"/>
        <v>0</v>
      </c>
      <c r="E2043" t="b">
        <f t="shared" si="95"/>
        <v>0</v>
      </c>
      <c r="F2043" s="2">
        <v>13</v>
      </c>
      <c r="G2043" s="2">
        <v>25</v>
      </c>
    </row>
    <row r="2044" spans="1:7" x14ac:dyDescent="0.35">
      <c r="A2044" t="s">
        <v>2043</v>
      </c>
      <c r="B2044">
        <v>3</v>
      </c>
      <c r="C2044" t="b">
        <f t="shared" si="93"/>
        <v>1</v>
      </c>
      <c r="D2044" t="b">
        <f t="shared" si="94"/>
        <v>0</v>
      </c>
      <c r="E2044" t="b">
        <f t="shared" si="95"/>
        <v>0</v>
      </c>
      <c r="F2044" s="2">
        <v>13</v>
      </c>
      <c r="G2044" s="2">
        <v>26</v>
      </c>
    </row>
    <row r="2045" spans="1:7" x14ac:dyDescent="0.35">
      <c r="A2045" t="s">
        <v>2044</v>
      </c>
      <c r="B2045">
        <v>3</v>
      </c>
      <c r="C2045" t="b">
        <f t="shared" si="93"/>
        <v>1</v>
      </c>
      <c r="D2045" t="b">
        <f t="shared" si="94"/>
        <v>0</v>
      </c>
      <c r="E2045" t="b">
        <f t="shared" si="95"/>
        <v>0</v>
      </c>
      <c r="F2045" s="2">
        <v>13</v>
      </c>
      <c r="G2045" s="2">
        <v>27</v>
      </c>
    </row>
    <row r="2046" spans="1:7" x14ac:dyDescent="0.35">
      <c r="A2046" t="s">
        <v>2045</v>
      </c>
      <c r="B2046">
        <v>0</v>
      </c>
      <c r="C2046" t="b">
        <f t="shared" si="93"/>
        <v>1</v>
      </c>
      <c r="D2046" t="b">
        <f t="shared" si="94"/>
        <v>0</v>
      </c>
      <c r="E2046" t="b">
        <f t="shared" si="95"/>
        <v>0</v>
      </c>
      <c r="F2046" s="2">
        <v>13</v>
      </c>
      <c r="G2046" s="2">
        <v>28</v>
      </c>
    </row>
    <row r="2047" spans="1:7" x14ac:dyDescent="0.35">
      <c r="A2047" t="s">
        <v>2046</v>
      </c>
      <c r="B2047">
        <v>2</v>
      </c>
      <c r="C2047" t="b">
        <f t="shared" si="93"/>
        <v>1</v>
      </c>
      <c r="D2047" t="b">
        <f t="shared" si="94"/>
        <v>0</v>
      </c>
      <c r="E2047" t="b">
        <f t="shared" si="95"/>
        <v>0</v>
      </c>
      <c r="F2047" s="2">
        <v>13</v>
      </c>
      <c r="G2047" s="2">
        <v>29</v>
      </c>
    </row>
    <row r="2048" spans="1:7" x14ac:dyDescent="0.35">
      <c r="A2048" t="s">
        <v>2047</v>
      </c>
      <c r="B2048">
        <v>1</v>
      </c>
      <c r="C2048" t="b">
        <f t="shared" si="93"/>
        <v>1</v>
      </c>
      <c r="D2048" t="b">
        <f t="shared" si="94"/>
        <v>0</v>
      </c>
      <c r="E2048" t="b">
        <f t="shared" si="95"/>
        <v>0</v>
      </c>
      <c r="F2048" s="2">
        <v>13</v>
      </c>
      <c r="G2048" s="2">
        <v>30</v>
      </c>
    </row>
    <row r="2049" spans="1:7" x14ac:dyDescent="0.35">
      <c r="A2049" t="s">
        <v>2048</v>
      </c>
      <c r="B2049">
        <v>3</v>
      </c>
      <c r="C2049" t="b">
        <f t="shared" si="93"/>
        <v>1</v>
      </c>
      <c r="D2049" t="b">
        <f t="shared" si="94"/>
        <v>0</v>
      </c>
      <c r="E2049" t="b">
        <f t="shared" si="95"/>
        <v>0</v>
      </c>
      <c r="F2049" s="2">
        <v>13</v>
      </c>
      <c r="G2049" s="2">
        <v>31</v>
      </c>
    </row>
    <row r="2050" spans="1:7" x14ac:dyDescent="0.35">
      <c r="A2050" t="s">
        <v>2049</v>
      </c>
      <c r="B2050">
        <v>3</v>
      </c>
      <c r="C2050" t="b">
        <f t="shared" ref="C2050:C2113" si="96">ISNUMBER(SEARCH("F", A2050))</f>
        <v>1</v>
      </c>
      <c r="D2050" t="b">
        <f t="shared" ref="D2050:D2113" si="97">ISNUMBER(SEARCH("L", A2050))</f>
        <v>0</v>
      </c>
      <c r="E2050" t="b">
        <f t="shared" ref="E2050:E2113" si="98">ISNUMBER(SEARCH("R", A2050))</f>
        <v>0</v>
      </c>
      <c r="F2050" s="2">
        <v>13</v>
      </c>
      <c r="G2050" s="2">
        <v>32</v>
      </c>
    </row>
    <row r="2051" spans="1:7" x14ac:dyDescent="0.35">
      <c r="A2051" t="s">
        <v>2050</v>
      </c>
      <c r="B2051">
        <v>0</v>
      </c>
      <c r="C2051" t="b">
        <f t="shared" si="96"/>
        <v>1</v>
      </c>
      <c r="D2051" t="b">
        <f t="shared" si="97"/>
        <v>0</v>
      </c>
      <c r="E2051" t="b">
        <f t="shared" si="98"/>
        <v>0</v>
      </c>
      <c r="F2051" s="2">
        <v>13</v>
      </c>
      <c r="G2051" s="2">
        <v>10</v>
      </c>
    </row>
    <row r="2052" spans="1:7" x14ac:dyDescent="0.35">
      <c r="A2052" t="s">
        <v>2051</v>
      </c>
      <c r="B2052">
        <v>3</v>
      </c>
      <c r="C2052" t="b">
        <f t="shared" si="96"/>
        <v>1</v>
      </c>
      <c r="D2052" t="b">
        <f t="shared" si="97"/>
        <v>0</v>
      </c>
      <c r="E2052" t="b">
        <f t="shared" si="98"/>
        <v>0</v>
      </c>
      <c r="F2052" s="2">
        <v>13</v>
      </c>
      <c r="G2052" s="2">
        <v>11</v>
      </c>
    </row>
    <row r="2053" spans="1:7" x14ac:dyDescent="0.35">
      <c r="A2053" t="s">
        <v>2052</v>
      </c>
      <c r="B2053">
        <v>4</v>
      </c>
      <c r="C2053" t="b">
        <f t="shared" si="96"/>
        <v>1</v>
      </c>
      <c r="D2053" t="b">
        <f t="shared" si="97"/>
        <v>0</v>
      </c>
      <c r="E2053" t="b">
        <f t="shared" si="98"/>
        <v>0</v>
      </c>
      <c r="F2053" s="2">
        <v>13</v>
      </c>
      <c r="G2053" s="2">
        <v>12</v>
      </c>
    </row>
    <row r="2054" spans="1:7" x14ac:dyDescent="0.35">
      <c r="A2054" t="s">
        <v>2053</v>
      </c>
      <c r="B2054">
        <v>0</v>
      </c>
      <c r="C2054" t="b">
        <f t="shared" si="96"/>
        <v>1</v>
      </c>
      <c r="D2054" t="b">
        <f t="shared" si="97"/>
        <v>0</v>
      </c>
      <c r="E2054" t="b">
        <f t="shared" si="98"/>
        <v>0</v>
      </c>
      <c r="F2054" s="2">
        <v>13</v>
      </c>
      <c r="G2054" s="2">
        <v>13</v>
      </c>
    </row>
    <row r="2055" spans="1:7" x14ac:dyDescent="0.35">
      <c r="A2055" t="s">
        <v>2054</v>
      </c>
      <c r="B2055">
        <v>0</v>
      </c>
      <c r="C2055" t="b">
        <f t="shared" si="96"/>
        <v>1</v>
      </c>
      <c r="D2055" t="b">
        <f t="shared" si="97"/>
        <v>0</v>
      </c>
      <c r="E2055" t="b">
        <f t="shared" si="98"/>
        <v>0</v>
      </c>
      <c r="F2055" s="2">
        <v>13</v>
      </c>
      <c r="G2055" s="2">
        <v>1</v>
      </c>
    </row>
    <row r="2056" spans="1:7" x14ac:dyDescent="0.35">
      <c r="A2056" t="s">
        <v>2055</v>
      </c>
      <c r="B2056">
        <v>1</v>
      </c>
      <c r="C2056" t="b">
        <f t="shared" si="96"/>
        <v>1</v>
      </c>
      <c r="D2056" t="b">
        <f t="shared" si="97"/>
        <v>0</v>
      </c>
      <c r="E2056" t="b">
        <f t="shared" si="98"/>
        <v>0</v>
      </c>
      <c r="F2056" s="2">
        <v>13</v>
      </c>
      <c r="G2056" s="2">
        <v>2</v>
      </c>
    </row>
    <row r="2057" spans="1:7" x14ac:dyDescent="0.35">
      <c r="A2057" t="s">
        <v>2056</v>
      </c>
      <c r="B2057">
        <v>1</v>
      </c>
      <c r="C2057" t="b">
        <f t="shared" si="96"/>
        <v>1</v>
      </c>
      <c r="D2057" t="b">
        <f t="shared" si="97"/>
        <v>0</v>
      </c>
      <c r="E2057" t="b">
        <f t="shared" si="98"/>
        <v>0</v>
      </c>
      <c r="F2057" s="2">
        <v>13</v>
      </c>
      <c r="G2057" s="2">
        <v>3</v>
      </c>
    </row>
    <row r="2058" spans="1:7" x14ac:dyDescent="0.35">
      <c r="A2058" t="s">
        <v>2057</v>
      </c>
      <c r="B2058">
        <v>4</v>
      </c>
      <c r="C2058" t="b">
        <f t="shared" si="96"/>
        <v>1</v>
      </c>
      <c r="D2058" t="b">
        <f t="shared" si="97"/>
        <v>0</v>
      </c>
      <c r="E2058" t="b">
        <f t="shared" si="98"/>
        <v>0</v>
      </c>
      <c r="F2058" s="2">
        <v>13</v>
      </c>
      <c r="G2058" s="2">
        <v>4</v>
      </c>
    </row>
    <row r="2059" spans="1:7" x14ac:dyDescent="0.35">
      <c r="A2059" t="s">
        <v>2058</v>
      </c>
      <c r="B2059">
        <v>0</v>
      </c>
      <c r="C2059" t="b">
        <f t="shared" si="96"/>
        <v>1</v>
      </c>
      <c r="D2059" t="b">
        <f t="shared" si="97"/>
        <v>0</v>
      </c>
      <c r="E2059" t="b">
        <f t="shared" si="98"/>
        <v>0</v>
      </c>
      <c r="F2059" s="2">
        <v>13</v>
      </c>
      <c r="G2059" s="2">
        <v>5</v>
      </c>
    </row>
    <row r="2060" spans="1:7" x14ac:dyDescent="0.35">
      <c r="A2060" t="s">
        <v>2059</v>
      </c>
      <c r="B2060">
        <v>1</v>
      </c>
      <c r="C2060" t="b">
        <f t="shared" si="96"/>
        <v>1</v>
      </c>
      <c r="D2060" t="b">
        <f t="shared" si="97"/>
        <v>0</v>
      </c>
      <c r="E2060" t="b">
        <f t="shared" si="98"/>
        <v>0</v>
      </c>
      <c r="F2060" s="2">
        <v>13</v>
      </c>
      <c r="G2060" s="2">
        <v>6</v>
      </c>
    </row>
    <row r="2061" spans="1:7" x14ac:dyDescent="0.35">
      <c r="A2061" t="s">
        <v>2060</v>
      </c>
      <c r="B2061">
        <v>3</v>
      </c>
      <c r="C2061" t="b">
        <f t="shared" si="96"/>
        <v>1</v>
      </c>
      <c r="D2061" t="b">
        <f t="shared" si="97"/>
        <v>0</v>
      </c>
      <c r="E2061" t="b">
        <f t="shared" si="98"/>
        <v>0</v>
      </c>
      <c r="F2061" s="2">
        <v>13</v>
      </c>
      <c r="G2061" s="2">
        <v>7</v>
      </c>
    </row>
    <row r="2062" spans="1:7" x14ac:dyDescent="0.35">
      <c r="A2062" t="s">
        <v>2061</v>
      </c>
      <c r="B2062">
        <v>2</v>
      </c>
      <c r="C2062" t="b">
        <f t="shared" si="96"/>
        <v>1</v>
      </c>
      <c r="D2062" t="b">
        <f t="shared" si="97"/>
        <v>0</v>
      </c>
      <c r="E2062" t="b">
        <f t="shared" si="98"/>
        <v>0</v>
      </c>
      <c r="F2062" s="2">
        <v>13</v>
      </c>
      <c r="G2062" s="2">
        <v>8</v>
      </c>
    </row>
    <row r="2063" spans="1:7" x14ac:dyDescent="0.35">
      <c r="A2063" t="s">
        <v>2062</v>
      </c>
      <c r="B2063">
        <v>4</v>
      </c>
      <c r="C2063" t="b">
        <f t="shared" si="96"/>
        <v>1</v>
      </c>
      <c r="D2063" t="b">
        <f t="shared" si="97"/>
        <v>0</v>
      </c>
      <c r="E2063" t="b">
        <f t="shared" si="98"/>
        <v>0</v>
      </c>
      <c r="F2063" s="2">
        <v>13</v>
      </c>
      <c r="G2063" s="2">
        <v>9</v>
      </c>
    </row>
    <row r="2064" spans="1:7" x14ac:dyDescent="0.35">
      <c r="A2064" t="s">
        <v>2063</v>
      </c>
      <c r="B2064">
        <v>1</v>
      </c>
      <c r="C2064" t="b">
        <f t="shared" si="96"/>
        <v>0</v>
      </c>
      <c r="D2064" t="b">
        <f t="shared" si="97"/>
        <v>1</v>
      </c>
      <c r="E2064" t="b">
        <f t="shared" si="98"/>
        <v>0</v>
      </c>
      <c r="F2064" s="2">
        <v>13</v>
      </c>
      <c r="G2064" s="2">
        <v>14</v>
      </c>
    </row>
    <row r="2065" spans="1:7" x14ac:dyDescent="0.35">
      <c r="A2065" t="s">
        <v>2064</v>
      </c>
      <c r="B2065">
        <v>3</v>
      </c>
      <c r="C2065" t="b">
        <f t="shared" si="96"/>
        <v>0</v>
      </c>
      <c r="D2065" t="b">
        <f t="shared" si="97"/>
        <v>1</v>
      </c>
      <c r="E2065" t="b">
        <f t="shared" si="98"/>
        <v>0</v>
      </c>
      <c r="F2065" s="2">
        <v>13</v>
      </c>
      <c r="G2065" s="2">
        <v>15</v>
      </c>
    </row>
    <row r="2066" spans="1:7" x14ac:dyDescent="0.35">
      <c r="A2066" t="s">
        <v>2065</v>
      </c>
      <c r="B2066">
        <v>1</v>
      </c>
      <c r="C2066" t="b">
        <f t="shared" si="96"/>
        <v>0</v>
      </c>
      <c r="D2066" t="b">
        <f t="shared" si="97"/>
        <v>1</v>
      </c>
      <c r="E2066" t="b">
        <f t="shared" si="98"/>
        <v>0</v>
      </c>
      <c r="F2066" s="2">
        <v>13</v>
      </c>
      <c r="G2066" s="2">
        <v>16</v>
      </c>
    </row>
    <row r="2067" spans="1:7" x14ac:dyDescent="0.35">
      <c r="A2067" t="s">
        <v>2066</v>
      </c>
      <c r="B2067">
        <v>4</v>
      </c>
      <c r="C2067" t="b">
        <f t="shared" si="96"/>
        <v>0</v>
      </c>
      <c r="D2067" t="b">
        <f t="shared" si="97"/>
        <v>1</v>
      </c>
      <c r="E2067" t="b">
        <f t="shared" si="98"/>
        <v>0</v>
      </c>
      <c r="F2067" s="2">
        <v>13</v>
      </c>
      <c r="G2067" s="2">
        <v>17</v>
      </c>
    </row>
    <row r="2068" spans="1:7" x14ac:dyDescent="0.35">
      <c r="A2068" t="s">
        <v>2067</v>
      </c>
      <c r="B2068">
        <v>2</v>
      </c>
      <c r="C2068" t="b">
        <f t="shared" si="96"/>
        <v>0</v>
      </c>
      <c r="D2068" t="b">
        <f t="shared" si="97"/>
        <v>1</v>
      </c>
      <c r="E2068" t="b">
        <f t="shared" si="98"/>
        <v>0</v>
      </c>
      <c r="F2068" s="2">
        <v>13</v>
      </c>
      <c r="G2068" s="2">
        <v>18</v>
      </c>
    </row>
    <row r="2069" spans="1:7" x14ac:dyDescent="0.35">
      <c r="A2069" t="s">
        <v>2068</v>
      </c>
      <c r="B2069">
        <v>0</v>
      </c>
      <c r="C2069" t="b">
        <f t="shared" si="96"/>
        <v>0</v>
      </c>
      <c r="D2069" t="b">
        <f t="shared" si="97"/>
        <v>1</v>
      </c>
      <c r="E2069" t="b">
        <f t="shared" si="98"/>
        <v>0</v>
      </c>
      <c r="F2069" s="2">
        <v>13</v>
      </c>
      <c r="G2069" s="2">
        <v>19</v>
      </c>
    </row>
    <row r="2070" spans="1:7" x14ac:dyDescent="0.35">
      <c r="A2070" t="s">
        <v>2069</v>
      </c>
      <c r="B2070">
        <v>1</v>
      </c>
      <c r="C2070" t="b">
        <f t="shared" si="96"/>
        <v>0</v>
      </c>
      <c r="D2070" t="b">
        <f t="shared" si="97"/>
        <v>1</v>
      </c>
      <c r="E2070" t="b">
        <f t="shared" si="98"/>
        <v>0</v>
      </c>
      <c r="F2070" s="2">
        <v>13</v>
      </c>
      <c r="G2070" s="2">
        <v>20</v>
      </c>
    </row>
    <row r="2071" spans="1:7" x14ac:dyDescent="0.35">
      <c r="A2071" t="s">
        <v>2070</v>
      </c>
      <c r="B2071">
        <v>0</v>
      </c>
      <c r="C2071" t="b">
        <f t="shared" si="96"/>
        <v>0</v>
      </c>
      <c r="D2071" t="b">
        <f t="shared" si="97"/>
        <v>1</v>
      </c>
      <c r="E2071" t="b">
        <f t="shared" si="98"/>
        <v>0</v>
      </c>
      <c r="F2071" s="2">
        <v>13</v>
      </c>
      <c r="G2071" s="2">
        <v>21</v>
      </c>
    </row>
    <row r="2072" spans="1:7" x14ac:dyDescent="0.35">
      <c r="A2072" t="s">
        <v>2071</v>
      </c>
      <c r="B2072">
        <v>4</v>
      </c>
      <c r="C2072" t="b">
        <f t="shared" si="96"/>
        <v>0</v>
      </c>
      <c r="D2072" t="b">
        <f t="shared" si="97"/>
        <v>1</v>
      </c>
      <c r="E2072" t="b">
        <f t="shared" si="98"/>
        <v>0</v>
      </c>
      <c r="F2072" s="2">
        <v>13</v>
      </c>
      <c r="G2072" s="2">
        <v>22</v>
      </c>
    </row>
    <row r="2073" spans="1:7" x14ac:dyDescent="0.35">
      <c r="A2073" t="s">
        <v>2072</v>
      </c>
      <c r="B2073">
        <v>4</v>
      </c>
      <c r="C2073" t="b">
        <f t="shared" si="96"/>
        <v>0</v>
      </c>
      <c r="D2073" t="b">
        <f t="shared" si="97"/>
        <v>1</v>
      </c>
      <c r="E2073" t="b">
        <f t="shared" si="98"/>
        <v>0</v>
      </c>
      <c r="F2073" s="2">
        <v>13</v>
      </c>
      <c r="G2073" s="2">
        <v>23</v>
      </c>
    </row>
    <row r="2074" spans="1:7" x14ac:dyDescent="0.35">
      <c r="A2074" t="s">
        <v>2073</v>
      </c>
      <c r="B2074">
        <v>4</v>
      </c>
      <c r="C2074" t="b">
        <f t="shared" si="96"/>
        <v>0</v>
      </c>
      <c r="D2074" t="b">
        <f t="shared" si="97"/>
        <v>1</v>
      </c>
      <c r="E2074" t="b">
        <f t="shared" si="98"/>
        <v>0</v>
      </c>
      <c r="F2074" s="2">
        <v>13</v>
      </c>
      <c r="G2074" s="2">
        <v>24</v>
      </c>
    </row>
    <row r="2075" spans="1:7" x14ac:dyDescent="0.35">
      <c r="A2075" t="s">
        <v>2074</v>
      </c>
      <c r="B2075">
        <v>3</v>
      </c>
      <c r="C2075" t="b">
        <f t="shared" si="96"/>
        <v>0</v>
      </c>
      <c r="D2075" t="b">
        <f t="shared" si="97"/>
        <v>1</v>
      </c>
      <c r="E2075" t="b">
        <f t="shared" si="98"/>
        <v>0</v>
      </c>
      <c r="F2075" s="2">
        <v>13</v>
      </c>
      <c r="G2075" s="2">
        <v>33</v>
      </c>
    </row>
    <row r="2076" spans="1:7" x14ac:dyDescent="0.35">
      <c r="A2076" t="s">
        <v>2075</v>
      </c>
      <c r="B2076">
        <v>0</v>
      </c>
      <c r="C2076" t="b">
        <f t="shared" si="96"/>
        <v>0</v>
      </c>
      <c r="D2076" t="b">
        <f t="shared" si="97"/>
        <v>1</v>
      </c>
      <c r="E2076" t="b">
        <f t="shared" si="98"/>
        <v>0</v>
      </c>
      <c r="F2076" s="2">
        <v>13</v>
      </c>
      <c r="G2076" s="2">
        <v>34</v>
      </c>
    </row>
    <row r="2077" spans="1:7" x14ac:dyDescent="0.35">
      <c r="A2077" t="s">
        <v>2076</v>
      </c>
      <c r="B2077">
        <v>0</v>
      </c>
      <c r="C2077" t="b">
        <f t="shared" si="96"/>
        <v>0</v>
      </c>
      <c r="D2077" t="b">
        <f t="shared" si="97"/>
        <v>1</v>
      </c>
      <c r="E2077" t="b">
        <f t="shared" si="98"/>
        <v>0</v>
      </c>
      <c r="F2077" s="2">
        <v>13</v>
      </c>
      <c r="G2077" s="2">
        <v>35</v>
      </c>
    </row>
    <row r="2078" spans="1:7" x14ac:dyDescent="0.35">
      <c r="A2078" t="s">
        <v>2077</v>
      </c>
      <c r="B2078">
        <v>3</v>
      </c>
      <c r="C2078" t="b">
        <f t="shared" si="96"/>
        <v>0</v>
      </c>
      <c r="D2078" t="b">
        <f t="shared" si="97"/>
        <v>1</v>
      </c>
      <c r="E2078" t="b">
        <f t="shared" si="98"/>
        <v>0</v>
      </c>
      <c r="F2078" s="2">
        <v>13</v>
      </c>
      <c r="G2078" s="2">
        <v>36</v>
      </c>
    </row>
    <row r="2079" spans="1:7" x14ac:dyDescent="0.35">
      <c r="A2079" t="s">
        <v>2078</v>
      </c>
      <c r="B2079">
        <v>2</v>
      </c>
      <c r="C2079" t="b">
        <f t="shared" si="96"/>
        <v>0</v>
      </c>
      <c r="D2079" t="b">
        <f t="shared" si="97"/>
        <v>1</v>
      </c>
      <c r="E2079" t="b">
        <f t="shared" si="98"/>
        <v>0</v>
      </c>
      <c r="F2079" s="2">
        <v>13</v>
      </c>
      <c r="G2079" s="2">
        <v>37</v>
      </c>
    </row>
    <row r="2080" spans="1:7" x14ac:dyDescent="0.35">
      <c r="A2080" t="s">
        <v>2079</v>
      </c>
      <c r="B2080">
        <v>1</v>
      </c>
      <c r="C2080" t="b">
        <f t="shared" si="96"/>
        <v>0</v>
      </c>
      <c r="D2080" t="b">
        <f t="shared" si="97"/>
        <v>1</v>
      </c>
      <c r="E2080" t="b">
        <f t="shared" si="98"/>
        <v>0</v>
      </c>
      <c r="F2080" s="2">
        <v>13</v>
      </c>
      <c r="G2080" s="2">
        <v>38</v>
      </c>
    </row>
    <row r="2081" spans="1:7" x14ac:dyDescent="0.35">
      <c r="A2081" t="s">
        <v>2080</v>
      </c>
      <c r="B2081">
        <v>3</v>
      </c>
      <c r="C2081" t="b">
        <f t="shared" si="96"/>
        <v>0</v>
      </c>
      <c r="D2081" t="b">
        <f t="shared" si="97"/>
        <v>1</v>
      </c>
      <c r="E2081" t="b">
        <f t="shared" si="98"/>
        <v>0</v>
      </c>
      <c r="F2081" s="2">
        <v>13</v>
      </c>
      <c r="G2081" s="2">
        <v>39</v>
      </c>
    </row>
    <row r="2082" spans="1:7" x14ac:dyDescent="0.35">
      <c r="A2082" t="s">
        <v>2081</v>
      </c>
      <c r="B2082">
        <v>0</v>
      </c>
      <c r="C2082" t="b">
        <f t="shared" si="96"/>
        <v>0</v>
      </c>
      <c r="D2082" t="b">
        <f t="shared" si="97"/>
        <v>1</v>
      </c>
      <c r="E2082" t="b">
        <f t="shared" si="98"/>
        <v>0</v>
      </c>
      <c r="F2082" s="2">
        <v>13</v>
      </c>
      <c r="G2082" s="2">
        <v>40</v>
      </c>
    </row>
    <row r="2083" spans="1:7" x14ac:dyDescent="0.35">
      <c r="A2083" t="s">
        <v>2082</v>
      </c>
      <c r="B2083">
        <v>4</v>
      </c>
      <c r="C2083" t="b">
        <f t="shared" si="96"/>
        <v>0</v>
      </c>
      <c r="D2083" t="b">
        <f t="shared" si="97"/>
        <v>1</v>
      </c>
      <c r="E2083" t="b">
        <f t="shared" si="98"/>
        <v>0</v>
      </c>
      <c r="F2083" s="2">
        <v>13</v>
      </c>
      <c r="G2083" s="2">
        <v>41</v>
      </c>
    </row>
    <row r="2084" spans="1:7" x14ac:dyDescent="0.35">
      <c r="A2084" t="s">
        <v>2083</v>
      </c>
      <c r="B2084">
        <v>3</v>
      </c>
      <c r="C2084" t="b">
        <f t="shared" si="96"/>
        <v>0</v>
      </c>
      <c r="D2084" t="b">
        <f t="shared" si="97"/>
        <v>1</v>
      </c>
      <c r="E2084" t="b">
        <f t="shared" si="98"/>
        <v>0</v>
      </c>
      <c r="F2084" s="2">
        <v>13</v>
      </c>
      <c r="G2084" s="2">
        <v>42</v>
      </c>
    </row>
    <row r="2085" spans="1:7" x14ac:dyDescent="0.35">
      <c r="A2085" t="s">
        <v>2084</v>
      </c>
      <c r="B2085">
        <v>1</v>
      </c>
      <c r="C2085" t="b">
        <f t="shared" si="96"/>
        <v>0</v>
      </c>
      <c r="D2085" t="b">
        <f t="shared" si="97"/>
        <v>1</v>
      </c>
      <c r="E2085" t="b">
        <f t="shared" si="98"/>
        <v>0</v>
      </c>
      <c r="F2085" s="2">
        <v>13</v>
      </c>
      <c r="G2085" s="2">
        <v>25</v>
      </c>
    </row>
    <row r="2086" spans="1:7" x14ac:dyDescent="0.35">
      <c r="A2086" t="s">
        <v>2085</v>
      </c>
      <c r="B2086">
        <v>2</v>
      </c>
      <c r="C2086" t="b">
        <f t="shared" si="96"/>
        <v>0</v>
      </c>
      <c r="D2086" t="b">
        <f t="shared" si="97"/>
        <v>1</v>
      </c>
      <c r="E2086" t="b">
        <f t="shared" si="98"/>
        <v>0</v>
      </c>
      <c r="F2086" s="2">
        <v>13</v>
      </c>
      <c r="G2086" s="2">
        <v>26</v>
      </c>
    </row>
    <row r="2087" spans="1:7" x14ac:dyDescent="0.35">
      <c r="A2087" t="s">
        <v>2086</v>
      </c>
      <c r="B2087">
        <v>2</v>
      </c>
      <c r="C2087" t="b">
        <f t="shared" si="96"/>
        <v>0</v>
      </c>
      <c r="D2087" t="b">
        <f t="shared" si="97"/>
        <v>1</v>
      </c>
      <c r="E2087" t="b">
        <f t="shared" si="98"/>
        <v>0</v>
      </c>
      <c r="F2087" s="2">
        <v>13</v>
      </c>
      <c r="G2087" s="2">
        <v>27</v>
      </c>
    </row>
    <row r="2088" spans="1:7" x14ac:dyDescent="0.35">
      <c r="A2088" t="s">
        <v>2087</v>
      </c>
      <c r="B2088">
        <v>1</v>
      </c>
      <c r="C2088" t="b">
        <f t="shared" si="96"/>
        <v>0</v>
      </c>
      <c r="D2088" t="b">
        <f t="shared" si="97"/>
        <v>1</v>
      </c>
      <c r="E2088" t="b">
        <f t="shared" si="98"/>
        <v>0</v>
      </c>
      <c r="F2088" s="2">
        <v>13</v>
      </c>
      <c r="G2088" s="2">
        <v>28</v>
      </c>
    </row>
    <row r="2089" spans="1:7" x14ac:dyDescent="0.35">
      <c r="A2089" t="s">
        <v>2088</v>
      </c>
      <c r="B2089">
        <v>1</v>
      </c>
      <c r="C2089" t="b">
        <f t="shared" si="96"/>
        <v>0</v>
      </c>
      <c r="D2089" t="b">
        <f t="shared" si="97"/>
        <v>1</v>
      </c>
      <c r="E2089" t="b">
        <f t="shared" si="98"/>
        <v>0</v>
      </c>
      <c r="F2089" s="2">
        <v>13</v>
      </c>
      <c r="G2089" s="2">
        <v>29</v>
      </c>
    </row>
    <row r="2090" spans="1:7" x14ac:dyDescent="0.35">
      <c r="A2090" t="s">
        <v>2089</v>
      </c>
      <c r="B2090">
        <v>2</v>
      </c>
      <c r="C2090" t="b">
        <f t="shared" si="96"/>
        <v>0</v>
      </c>
      <c r="D2090" t="b">
        <f t="shared" si="97"/>
        <v>1</v>
      </c>
      <c r="E2090" t="b">
        <f t="shared" si="98"/>
        <v>0</v>
      </c>
      <c r="F2090" s="2">
        <v>13</v>
      </c>
      <c r="G2090" s="2">
        <v>30</v>
      </c>
    </row>
    <row r="2091" spans="1:7" x14ac:dyDescent="0.35">
      <c r="A2091" t="s">
        <v>2090</v>
      </c>
      <c r="B2091">
        <v>1</v>
      </c>
      <c r="C2091" t="b">
        <f t="shared" si="96"/>
        <v>0</v>
      </c>
      <c r="D2091" t="b">
        <f t="shared" si="97"/>
        <v>1</v>
      </c>
      <c r="E2091" t="b">
        <f t="shared" si="98"/>
        <v>0</v>
      </c>
      <c r="F2091" s="2">
        <v>13</v>
      </c>
      <c r="G2091" s="2">
        <v>31</v>
      </c>
    </row>
    <row r="2092" spans="1:7" x14ac:dyDescent="0.35">
      <c r="A2092" t="s">
        <v>2091</v>
      </c>
      <c r="B2092">
        <v>2</v>
      </c>
      <c r="C2092" t="b">
        <f t="shared" si="96"/>
        <v>0</v>
      </c>
      <c r="D2092" t="b">
        <f t="shared" si="97"/>
        <v>1</v>
      </c>
      <c r="E2092" t="b">
        <f t="shared" si="98"/>
        <v>0</v>
      </c>
      <c r="F2092" s="2">
        <v>13</v>
      </c>
      <c r="G2092" s="2">
        <v>32</v>
      </c>
    </row>
    <row r="2093" spans="1:7" x14ac:dyDescent="0.35">
      <c r="A2093" t="s">
        <v>2092</v>
      </c>
      <c r="B2093">
        <v>1</v>
      </c>
      <c r="C2093" t="b">
        <f t="shared" si="96"/>
        <v>0</v>
      </c>
      <c r="D2093" t="b">
        <f t="shared" si="97"/>
        <v>1</v>
      </c>
      <c r="E2093" t="b">
        <f t="shared" si="98"/>
        <v>0</v>
      </c>
      <c r="F2093" s="2">
        <v>13</v>
      </c>
      <c r="G2093" s="2">
        <v>10</v>
      </c>
    </row>
    <row r="2094" spans="1:7" x14ac:dyDescent="0.35">
      <c r="A2094" t="s">
        <v>2093</v>
      </c>
      <c r="B2094">
        <v>0</v>
      </c>
      <c r="C2094" t="b">
        <f t="shared" si="96"/>
        <v>0</v>
      </c>
      <c r="D2094" t="b">
        <f t="shared" si="97"/>
        <v>1</v>
      </c>
      <c r="E2094" t="b">
        <f t="shared" si="98"/>
        <v>0</v>
      </c>
      <c r="F2094" s="2">
        <v>13</v>
      </c>
      <c r="G2094" s="2">
        <v>11</v>
      </c>
    </row>
    <row r="2095" spans="1:7" x14ac:dyDescent="0.35">
      <c r="A2095" t="s">
        <v>2094</v>
      </c>
      <c r="B2095">
        <v>4</v>
      </c>
      <c r="C2095" t="b">
        <f t="shared" si="96"/>
        <v>0</v>
      </c>
      <c r="D2095" t="b">
        <f t="shared" si="97"/>
        <v>1</v>
      </c>
      <c r="E2095" t="b">
        <f t="shared" si="98"/>
        <v>0</v>
      </c>
      <c r="F2095" s="2">
        <v>13</v>
      </c>
      <c r="G2095" s="2">
        <v>12</v>
      </c>
    </row>
    <row r="2096" spans="1:7" x14ac:dyDescent="0.35">
      <c r="A2096" t="s">
        <v>2095</v>
      </c>
      <c r="B2096">
        <v>1</v>
      </c>
      <c r="C2096" t="b">
        <f t="shared" si="96"/>
        <v>0</v>
      </c>
      <c r="D2096" t="b">
        <f t="shared" si="97"/>
        <v>1</v>
      </c>
      <c r="E2096" t="b">
        <f t="shared" si="98"/>
        <v>0</v>
      </c>
      <c r="F2096" s="2">
        <v>13</v>
      </c>
      <c r="G2096" s="2">
        <v>13</v>
      </c>
    </row>
    <row r="2097" spans="1:7" x14ac:dyDescent="0.35">
      <c r="A2097" t="s">
        <v>2096</v>
      </c>
      <c r="B2097">
        <v>2</v>
      </c>
      <c r="C2097" t="b">
        <f t="shared" si="96"/>
        <v>0</v>
      </c>
      <c r="D2097" t="b">
        <f t="shared" si="97"/>
        <v>1</v>
      </c>
      <c r="E2097" t="b">
        <f t="shared" si="98"/>
        <v>0</v>
      </c>
      <c r="F2097" s="2">
        <v>13</v>
      </c>
      <c r="G2097" s="2">
        <v>1</v>
      </c>
    </row>
    <row r="2098" spans="1:7" x14ac:dyDescent="0.35">
      <c r="A2098" t="s">
        <v>2097</v>
      </c>
      <c r="B2098">
        <v>3</v>
      </c>
      <c r="C2098" t="b">
        <f t="shared" si="96"/>
        <v>0</v>
      </c>
      <c r="D2098" t="b">
        <f t="shared" si="97"/>
        <v>1</v>
      </c>
      <c r="E2098" t="b">
        <f t="shared" si="98"/>
        <v>0</v>
      </c>
      <c r="F2098" s="2">
        <v>13</v>
      </c>
      <c r="G2098" s="2">
        <v>2</v>
      </c>
    </row>
    <row r="2099" spans="1:7" x14ac:dyDescent="0.35">
      <c r="A2099" t="s">
        <v>2098</v>
      </c>
      <c r="B2099">
        <v>1</v>
      </c>
      <c r="C2099" t="b">
        <f t="shared" si="96"/>
        <v>0</v>
      </c>
      <c r="D2099" t="b">
        <f t="shared" si="97"/>
        <v>1</v>
      </c>
      <c r="E2099" t="b">
        <f t="shared" si="98"/>
        <v>0</v>
      </c>
      <c r="F2099" s="2">
        <v>13</v>
      </c>
      <c r="G2099" s="2">
        <v>3</v>
      </c>
    </row>
    <row r="2100" spans="1:7" x14ac:dyDescent="0.35">
      <c r="A2100" t="s">
        <v>2099</v>
      </c>
      <c r="B2100">
        <v>0</v>
      </c>
      <c r="C2100" t="b">
        <f t="shared" si="96"/>
        <v>0</v>
      </c>
      <c r="D2100" t="b">
        <f t="shared" si="97"/>
        <v>1</v>
      </c>
      <c r="E2100" t="b">
        <f t="shared" si="98"/>
        <v>0</v>
      </c>
      <c r="F2100" s="2">
        <v>13</v>
      </c>
      <c r="G2100" s="2">
        <v>4</v>
      </c>
    </row>
    <row r="2101" spans="1:7" x14ac:dyDescent="0.35">
      <c r="A2101" t="s">
        <v>2100</v>
      </c>
      <c r="B2101">
        <v>1</v>
      </c>
      <c r="C2101" t="b">
        <f t="shared" si="96"/>
        <v>0</v>
      </c>
      <c r="D2101" t="b">
        <f t="shared" si="97"/>
        <v>1</v>
      </c>
      <c r="E2101" t="b">
        <f t="shared" si="98"/>
        <v>0</v>
      </c>
      <c r="F2101" s="2">
        <v>13</v>
      </c>
      <c r="G2101" s="2">
        <v>5</v>
      </c>
    </row>
    <row r="2102" spans="1:7" x14ac:dyDescent="0.35">
      <c r="A2102" t="s">
        <v>2101</v>
      </c>
      <c r="B2102">
        <v>0</v>
      </c>
      <c r="C2102" t="b">
        <f t="shared" si="96"/>
        <v>0</v>
      </c>
      <c r="D2102" t="b">
        <f t="shared" si="97"/>
        <v>1</v>
      </c>
      <c r="E2102" t="b">
        <f t="shared" si="98"/>
        <v>0</v>
      </c>
      <c r="F2102" s="2">
        <v>13</v>
      </c>
      <c r="G2102" s="2">
        <v>6</v>
      </c>
    </row>
    <row r="2103" spans="1:7" x14ac:dyDescent="0.35">
      <c r="A2103" t="s">
        <v>2102</v>
      </c>
      <c r="B2103">
        <v>2</v>
      </c>
      <c r="C2103" t="b">
        <f t="shared" si="96"/>
        <v>0</v>
      </c>
      <c r="D2103" t="b">
        <f t="shared" si="97"/>
        <v>1</v>
      </c>
      <c r="E2103" t="b">
        <f t="shared" si="98"/>
        <v>0</v>
      </c>
      <c r="F2103" s="2">
        <v>13</v>
      </c>
      <c r="G2103" s="2">
        <v>7</v>
      </c>
    </row>
    <row r="2104" spans="1:7" x14ac:dyDescent="0.35">
      <c r="A2104" t="s">
        <v>2103</v>
      </c>
      <c r="B2104">
        <v>0</v>
      </c>
      <c r="C2104" t="b">
        <f t="shared" si="96"/>
        <v>0</v>
      </c>
      <c r="D2104" t="b">
        <f t="shared" si="97"/>
        <v>1</v>
      </c>
      <c r="E2104" t="b">
        <f t="shared" si="98"/>
        <v>0</v>
      </c>
      <c r="F2104" s="2">
        <v>13</v>
      </c>
      <c r="G2104" s="2">
        <v>8</v>
      </c>
    </row>
    <row r="2105" spans="1:7" x14ac:dyDescent="0.35">
      <c r="A2105" t="s">
        <v>2104</v>
      </c>
      <c r="B2105">
        <v>1</v>
      </c>
      <c r="C2105" t="b">
        <f t="shared" si="96"/>
        <v>0</v>
      </c>
      <c r="D2105" t="b">
        <f t="shared" si="97"/>
        <v>1</v>
      </c>
      <c r="E2105" t="b">
        <f t="shared" si="98"/>
        <v>0</v>
      </c>
      <c r="F2105" s="2">
        <v>13</v>
      </c>
      <c r="G2105" s="2">
        <v>9</v>
      </c>
    </row>
    <row r="2106" spans="1:7" x14ac:dyDescent="0.35">
      <c r="A2106" t="s">
        <v>2105</v>
      </c>
      <c r="B2106">
        <v>0</v>
      </c>
      <c r="C2106" t="b">
        <f t="shared" si="96"/>
        <v>0</v>
      </c>
      <c r="D2106" t="b">
        <f t="shared" si="97"/>
        <v>0</v>
      </c>
      <c r="E2106" t="b">
        <f t="shared" si="98"/>
        <v>1</v>
      </c>
      <c r="F2106" s="2">
        <v>13</v>
      </c>
      <c r="G2106" s="2">
        <v>14</v>
      </c>
    </row>
    <row r="2107" spans="1:7" x14ac:dyDescent="0.35">
      <c r="A2107" t="s">
        <v>2106</v>
      </c>
      <c r="B2107">
        <v>0</v>
      </c>
      <c r="C2107" t="b">
        <f t="shared" si="96"/>
        <v>0</v>
      </c>
      <c r="D2107" t="b">
        <f t="shared" si="97"/>
        <v>0</v>
      </c>
      <c r="E2107" t="b">
        <f t="shared" si="98"/>
        <v>1</v>
      </c>
      <c r="F2107" s="2">
        <v>13</v>
      </c>
      <c r="G2107" s="2">
        <v>15</v>
      </c>
    </row>
    <row r="2108" spans="1:7" x14ac:dyDescent="0.35">
      <c r="A2108" t="s">
        <v>2107</v>
      </c>
      <c r="B2108">
        <v>4</v>
      </c>
      <c r="C2108" t="b">
        <f t="shared" si="96"/>
        <v>0</v>
      </c>
      <c r="D2108" t="b">
        <f t="shared" si="97"/>
        <v>0</v>
      </c>
      <c r="E2108" t="b">
        <f t="shared" si="98"/>
        <v>1</v>
      </c>
      <c r="F2108" s="2">
        <v>13</v>
      </c>
      <c r="G2108" s="2">
        <v>16</v>
      </c>
    </row>
    <row r="2109" spans="1:7" x14ac:dyDescent="0.35">
      <c r="A2109" t="s">
        <v>2108</v>
      </c>
      <c r="B2109">
        <v>3</v>
      </c>
      <c r="C2109" t="b">
        <f t="shared" si="96"/>
        <v>0</v>
      </c>
      <c r="D2109" t="b">
        <f t="shared" si="97"/>
        <v>0</v>
      </c>
      <c r="E2109" t="b">
        <f t="shared" si="98"/>
        <v>1</v>
      </c>
      <c r="F2109" s="2">
        <v>13</v>
      </c>
      <c r="G2109" s="2">
        <v>17</v>
      </c>
    </row>
    <row r="2110" spans="1:7" x14ac:dyDescent="0.35">
      <c r="A2110" t="s">
        <v>2109</v>
      </c>
      <c r="B2110">
        <v>3</v>
      </c>
      <c r="C2110" t="b">
        <f t="shared" si="96"/>
        <v>0</v>
      </c>
      <c r="D2110" t="b">
        <f t="shared" si="97"/>
        <v>0</v>
      </c>
      <c r="E2110" t="b">
        <f t="shared" si="98"/>
        <v>1</v>
      </c>
      <c r="F2110" s="2">
        <v>13</v>
      </c>
      <c r="G2110" s="2">
        <v>18</v>
      </c>
    </row>
    <row r="2111" spans="1:7" x14ac:dyDescent="0.35">
      <c r="A2111" t="s">
        <v>2110</v>
      </c>
      <c r="B2111">
        <v>2</v>
      </c>
      <c r="C2111" t="b">
        <f t="shared" si="96"/>
        <v>0</v>
      </c>
      <c r="D2111" t="b">
        <f t="shared" si="97"/>
        <v>0</v>
      </c>
      <c r="E2111" t="b">
        <f t="shared" si="98"/>
        <v>1</v>
      </c>
      <c r="F2111" s="2">
        <v>13</v>
      </c>
      <c r="G2111" s="2">
        <v>19</v>
      </c>
    </row>
    <row r="2112" spans="1:7" x14ac:dyDescent="0.35">
      <c r="A2112" t="s">
        <v>2111</v>
      </c>
      <c r="B2112">
        <v>3</v>
      </c>
      <c r="C2112" t="b">
        <f t="shared" si="96"/>
        <v>0</v>
      </c>
      <c r="D2112" t="b">
        <f t="shared" si="97"/>
        <v>0</v>
      </c>
      <c r="E2112" t="b">
        <f t="shared" si="98"/>
        <v>1</v>
      </c>
      <c r="F2112" s="2">
        <v>13</v>
      </c>
      <c r="G2112" s="2">
        <v>20</v>
      </c>
    </row>
    <row r="2113" spans="1:7" x14ac:dyDescent="0.35">
      <c r="A2113" t="s">
        <v>2112</v>
      </c>
      <c r="B2113">
        <v>1</v>
      </c>
      <c r="C2113" t="b">
        <f t="shared" si="96"/>
        <v>0</v>
      </c>
      <c r="D2113" t="b">
        <f t="shared" si="97"/>
        <v>0</v>
      </c>
      <c r="E2113" t="b">
        <f t="shared" si="98"/>
        <v>1</v>
      </c>
      <c r="F2113" s="2">
        <v>13</v>
      </c>
      <c r="G2113" s="2">
        <v>21</v>
      </c>
    </row>
    <row r="2114" spans="1:7" x14ac:dyDescent="0.35">
      <c r="A2114" t="s">
        <v>2113</v>
      </c>
      <c r="B2114">
        <v>0</v>
      </c>
      <c r="C2114" t="b">
        <f t="shared" ref="C2114:C2177" si="99">ISNUMBER(SEARCH("F", A2114))</f>
        <v>0</v>
      </c>
      <c r="D2114" t="b">
        <f t="shared" ref="D2114:D2177" si="100">ISNUMBER(SEARCH("L", A2114))</f>
        <v>0</v>
      </c>
      <c r="E2114" t="b">
        <f t="shared" ref="E2114:E2177" si="101">ISNUMBER(SEARCH("R", A2114))</f>
        <v>1</v>
      </c>
      <c r="F2114" s="2">
        <v>13</v>
      </c>
      <c r="G2114" s="2">
        <v>22</v>
      </c>
    </row>
    <row r="2115" spans="1:7" x14ac:dyDescent="0.35">
      <c r="A2115" t="s">
        <v>2114</v>
      </c>
      <c r="B2115">
        <v>0</v>
      </c>
      <c r="C2115" t="b">
        <f t="shared" si="99"/>
        <v>0</v>
      </c>
      <c r="D2115" t="b">
        <f t="shared" si="100"/>
        <v>0</v>
      </c>
      <c r="E2115" t="b">
        <f t="shared" si="101"/>
        <v>1</v>
      </c>
      <c r="F2115" s="2">
        <v>13</v>
      </c>
      <c r="G2115" s="2">
        <v>23</v>
      </c>
    </row>
    <row r="2116" spans="1:7" x14ac:dyDescent="0.35">
      <c r="A2116" t="s">
        <v>2115</v>
      </c>
      <c r="B2116">
        <v>3</v>
      </c>
      <c r="C2116" t="b">
        <f t="shared" si="99"/>
        <v>0</v>
      </c>
      <c r="D2116" t="b">
        <f t="shared" si="100"/>
        <v>0</v>
      </c>
      <c r="E2116" t="b">
        <f t="shared" si="101"/>
        <v>1</v>
      </c>
      <c r="F2116" s="2">
        <v>13</v>
      </c>
      <c r="G2116" s="2">
        <v>24</v>
      </c>
    </row>
    <row r="2117" spans="1:7" x14ac:dyDescent="0.35">
      <c r="A2117" t="s">
        <v>2116</v>
      </c>
      <c r="B2117">
        <v>3</v>
      </c>
      <c r="C2117" t="b">
        <f t="shared" si="99"/>
        <v>0</v>
      </c>
      <c r="D2117" t="b">
        <f t="shared" si="100"/>
        <v>0</v>
      </c>
      <c r="E2117" t="b">
        <f t="shared" si="101"/>
        <v>1</v>
      </c>
      <c r="F2117" s="2">
        <v>13</v>
      </c>
      <c r="G2117" s="2">
        <v>33</v>
      </c>
    </row>
    <row r="2118" spans="1:7" x14ac:dyDescent="0.35">
      <c r="A2118" t="s">
        <v>2117</v>
      </c>
      <c r="B2118">
        <v>2</v>
      </c>
      <c r="C2118" t="b">
        <f t="shared" si="99"/>
        <v>0</v>
      </c>
      <c r="D2118" t="b">
        <f t="shared" si="100"/>
        <v>0</v>
      </c>
      <c r="E2118" t="b">
        <f t="shared" si="101"/>
        <v>1</v>
      </c>
      <c r="F2118" s="2">
        <v>13</v>
      </c>
      <c r="G2118" s="2">
        <v>34</v>
      </c>
    </row>
    <row r="2119" spans="1:7" x14ac:dyDescent="0.35">
      <c r="A2119" t="s">
        <v>2118</v>
      </c>
      <c r="B2119">
        <v>0</v>
      </c>
      <c r="C2119" t="b">
        <f t="shared" si="99"/>
        <v>0</v>
      </c>
      <c r="D2119" t="b">
        <f t="shared" si="100"/>
        <v>0</v>
      </c>
      <c r="E2119" t="b">
        <f t="shared" si="101"/>
        <v>1</v>
      </c>
      <c r="F2119" s="2">
        <v>13</v>
      </c>
      <c r="G2119" s="2">
        <v>35</v>
      </c>
    </row>
    <row r="2120" spans="1:7" x14ac:dyDescent="0.35">
      <c r="A2120" t="s">
        <v>2119</v>
      </c>
      <c r="B2120">
        <v>3</v>
      </c>
      <c r="C2120" t="b">
        <f t="shared" si="99"/>
        <v>0</v>
      </c>
      <c r="D2120" t="b">
        <f t="shared" si="100"/>
        <v>0</v>
      </c>
      <c r="E2120" t="b">
        <f t="shared" si="101"/>
        <v>1</v>
      </c>
      <c r="F2120" s="2">
        <v>13</v>
      </c>
      <c r="G2120" s="2">
        <v>36</v>
      </c>
    </row>
    <row r="2121" spans="1:7" x14ac:dyDescent="0.35">
      <c r="A2121" t="s">
        <v>2120</v>
      </c>
      <c r="B2121">
        <v>3</v>
      </c>
      <c r="C2121" t="b">
        <f t="shared" si="99"/>
        <v>0</v>
      </c>
      <c r="D2121" t="b">
        <f t="shared" si="100"/>
        <v>0</v>
      </c>
      <c r="E2121" t="b">
        <f t="shared" si="101"/>
        <v>1</v>
      </c>
      <c r="F2121" s="2">
        <v>13</v>
      </c>
      <c r="G2121" s="2">
        <v>37</v>
      </c>
    </row>
    <row r="2122" spans="1:7" x14ac:dyDescent="0.35">
      <c r="A2122" t="s">
        <v>2121</v>
      </c>
      <c r="B2122">
        <v>2</v>
      </c>
      <c r="C2122" t="b">
        <f t="shared" si="99"/>
        <v>0</v>
      </c>
      <c r="D2122" t="b">
        <f t="shared" si="100"/>
        <v>0</v>
      </c>
      <c r="E2122" t="b">
        <f t="shared" si="101"/>
        <v>1</v>
      </c>
      <c r="F2122" s="2">
        <v>13</v>
      </c>
      <c r="G2122" s="2">
        <v>38</v>
      </c>
    </row>
    <row r="2123" spans="1:7" x14ac:dyDescent="0.35">
      <c r="A2123" t="s">
        <v>2122</v>
      </c>
      <c r="B2123">
        <v>4</v>
      </c>
      <c r="C2123" t="b">
        <f t="shared" si="99"/>
        <v>0</v>
      </c>
      <c r="D2123" t="b">
        <f t="shared" si="100"/>
        <v>0</v>
      </c>
      <c r="E2123" t="b">
        <f t="shared" si="101"/>
        <v>1</v>
      </c>
      <c r="F2123" s="2">
        <v>13</v>
      </c>
      <c r="G2123" s="2">
        <v>39</v>
      </c>
    </row>
    <row r="2124" spans="1:7" x14ac:dyDescent="0.35">
      <c r="A2124" t="s">
        <v>2123</v>
      </c>
      <c r="B2124">
        <v>1</v>
      </c>
      <c r="C2124" t="b">
        <f t="shared" si="99"/>
        <v>0</v>
      </c>
      <c r="D2124" t="b">
        <f t="shared" si="100"/>
        <v>0</v>
      </c>
      <c r="E2124" t="b">
        <f t="shared" si="101"/>
        <v>1</v>
      </c>
      <c r="F2124" s="2">
        <v>13</v>
      </c>
      <c r="G2124" s="2">
        <v>40</v>
      </c>
    </row>
    <row r="2125" spans="1:7" x14ac:dyDescent="0.35">
      <c r="A2125" t="s">
        <v>2124</v>
      </c>
      <c r="B2125">
        <v>3</v>
      </c>
      <c r="C2125" t="b">
        <f t="shared" si="99"/>
        <v>0</v>
      </c>
      <c r="D2125" t="b">
        <f t="shared" si="100"/>
        <v>0</v>
      </c>
      <c r="E2125" t="b">
        <f t="shared" si="101"/>
        <v>1</v>
      </c>
      <c r="F2125" s="2">
        <v>13</v>
      </c>
      <c r="G2125" s="2">
        <v>41</v>
      </c>
    </row>
    <row r="2126" spans="1:7" x14ac:dyDescent="0.35">
      <c r="A2126" t="s">
        <v>2125</v>
      </c>
      <c r="B2126">
        <v>3</v>
      </c>
      <c r="C2126" t="b">
        <f t="shared" si="99"/>
        <v>0</v>
      </c>
      <c r="D2126" t="b">
        <f t="shared" si="100"/>
        <v>0</v>
      </c>
      <c r="E2126" t="b">
        <f t="shared" si="101"/>
        <v>1</v>
      </c>
      <c r="F2126" s="2">
        <v>13</v>
      </c>
      <c r="G2126" s="2">
        <v>42</v>
      </c>
    </row>
    <row r="2127" spans="1:7" x14ac:dyDescent="0.35">
      <c r="A2127" t="s">
        <v>2126</v>
      </c>
      <c r="B2127">
        <v>4</v>
      </c>
      <c r="C2127" t="b">
        <f t="shared" si="99"/>
        <v>0</v>
      </c>
      <c r="D2127" t="b">
        <f t="shared" si="100"/>
        <v>0</v>
      </c>
      <c r="E2127" t="b">
        <f t="shared" si="101"/>
        <v>1</v>
      </c>
      <c r="F2127" s="2">
        <v>13</v>
      </c>
      <c r="G2127" s="2">
        <v>25</v>
      </c>
    </row>
    <row r="2128" spans="1:7" x14ac:dyDescent="0.35">
      <c r="A2128" t="s">
        <v>2127</v>
      </c>
      <c r="B2128">
        <v>1</v>
      </c>
      <c r="C2128" t="b">
        <f t="shared" si="99"/>
        <v>0</v>
      </c>
      <c r="D2128" t="b">
        <f t="shared" si="100"/>
        <v>0</v>
      </c>
      <c r="E2128" t="b">
        <f t="shared" si="101"/>
        <v>1</v>
      </c>
      <c r="F2128" s="2">
        <v>13</v>
      </c>
      <c r="G2128" s="2">
        <v>26</v>
      </c>
    </row>
    <row r="2129" spans="1:7" x14ac:dyDescent="0.35">
      <c r="A2129" t="s">
        <v>2128</v>
      </c>
      <c r="B2129">
        <v>2</v>
      </c>
      <c r="C2129" t="b">
        <f t="shared" si="99"/>
        <v>0</v>
      </c>
      <c r="D2129" t="b">
        <f t="shared" si="100"/>
        <v>0</v>
      </c>
      <c r="E2129" t="b">
        <f t="shared" si="101"/>
        <v>1</v>
      </c>
      <c r="F2129" s="2">
        <v>13</v>
      </c>
      <c r="G2129" s="2">
        <v>27</v>
      </c>
    </row>
    <row r="2130" spans="1:7" x14ac:dyDescent="0.35">
      <c r="A2130" t="s">
        <v>2129</v>
      </c>
      <c r="B2130">
        <v>0</v>
      </c>
      <c r="C2130" t="b">
        <f t="shared" si="99"/>
        <v>0</v>
      </c>
      <c r="D2130" t="b">
        <f t="shared" si="100"/>
        <v>0</v>
      </c>
      <c r="E2130" t="b">
        <f t="shared" si="101"/>
        <v>1</v>
      </c>
      <c r="F2130" s="2">
        <v>13</v>
      </c>
      <c r="G2130" s="2">
        <v>28</v>
      </c>
    </row>
    <row r="2131" spans="1:7" x14ac:dyDescent="0.35">
      <c r="A2131" t="s">
        <v>2130</v>
      </c>
      <c r="B2131">
        <v>3</v>
      </c>
      <c r="C2131" t="b">
        <f t="shared" si="99"/>
        <v>0</v>
      </c>
      <c r="D2131" t="b">
        <f t="shared" si="100"/>
        <v>0</v>
      </c>
      <c r="E2131" t="b">
        <f t="shared" si="101"/>
        <v>1</v>
      </c>
      <c r="F2131" s="2">
        <v>13</v>
      </c>
      <c r="G2131" s="2">
        <v>29</v>
      </c>
    </row>
    <row r="2132" spans="1:7" x14ac:dyDescent="0.35">
      <c r="A2132" t="s">
        <v>2131</v>
      </c>
      <c r="B2132">
        <v>0</v>
      </c>
      <c r="C2132" t="b">
        <f t="shared" si="99"/>
        <v>0</v>
      </c>
      <c r="D2132" t="b">
        <f t="shared" si="100"/>
        <v>0</v>
      </c>
      <c r="E2132" t="b">
        <f t="shared" si="101"/>
        <v>1</v>
      </c>
      <c r="F2132" s="2">
        <v>13</v>
      </c>
      <c r="G2132" s="2">
        <v>30</v>
      </c>
    </row>
    <row r="2133" spans="1:7" x14ac:dyDescent="0.35">
      <c r="A2133" t="s">
        <v>2132</v>
      </c>
      <c r="B2133">
        <v>2</v>
      </c>
      <c r="C2133" t="b">
        <f t="shared" si="99"/>
        <v>0</v>
      </c>
      <c r="D2133" t="b">
        <f t="shared" si="100"/>
        <v>0</v>
      </c>
      <c r="E2133" t="b">
        <f t="shared" si="101"/>
        <v>1</v>
      </c>
      <c r="F2133" s="2">
        <v>13</v>
      </c>
      <c r="G2133" s="2">
        <v>31</v>
      </c>
    </row>
    <row r="2134" spans="1:7" x14ac:dyDescent="0.35">
      <c r="A2134" t="s">
        <v>2133</v>
      </c>
      <c r="B2134">
        <v>3</v>
      </c>
      <c r="C2134" t="b">
        <f t="shared" si="99"/>
        <v>0</v>
      </c>
      <c r="D2134" t="b">
        <f t="shared" si="100"/>
        <v>0</v>
      </c>
      <c r="E2134" t="b">
        <f t="shared" si="101"/>
        <v>1</v>
      </c>
      <c r="F2134" s="2">
        <v>13</v>
      </c>
      <c r="G2134" s="2">
        <v>32</v>
      </c>
    </row>
    <row r="2135" spans="1:7" x14ac:dyDescent="0.35">
      <c r="A2135" t="s">
        <v>2134</v>
      </c>
      <c r="B2135">
        <v>0</v>
      </c>
      <c r="C2135" t="b">
        <f t="shared" si="99"/>
        <v>0</v>
      </c>
      <c r="D2135" t="b">
        <f t="shared" si="100"/>
        <v>0</v>
      </c>
      <c r="E2135" t="b">
        <f t="shared" si="101"/>
        <v>1</v>
      </c>
      <c r="F2135" s="2">
        <v>13</v>
      </c>
      <c r="G2135" s="2">
        <v>10</v>
      </c>
    </row>
    <row r="2136" spans="1:7" x14ac:dyDescent="0.35">
      <c r="A2136" t="s">
        <v>2135</v>
      </c>
      <c r="B2136">
        <v>1</v>
      </c>
      <c r="C2136" t="b">
        <f t="shared" si="99"/>
        <v>0</v>
      </c>
      <c r="D2136" t="b">
        <f t="shared" si="100"/>
        <v>0</v>
      </c>
      <c r="E2136" t="b">
        <f t="shared" si="101"/>
        <v>1</v>
      </c>
      <c r="F2136" s="2">
        <v>13</v>
      </c>
      <c r="G2136" s="2">
        <v>11</v>
      </c>
    </row>
    <row r="2137" spans="1:7" x14ac:dyDescent="0.35">
      <c r="A2137" t="s">
        <v>2136</v>
      </c>
      <c r="B2137">
        <v>0</v>
      </c>
      <c r="C2137" t="b">
        <f t="shared" si="99"/>
        <v>0</v>
      </c>
      <c r="D2137" t="b">
        <f t="shared" si="100"/>
        <v>0</v>
      </c>
      <c r="E2137" t="b">
        <f t="shared" si="101"/>
        <v>1</v>
      </c>
      <c r="F2137" s="2">
        <v>13</v>
      </c>
      <c r="G2137" s="2">
        <v>12</v>
      </c>
    </row>
    <row r="2138" spans="1:7" x14ac:dyDescent="0.35">
      <c r="A2138" t="s">
        <v>2137</v>
      </c>
      <c r="B2138">
        <v>0</v>
      </c>
      <c r="C2138" t="b">
        <f t="shared" si="99"/>
        <v>0</v>
      </c>
      <c r="D2138" t="b">
        <f t="shared" si="100"/>
        <v>0</v>
      </c>
      <c r="E2138" t="b">
        <f t="shared" si="101"/>
        <v>1</v>
      </c>
      <c r="F2138" s="2">
        <v>13</v>
      </c>
      <c r="G2138" s="2">
        <v>13</v>
      </c>
    </row>
    <row r="2139" spans="1:7" x14ac:dyDescent="0.35">
      <c r="A2139" t="s">
        <v>2138</v>
      </c>
      <c r="B2139">
        <v>0</v>
      </c>
      <c r="C2139" t="b">
        <f t="shared" si="99"/>
        <v>0</v>
      </c>
      <c r="D2139" t="b">
        <f t="shared" si="100"/>
        <v>0</v>
      </c>
      <c r="E2139" t="b">
        <f t="shared" si="101"/>
        <v>1</v>
      </c>
      <c r="F2139" s="2">
        <v>13</v>
      </c>
      <c r="G2139" s="2">
        <v>1</v>
      </c>
    </row>
    <row r="2140" spans="1:7" x14ac:dyDescent="0.35">
      <c r="A2140" t="s">
        <v>2139</v>
      </c>
      <c r="B2140">
        <v>4</v>
      </c>
      <c r="C2140" t="b">
        <f t="shared" si="99"/>
        <v>0</v>
      </c>
      <c r="D2140" t="b">
        <f t="shared" si="100"/>
        <v>0</v>
      </c>
      <c r="E2140" t="b">
        <f t="shared" si="101"/>
        <v>1</v>
      </c>
      <c r="F2140" s="2">
        <v>13</v>
      </c>
      <c r="G2140" s="2">
        <v>2</v>
      </c>
    </row>
    <row r="2141" spans="1:7" x14ac:dyDescent="0.35">
      <c r="A2141" t="s">
        <v>2140</v>
      </c>
      <c r="B2141">
        <v>1</v>
      </c>
      <c r="C2141" t="b">
        <f t="shared" si="99"/>
        <v>0</v>
      </c>
      <c r="D2141" t="b">
        <f t="shared" si="100"/>
        <v>0</v>
      </c>
      <c r="E2141" t="b">
        <f t="shared" si="101"/>
        <v>1</v>
      </c>
      <c r="F2141" s="2">
        <v>13</v>
      </c>
      <c r="G2141" s="2">
        <v>3</v>
      </c>
    </row>
    <row r="2142" spans="1:7" x14ac:dyDescent="0.35">
      <c r="A2142" t="s">
        <v>2141</v>
      </c>
      <c r="B2142">
        <v>1</v>
      </c>
      <c r="C2142" t="b">
        <f t="shared" si="99"/>
        <v>0</v>
      </c>
      <c r="D2142" t="b">
        <f t="shared" si="100"/>
        <v>0</v>
      </c>
      <c r="E2142" t="b">
        <f t="shared" si="101"/>
        <v>1</v>
      </c>
      <c r="F2142" s="2">
        <v>13</v>
      </c>
      <c r="G2142" s="2">
        <v>4</v>
      </c>
    </row>
    <row r="2143" spans="1:7" x14ac:dyDescent="0.35">
      <c r="A2143" t="s">
        <v>2142</v>
      </c>
      <c r="B2143">
        <v>2</v>
      </c>
      <c r="C2143" t="b">
        <f t="shared" si="99"/>
        <v>0</v>
      </c>
      <c r="D2143" t="b">
        <f t="shared" si="100"/>
        <v>0</v>
      </c>
      <c r="E2143" t="b">
        <f t="shared" si="101"/>
        <v>1</v>
      </c>
      <c r="F2143" s="2">
        <v>13</v>
      </c>
      <c r="G2143" s="2">
        <v>5</v>
      </c>
    </row>
    <row r="2144" spans="1:7" x14ac:dyDescent="0.35">
      <c r="A2144" t="s">
        <v>2143</v>
      </c>
      <c r="B2144">
        <v>1</v>
      </c>
      <c r="C2144" t="b">
        <f t="shared" si="99"/>
        <v>0</v>
      </c>
      <c r="D2144" t="b">
        <f t="shared" si="100"/>
        <v>0</v>
      </c>
      <c r="E2144" t="b">
        <f t="shared" si="101"/>
        <v>1</v>
      </c>
      <c r="F2144" s="2">
        <v>13</v>
      </c>
      <c r="G2144" s="2">
        <v>6</v>
      </c>
    </row>
    <row r="2145" spans="1:7" x14ac:dyDescent="0.35">
      <c r="A2145" t="s">
        <v>2144</v>
      </c>
      <c r="B2145">
        <v>4</v>
      </c>
      <c r="C2145" t="b">
        <f t="shared" si="99"/>
        <v>0</v>
      </c>
      <c r="D2145" t="b">
        <f t="shared" si="100"/>
        <v>0</v>
      </c>
      <c r="E2145" t="b">
        <f t="shared" si="101"/>
        <v>1</v>
      </c>
      <c r="F2145" s="2">
        <v>13</v>
      </c>
      <c r="G2145" s="2">
        <v>7</v>
      </c>
    </row>
    <row r="2146" spans="1:7" x14ac:dyDescent="0.35">
      <c r="A2146" t="s">
        <v>2145</v>
      </c>
      <c r="B2146">
        <v>0</v>
      </c>
      <c r="C2146" t="b">
        <f t="shared" si="99"/>
        <v>0</v>
      </c>
      <c r="D2146" t="b">
        <f t="shared" si="100"/>
        <v>0</v>
      </c>
      <c r="E2146" t="b">
        <f t="shared" si="101"/>
        <v>1</v>
      </c>
      <c r="F2146" s="2">
        <v>13</v>
      </c>
      <c r="G2146" s="2">
        <v>8</v>
      </c>
    </row>
    <row r="2147" spans="1:7" x14ac:dyDescent="0.35">
      <c r="A2147" t="s">
        <v>2146</v>
      </c>
      <c r="B2147">
        <v>0</v>
      </c>
      <c r="C2147" t="b">
        <f t="shared" si="99"/>
        <v>0</v>
      </c>
      <c r="D2147" t="b">
        <f t="shared" si="100"/>
        <v>0</v>
      </c>
      <c r="E2147" t="b">
        <f t="shared" si="101"/>
        <v>1</v>
      </c>
      <c r="F2147" s="2">
        <v>13</v>
      </c>
      <c r="G2147" s="2">
        <v>9</v>
      </c>
    </row>
    <row r="2148" spans="1:7" x14ac:dyDescent="0.35">
      <c r="A2148" t="s">
        <v>2147</v>
      </c>
      <c r="B2148">
        <v>1</v>
      </c>
      <c r="C2148" t="b">
        <f t="shared" si="99"/>
        <v>1</v>
      </c>
      <c r="D2148" t="b">
        <f t="shared" si="100"/>
        <v>0</v>
      </c>
      <c r="E2148" t="b">
        <f t="shared" si="101"/>
        <v>0</v>
      </c>
      <c r="F2148" s="2">
        <v>14</v>
      </c>
      <c r="G2148" s="2">
        <v>14</v>
      </c>
    </row>
    <row r="2149" spans="1:7" x14ac:dyDescent="0.35">
      <c r="A2149" t="s">
        <v>2148</v>
      </c>
      <c r="B2149">
        <v>2</v>
      </c>
      <c r="C2149" t="b">
        <f t="shared" si="99"/>
        <v>1</v>
      </c>
      <c r="D2149" t="b">
        <f t="shared" si="100"/>
        <v>0</v>
      </c>
      <c r="E2149" t="b">
        <f t="shared" si="101"/>
        <v>0</v>
      </c>
      <c r="F2149" s="2">
        <v>14</v>
      </c>
      <c r="G2149" s="2">
        <v>15</v>
      </c>
    </row>
    <row r="2150" spans="1:7" x14ac:dyDescent="0.35">
      <c r="A2150" t="s">
        <v>2149</v>
      </c>
      <c r="B2150">
        <v>1</v>
      </c>
      <c r="C2150" t="b">
        <f t="shared" si="99"/>
        <v>1</v>
      </c>
      <c r="D2150" t="b">
        <f t="shared" si="100"/>
        <v>0</v>
      </c>
      <c r="E2150" t="b">
        <f t="shared" si="101"/>
        <v>0</v>
      </c>
      <c r="F2150" s="2">
        <v>14</v>
      </c>
      <c r="G2150" s="2">
        <v>16</v>
      </c>
    </row>
    <row r="2151" spans="1:7" x14ac:dyDescent="0.35">
      <c r="A2151" t="s">
        <v>2150</v>
      </c>
      <c r="B2151">
        <v>2</v>
      </c>
      <c r="C2151" t="b">
        <f t="shared" si="99"/>
        <v>1</v>
      </c>
      <c r="D2151" t="b">
        <f t="shared" si="100"/>
        <v>0</v>
      </c>
      <c r="E2151" t="b">
        <f t="shared" si="101"/>
        <v>0</v>
      </c>
      <c r="F2151" s="2">
        <v>14</v>
      </c>
      <c r="G2151" s="2">
        <v>17</v>
      </c>
    </row>
    <row r="2152" spans="1:7" x14ac:dyDescent="0.35">
      <c r="A2152" t="s">
        <v>2151</v>
      </c>
      <c r="B2152">
        <v>1</v>
      </c>
      <c r="C2152" t="b">
        <f t="shared" si="99"/>
        <v>1</v>
      </c>
      <c r="D2152" t="b">
        <f t="shared" si="100"/>
        <v>0</v>
      </c>
      <c r="E2152" t="b">
        <f t="shared" si="101"/>
        <v>0</v>
      </c>
      <c r="F2152" s="2">
        <v>14</v>
      </c>
      <c r="G2152" s="2">
        <v>18</v>
      </c>
    </row>
    <row r="2153" spans="1:7" x14ac:dyDescent="0.35">
      <c r="A2153" t="s">
        <v>2152</v>
      </c>
      <c r="B2153">
        <v>1</v>
      </c>
      <c r="C2153" t="b">
        <f t="shared" si="99"/>
        <v>1</v>
      </c>
      <c r="D2153" t="b">
        <f t="shared" si="100"/>
        <v>0</v>
      </c>
      <c r="E2153" t="b">
        <f t="shared" si="101"/>
        <v>0</v>
      </c>
      <c r="F2153" s="2">
        <v>14</v>
      </c>
      <c r="G2153" s="2">
        <v>19</v>
      </c>
    </row>
    <row r="2154" spans="1:7" x14ac:dyDescent="0.35">
      <c r="A2154" t="s">
        <v>2153</v>
      </c>
      <c r="B2154">
        <v>3</v>
      </c>
      <c r="C2154" t="b">
        <f t="shared" si="99"/>
        <v>1</v>
      </c>
      <c r="D2154" t="b">
        <f t="shared" si="100"/>
        <v>0</v>
      </c>
      <c r="E2154" t="b">
        <f t="shared" si="101"/>
        <v>0</v>
      </c>
      <c r="F2154" s="2">
        <v>14</v>
      </c>
      <c r="G2154" s="2">
        <v>20</v>
      </c>
    </row>
    <row r="2155" spans="1:7" x14ac:dyDescent="0.35">
      <c r="A2155" t="s">
        <v>2154</v>
      </c>
      <c r="B2155">
        <v>2</v>
      </c>
      <c r="C2155" t="b">
        <f t="shared" si="99"/>
        <v>1</v>
      </c>
      <c r="D2155" t="b">
        <f t="shared" si="100"/>
        <v>0</v>
      </c>
      <c r="E2155" t="b">
        <f t="shared" si="101"/>
        <v>0</v>
      </c>
      <c r="F2155" s="2">
        <v>14</v>
      </c>
      <c r="G2155" s="2">
        <v>21</v>
      </c>
    </row>
    <row r="2156" spans="1:7" x14ac:dyDescent="0.35">
      <c r="A2156" t="s">
        <v>2155</v>
      </c>
      <c r="B2156">
        <v>1</v>
      </c>
      <c r="C2156" t="b">
        <f t="shared" si="99"/>
        <v>1</v>
      </c>
      <c r="D2156" t="b">
        <f t="shared" si="100"/>
        <v>0</v>
      </c>
      <c r="E2156" t="b">
        <f t="shared" si="101"/>
        <v>0</v>
      </c>
      <c r="F2156" s="2">
        <v>14</v>
      </c>
      <c r="G2156" s="2">
        <v>22</v>
      </c>
    </row>
    <row r="2157" spans="1:7" x14ac:dyDescent="0.35">
      <c r="A2157" t="s">
        <v>2156</v>
      </c>
      <c r="B2157">
        <v>2</v>
      </c>
      <c r="C2157" t="b">
        <f t="shared" si="99"/>
        <v>1</v>
      </c>
      <c r="D2157" t="b">
        <f t="shared" si="100"/>
        <v>0</v>
      </c>
      <c r="E2157" t="b">
        <f t="shared" si="101"/>
        <v>0</v>
      </c>
      <c r="F2157" s="2">
        <v>14</v>
      </c>
      <c r="G2157" s="2">
        <v>23</v>
      </c>
    </row>
    <row r="2158" spans="1:7" x14ac:dyDescent="0.35">
      <c r="A2158" t="s">
        <v>2157</v>
      </c>
      <c r="B2158">
        <v>0</v>
      </c>
      <c r="C2158" t="b">
        <f t="shared" si="99"/>
        <v>1</v>
      </c>
      <c r="D2158" t="b">
        <f t="shared" si="100"/>
        <v>0</v>
      </c>
      <c r="E2158" t="b">
        <f t="shared" si="101"/>
        <v>0</v>
      </c>
      <c r="F2158" s="2">
        <v>14</v>
      </c>
      <c r="G2158" s="2">
        <v>24</v>
      </c>
    </row>
    <row r="2159" spans="1:7" x14ac:dyDescent="0.35">
      <c r="A2159" t="s">
        <v>2158</v>
      </c>
      <c r="B2159">
        <v>2</v>
      </c>
      <c r="C2159" t="b">
        <f t="shared" si="99"/>
        <v>1</v>
      </c>
      <c r="D2159" t="b">
        <f t="shared" si="100"/>
        <v>0</v>
      </c>
      <c r="E2159" t="b">
        <f t="shared" si="101"/>
        <v>0</v>
      </c>
      <c r="F2159" s="2">
        <v>14</v>
      </c>
      <c r="G2159" s="2">
        <v>25</v>
      </c>
    </row>
    <row r="2160" spans="1:7" x14ac:dyDescent="0.35">
      <c r="A2160" t="s">
        <v>2159</v>
      </c>
      <c r="B2160">
        <v>1</v>
      </c>
      <c r="C2160" t="b">
        <f t="shared" si="99"/>
        <v>1</v>
      </c>
      <c r="D2160" t="b">
        <f t="shared" si="100"/>
        <v>0</v>
      </c>
      <c r="E2160" t="b">
        <f t="shared" si="101"/>
        <v>0</v>
      </c>
      <c r="F2160" s="2">
        <v>14</v>
      </c>
      <c r="G2160" s="2">
        <v>37</v>
      </c>
    </row>
    <row r="2161" spans="1:7" x14ac:dyDescent="0.35">
      <c r="A2161" t="s">
        <v>2160</v>
      </c>
      <c r="B2161">
        <v>1</v>
      </c>
      <c r="C2161" t="b">
        <f t="shared" si="99"/>
        <v>1</v>
      </c>
      <c r="D2161" t="b">
        <f t="shared" si="100"/>
        <v>0</v>
      </c>
      <c r="E2161" t="b">
        <f t="shared" si="101"/>
        <v>0</v>
      </c>
      <c r="F2161" s="2">
        <v>14</v>
      </c>
      <c r="G2161" s="2">
        <v>38</v>
      </c>
    </row>
    <row r="2162" spans="1:7" x14ac:dyDescent="0.35">
      <c r="A2162" t="s">
        <v>2161</v>
      </c>
      <c r="B2162">
        <v>0</v>
      </c>
      <c r="C2162" t="b">
        <f t="shared" si="99"/>
        <v>1</v>
      </c>
      <c r="D2162" t="b">
        <f t="shared" si="100"/>
        <v>0</v>
      </c>
      <c r="E2162" t="b">
        <f t="shared" si="101"/>
        <v>0</v>
      </c>
      <c r="F2162" s="2">
        <v>14</v>
      </c>
      <c r="G2162" s="2">
        <v>39</v>
      </c>
    </row>
    <row r="2163" spans="1:7" x14ac:dyDescent="0.35">
      <c r="A2163" t="s">
        <v>2162</v>
      </c>
      <c r="B2163">
        <v>0</v>
      </c>
      <c r="C2163" t="b">
        <f t="shared" si="99"/>
        <v>1</v>
      </c>
      <c r="D2163" t="b">
        <f t="shared" si="100"/>
        <v>0</v>
      </c>
      <c r="E2163" t="b">
        <f t="shared" si="101"/>
        <v>0</v>
      </c>
      <c r="F2163" s="2">
        <v>14</v>
      </c>
      <c r="G2163" s="2">
        <v>40</v>
      </c>
    </row>
    <row r="2164" spans="1:7" x14ac:dyDescent="0.35">
      <c r="A2164" t="s">
        <v>2163</v>
      </c>
      <c r="B2164">
        <v>3</v>
      </c>
      <c r="C2164" t="b">
        <f t="shared" si="99"/>
        <v>1</v>
      </c>
      <c r="D2164" t="b">
        <f t="shared" si="100"/>
        <v>0</v>
      </c>
      <c r="E2164" t="b">
        <f t="shared" si="101"/>
        <v>0</v>
      </c>
      <c r="F2164" s="2">
        <v>14</v>
      </c>
      <c r="G2164" s="2">
        <v>41</v>
      </c>
    </row>
    <row r="2165" spans="1:7" x14ac:dyDescent="0.35">
      <c r="A2165" t="s">
        <v>2164</v>
      </c>
      <c r="B2165">
        <v>2</v>
      </c>
      <c r="C2165" t="b">
        <f t="shared" si="99"/>
        <v>1</v>
      </c>
      <c r="D2165" t="b">
        <f t="shared" si="100"/>
        <v>0</v>
      </c>
      <c r="E2165" t="b">
        <f t="shared" si="101"/>
        <v>0</v>
      </c>
      <c r="F2165" s="2">
        <v>14</v>
      </c>
      <c r="G2165" s="2">
        <v>42</v>
      </c>
    </row>
    <row r="2166" spans="1:7" x14ac:dyDescent="0.35">
      <c r="A2166" t="s">
        <v>2165</v>
      </c>
      <c r="B2166">
        <v>4</v>
      </c>
      <c r="C2166" t="b">
        <f t="shared" si="99"/>
        <v>1</v>
      </c>
      <c r="D2166" t="b">
        <f t="shared" si="100"/>
        <v>0</v>
      </c>
      <c r="E2166" t="b">
        <f t="shared" si="101"/>
        <v>0</v>
      </c>
      <c r="F2166" s="2">
        <v>14</v>
      </c>
      <c r="G2166" s="2">
        <v>43</v>
      </c>
    </row>
    <row r="2167" spans="1:7" x14ac:dyDescent="0.35">
      <c r="A2167" t="s">
        <v>2166</v>
      </c>
      <c r="B2167">
        <v>1</v>
      </c>
      <c r="C2167" t="b">
        <f t="shared" si="99"/>
        <v>1</v>
      </c>
      <c r="D2167" t="b">
        <f t="shared" si="100"/>
        <v>0</v>
      </c>
      <c r="E2167" t="b">
        <f t="shared" si="101"/>
        <v>0</v>
      </c>
      <c r="F2167" s="2">
        <v>14</v>
      </c>
      <c r="G2167" s="2">
        <v>44</v>
      </c>
    </row>
    <row r="2168" spans="1:7" x14ac:dyDescent="0.35">
      <c r="A2168" t="s">
        <v>2167</v>
      </c>
      <c r="B2168">
        <v>4</v>
      </c>
      <c r="C2168" t="b">
        <f t="shared" si="99"/>
        <v>1</v>
      </c>
      <c r="D2168" t="b">
        <f t="shared" si="100"/>
        <v>0</v>
      </c>
      <c r="E2168" t="b">
        <f t="shared" si="101"/>
        <v>0</v>
      </c>
      <c r="F2168" s="2">
        <v>14</v>
      </c>
      <c r="G2168" s="2">
        <v>45</v>
      </c>
    </row>
    <row r="2169" spans="1:7" x14ac:dyDescent="0.35">
      <c r="A2169" t="s">
        <v>2168</v>
      </c>
      <c r="B2169">
        <v>0</v>
      </c>
      <c r="C2169" t="b">
        <f t="shared" si="99"/>
        <v>1</v>
      </c>
      <c r="D2169" t="b">
        <f t="shared" si="100"/>
        <v>0</v>
      </c>
      <c r="E2169" t="b">
        <f t="shared" si="101"/>
        <v>0</v>
      </c>
      <c r="F2169" s="2">
        <v>14</v>
      </c>
      <c r="G2169" s="2">
        <v>46</v>
      </c>
    </row>
    <row r="2170" spans="1:7" x14ac:dyDescent="0.35">
      <c r="A2170" t="s">
        <v>2169</v>
      </c>
      <c r="B2170">
        <v>3</v>
      </c>
      <c r="C2170" t="b">
        <f t="shared" si="99"/>
        <v>1</v>
      </c>
      <c r="D2170" t="b">
        <f t="shared" si="100"/>
        <v>0</v>
      </c>
      <c r="E2170" t="b">
        <f t="shared" si="101"/>
        <v>0</v>
      </c>
      <c r="F2170" s="2">
        <v>14</v>
      </c>
      <c r="G2170" s="2">
        <v>47</v>
      </c>
    </row>
    <row r="2171" spans="1:7" x14ac:dyDescent="0.35">
      <c r="A2171" t="s">
        <v>2170</v>
      </c>
      <c r="B2171">
        <v>0</v>
      </c>
      <c r="C2171" t="b">
        <f t="shared" si="99"/>
        <v>1</v>
      </c>
      <c r="D2171" t="b">
        <f t="shared" si="100"/>
        <v>0</v>
      </c>
      <c r="E2171" t="b">
        <f t="shared" si="101"/>
        <v>0</v>
      </c>
      <c r="F2171" s="2">
        <v>14</v>
      </c>
      <c r="G2171" s="2">
        <v>48</v>
      </c>
    </row>
    <row r="2172" spans="1:7" x14ac:dyDescent="0.35">
      <c r="A2172" t="s">
        <v>2171</v>
      </c>
      <c r="B2172">
        <v>0</v>
      </c>
      <c r="C2172" t="b">
        <f t="shared" si="99"/>
        <v>1</v>
      </c>
      <c r="D2172" t="b">
        <f t="shared" si="100"/>
        <v>0</v>
      </c>
      <c r="E2172" t="b">
        <f t="shared" si="101"/>
        <v>0</v>
      </c>
      <c r="F2172" s="2">
        <v>14</v>
      </c>
      <c r="G2172" s="2">
        <v>49</v>
      </c>
    </row>
    <row r="2173" spans="1:7" x14ac:dyDescent="0.35">
      <c r="A2173" t="s">
        <v>2172</v>
      </c>
      <c r="B2173">
        <v>1</v>
      </c>
      <c r="C2173" t="b">
        <f t="shared" si="99"/>
        <v>1</v>
      </c>
      <c r="D2173" t="b">
        <f t="shared" si="100"/>
        <v>0</v>
      </c>
      <c r="E2173" t="b">
        <f t="shared" si="101"/>
        <v>0</v>
      </c>
      <c r="F2173" s="2">
        <v>14</v>
      </c>
      <c r="G2173" s="2">
        <v>50</v>
      </c>
    </row>
    <row r="2174" spans="1:7" x14ac:dyDescent="0.35">
      <c r="A2174" t="s">
        <v>2173</v>
      </c>
      <c r="B2174">
        <v>2</v>
      </c>
      <c r="C2174" t="b">
        <f t="shared" si="99"/>
        <v>1</v>
      </c>
      <c r="D2174" t="b">
        <f t="shared" si="100"/>
        <v>0</v>
      </c>
      <c r="E2174" t="b">
        <f t="shared" si="101"/>
        <v>0</v>
      </c>
      <c r="F2174" s="2">
        <v>14</v>
      </c>
      <c r="G2174" s="2">
        <v>51</v>
      </c>
    </row>
    <row r="2175" spans="1:7" x14ac:dyDescent="0.35">
      <c r="A2175" t="s">
        <v>2174</v>
      </c>
      <c r="B2175">
        <v>3</v>
      </c>
      <c r="C2175" t="b">
        <f t="shared" si="99"/>
        <v>1</v>
      </c>
      <c r="D2175" t="b">
        <f t="shared" si="100"/>
        <v>0</v>
      </c>
      <c r="E2175" t="b">
        <f t="shared" si="101"/>
        <v>0</v>
      </c>
      <c r="F2175" s="2">
        <v>14</v>
      </c>
      <c r="G2175" s="2">
        <v>26</v>
      </c>
    </row>
    <row r="2176" spans="1:7" x14ac:dyDescent="0.35">
      <c r="A2176" t="s">
        <v>2175</v>
      </c>
      <c r="B2176">
        <v>4</v>
      </c>
      <c r="C2176" t="b">
        <f t="shared" si="99"/>
        <v>1</v>
      </c>
      <c r="D2176" t="b">
        <f t="shared" si="100"/>
        <v>0</v>
      </c>
      <c r="E2176" t="b">
        <f t="shared" si="101"/>
        <v>0</v>
      </c>
      <c r="F2176" s="2">
        <v>14</v>
      </c>
      <c r="G2176" s="2">
        <v>27</v>
      </c>
    </row>
    <row r="2177" spans="1:7" x14ac:dyDescent="0.35">
      <c r="A2177" t="s">
        <v>2176</v>
      </c>
      <c r="B2177">
        <v>0</v>
      </c>
      <c r="C2177" t="b">
        <f t="shared" si="99"/>
        <v>1</v>
      </c>
      <c r="D2177" t="b">
        <f t="shared" si="100"/>
        <v>0</v>
      </c>
      <c r="E2177" t="b">
        <f t="shared" si="101"/>
        <v>0</v>
      </c>
      <c r="F2177" s="2">
        <v>14</v>
      </c>
      <c r="G2177" s="2">
        <v>28</v>
      </c>
    </row>
    <row r="2178" spans="1:7" x14ac:dyDescent="0.35">
      <c r="A2178" t="s">
        <v>2177</v>
      </c>
      <c r="B2178">
        <v>0</v>
      </c>
      <c r="C2178" t="b">
        <f t="shared" ref="C2178:C2241" si="102">ISNUMBER(SEARCH("F", A2178))</f>
        <v>1</v>
      </c>
      <c r="D2178" t="b">
        <f t="shared" ref="D2178:D2241" si="103">ISNUMBER(SEARCH("L", A2178))</f>
        <v>0</v>
      </c>
      <c r="E2178" t="b">
        <f t="shared" ref="E2178:E2241" si="104">ISNUMBER(SEARCH("R", A2178))</f>
        <v>0</v>
      </c>
      <c r="F2178" s="2">
        <v>14</v>
      </c>
      <c r="G2178" s="2">
        <v>29</v>
      </c>
    </row>
    <row r="2179" spans="1:7" x14ac:dyDescent="0.35">
      <c r="A2179" t="s">
        <v>2178</v>
      </c>
      <c r="B2179">
        <v>3</v>
      </c>
      <c r="C2179" t="b">
        <f t="shared" si="102"/>
        <v>1</v>
      </c>
      <c r="D2179" t="b">
        <f t="shared" si="103"/>
        <v>0</v>
      </c>
      <c r="E2179" t="b">
        <f t="shared" si="104"/>
        <v>0</v>
      </c>
      <c r="F2179" s="2">
        <v>14</v>
      </c>
      <c r="G2179" s="2">
        <v>30</v>
      </c>
    </row>
    <row r="2180" spans="1:7" x14ac:dyDescent="0.35">
      <c r="A2180" t="s">
        <v>2179</v>
      </c>
      <c r="B2180">
        <v>4</v>
      </c>
      <c r="C2180" t="b">
        <f t="shared" si="102"/>
        <v>1</v>
      </c>
      <c r="D2180" t="b">
        <f t="shared" si="103"/>
        <v>0</v>
      </c>
      <c r="E2180" t="b">
        <f t="shared" si="104"/>
        <v>0</v>
      </c>
      <c r="F2180" s="2">
        <v>14</v>
      </c>
      <c r="G2180" s="2">
        <v>31</v>
      </c>
    </row>
    <row r="2181" spans="1:7" x14ac:dyDescent="0.35">
      <c r="A2181" t="s">
        <v>2180</v>
      </c>
      <c r="B2181">
        <v>1</v>
      </c>
      <c r="C2181" t="b">
        <f t="shared" si="102"/>
        <v>1</v>
      </c>
      <c r="D2181" t="b">
        <f t="shared" si="103"/>
        <v>0</v>
      </c>
      <c r="E2181" t="b">
        <f t="shared" si="104"/>
        <v>0</v>
      </c>
      <c r="F2181" s="2">
        <v>14</v>
      </c>
      <c r="G2181" s="2">
        <v>32</v>
      </c>
    </row>
    <row r="2182" spans="1:7" x14ac:dyDescent="0.35">
      <c r="A2182" t="s">
        <v>2181</v>
      </c>
      <c r="B2182">
        <v>4</v>
      </c>
      <c r="C2182" t="b">
        <f t="shared" si="102"/>
        <v>1</v>
      </c>
      <c r="D2182" t="b">
        <f t="shared" si="103"/>
        <v>0</v>
      </c>
      <c r="E2182" t="b">
        <f t="shared" si="104"/>
        <v>0</v>
      </c>
      <c r="F2182" s="2">
        <v>14</v>
      </c>
      <c r="G2182" s="2">
        <v>33</v>
      </c>
    </row>
    <row r="2183" spans="1:7" x14ac:dyDescent="0.35">
      <c r="A2183" t="s">
        <v>2182</v>
      </c>
      <c r="B2183">
        <v>3</v>
      </c>
      <c r="C2183" t="b">
        <f t="shared" si="102"/>
        <v>1</v>
      </c>
      <c r="D2183" t="b">
        <f t="shared" si="103"/>
        <v>0</v>
      </c>
      <c r="E2183" t="b">
        <f t="shared" si="104"/>
        <v>0</v>
      </c>
      <c r="F2183" s="2">
        <v>14</v>
      </c>
      <c r="G2183" s="2">
        <v>34</v>
      </c>
    </row>
    <row r="2184" spans="1:7" x14ac:dyDescent="0.35">
      <c r="A2184" t="s">
        <v>2183</v>
      </c>
      <c r="B2184">
        <v>4</v>
      </c>
      <c r="C2184" t="b">
        <f t="shared" si="102"/>
        <v>1</v>
      </c>
      <c r="D2184" t="b">
        <f t="shared" si="103"/>
        <v>0</v>
      </c>
      <c r="E2184" t="b">
        <f t="shared" si="104"/>
        <v>0</v>
      </c>
      <c r="F2184" s="2">
        <v>14</v>
      </c>
      <c r="G2184" s="2">
        <v>35</v>
      </c>
    </row>
    <row r="2185" spans="1:7" x14ac:dyDescent="0.35">
      <c r="A2185" t="s">
        <v>2184</v>
      </c>
      <c r="B2185">
        <v>4</v>
      </c>
      <c r="C2185" t="b">
        <f t="shared" si="102"/>
        <v>1</v>
      </c>
      <c r="D2185" t="b">
        <f t="shared" si="103"/>
        <v>0</v>
      </c>
      <c r="E2185" t="b">
        <f t="shared" si="104"/>
        <v>0</v>
      </c>
      <c r="F2185" s="2">
        <v>14</v>
      </c>
      <c r="G2185" s="2">
        <v>36</v>
      </c>
    </row>
    <row r="2186" spans="1:7" x14ac:dyDescent="0.35">
      <c r="A2186" t="s">
        <v>2185</v>
      </c>
      <c r="B2186">
        <v>1</v>
      </c>
      <c r="C2186" t="b">
        <f t="shared" si="102"/>
        <v>1</v>
      </c>
      <c r="D2186" t="b">
        <f t="shared" si="103"/>
        <v>0</v>
      </c>
      <c r="E2186" t="b">
        <f t="shared" si="104"/>
        <v>0</v>
      </c>
      <c r="F2186" s="2">
        <v>14</v>
      </c>
      <c r="G2186" s="2">
        <v>10</v>
      </c>
    </row>
    <row r="2187" spans="1:7" x14ac:dyDescent="0.35">
      <c r="A2187" t="s">
        <v>2186</v>
      </c>
      <c r="B2187">
        <v>0</v>
      </c>
      <c r="C2187" t="b">
        <f t="shared" si="102"/>
        <v>1</v>
      </c>
      <c r="D2187" t="b">
        <f t="shared" si="103"/>
        <v>0</v>
      </c>
      <c r="E2187" t="b">
        <f t="shared" si="104"/>
        <v>0</v>
      </c>
      <c r="F2187" s="2">
        <v>14</v>
      </c>
      <c r="G2187" s="2">
        <v>11</v>
      </c>
    </row>
    <row r="2188" spans="1:7" x14ac:dyDescent="0.35">
      <c r="A2188" t="s">
        <v>2187</v>
      </c>
      <c r="B2188">
        <v>0</v>
      </c>
      <c r="C2188" t="b">
        <f t="shared" si="102"/>
        <v>1</v>
      </c>
      <c r="D2188" t="b">
        <f t="shared" si="103"/>
        <v>0</v>
      </c>
      <c r="E2188" t="b">
        <f t="shared" si="104"/>
        <v>0</v>
      </c>
      <c r="F2188" s="2">
        <v>14</v>
      </c>
      <c r="G2188" s="2">
        <v>12</v>
      </c>
    </row>
    <row r="2189" spans="1:7" x14ac:dyDescent="0.35">
      <c r="A2189" t="s">
        <v>2188</v>
      </c>
      <c r="B2189">
        <v>0</v>
      </c>
      <c r="C2189" t="b">
        <f t="shared" si="102"/>
        <v>1</v>
      </c>
      <c r="D2189" t="b">
        <f t="shared" si="103"/>
        <v>0</v>
      </c>
      <c r="E2189" t="b">
        <f t="shared" si="104"/>
        <v>0</v>
      </c>
      <c r="F2189" s="2">
        <v>14</v>
      </c>
      <c r="G2189" s="2">
        <v>13</v>
      </c>
    </row>
    <row r="2190" spans="1:7" x14ac:dyDescent="0.35">
      <c r="A2190" t="s">
        <v>2189</v>
      </c>
      <c r="B2190">
        <v>4</v>
      </c>
      <c r="C2190" t="b">
        <f t="shared" si="102"/>
        <v>1</v>
      </c>
      <c r="D2190" t="b">
        <f t="shared" si="103"/>
        <v>0</v>
      </c>
      <c r="E2190" t="b">
        <f t="shared" si="104"/>
        <v>0</v>
      </c>
      <c r="F2190" s="2">
        <v>14</v>
      </c>
      <c r="G2190" s="2">
        <v>1</v>
      </c>
    </row>
    <row r="2191" spans="1:7" x14ac:dyDescent="0.35">
      <c r="A2191" t="s">
        <v>2190</v>
      </c>
      <c r="B2191">
        <v>1</v>
      </c>
      <c r="C2191" t="b">
        <f t="shared" si="102"/>
        <v>1</v>
      </c>
      <c r="D2191" t="b">
        <f t="shared" si="103"/>
        <v>0</v>
      </c>
      <c r="E2191" t="b">
        <f t="shared" si="104"/>
        <v>0</v>
      </c>
      <c r="F2191" s="2">
        <v>14</v>
      </c>
      <c r="G2191" s="2">
        <v>2</v>
      </c>
    </row>
    <row r="2192" spans="1:7" x14ac:dyDescent="0.35">
      <c r="A2192" t="s">
        <v>2191</v>
      </c>
      <c r="B2192">
        <v>2</v>
      </c>
      <c r="C2192" t="b">
        <f t="shared" si="102"/>
        <v>1</v>
      </c>
      <c r="D2192" t="b">
        <f t="shared" si="103"/>
        <v>0</v>
      </c>
      <c r="E2192" t="b">
        <f t="shared" si="104"/>
        <v>0</v>
      </c>
      <c r="F2192" s="2">
        <v>14</v>
      </c>
      <c r="G2192" s="2">
        <v>3</v>
      </c>
    </row>
    <row r="2193" spans="1:7" x14ac:dyDescent="0.35">
      <c r="A2193" t="s">
        <v>2192</v>
      </c>
      <c r="B2193">
        <v>3</v>
      </c>
      <c r="C2193" t="b">
        <f t="shared" si="102"/>
        <v>1</v>
      </c>
      <c r="D2193" t="b">
        <f t="shared" si="103"/>
        <v>0</v>
      </c>
      <c r="E2193" t="b">
        <f t="shared" si="104"/>
        <v>0</v>
      </c>
      <c r="F2193" s="2">
        <v>14</v>
      </c>
      <c r="G2193" s="2">
        <v>4</v>
      </c>
    </row>
    <row r="2194" spans="1:7" x14ac:dyDescent="0.35">
      <c r="A2194" t="s">
        <v>2193</v>
      </c>
      <c r="B2194">
        <v>1</v>
      </c>
      <c r="C2194" t="b">
        <f t="shared" si="102"/>
        <v>1</v>
      </c>
      <c r="D2194" t="b">
        <f t="shared" si="103"/>
        <v>0</v>
      </c>
      <c r="E2194" t="b">
        <f t="shared" si="104"/>
        <v>0</v>
      </c>
      <c r="F2194" s="2">
        <v>14</v>
      </c>
      <c r="G2194" s="2">
        <v>5</v>
      </c>
    </row>
    <row r="2195" spans="1:7" x14ac:dyDescent="0.35">
      <c r="A2195" t="s">
        <v>2194</v>
      </c>
      <c r="B2195">
        <v>1</v>
      </c>
      <c r="C2195" t="b">
        <f t="shared" si="102"/>
        <v>1</v>
      </c>
      <c r="D2195" t="b">
        <f t="shared" si="103"/>
        <v>0</v>
      </c>
      <c r="E2195" t="b">
        <f t="shared" si="104"/>
        <v>0</v>
      </c>
      <c r="F2195" s="2">
        <v>14</v>
      </c>
      <c r="G2195" s="2">
        <v>6</v>
      </c>
    </row>
    <row r="2196" spans="1:7" x14ac:dyDescent="0.35">
      <c r="A2196" t="s">
        <v>2195</v>
      </c>
      <c r="B2196">
        <v>3</v>
      </c>
      <c r="C2196" t="b">
        <f t="shared" si="102"/>
        <v>1</v>
      </c>
      <c r="D2196" t="b">
        <f t="shared" si="103"/>
        <v>0</v>
      </c>
      <c r="E2196" t="b">
        <f t="shared" si="104"/>
        <v>0</v>
      </c>
      <c r="F2196" s="2">
        <v>14</v>
      </c>
      <c r="G2196" s="2">
        <v>7</v>
      </c>
    </row>
    <row r="2197" spans="1:7" x14ac:dyDescent="0.35">
      <c r="A2197" t="s">
        <v>2196</v>
      </c>
      <c r="B2197">
        <v>1</v>
      </c>
      <c r="C2197" t="b">
        <f t="shared" si="102"/>
        <v>1</v>
      </c>
      <c r="D2197" t="b">
        <f t="shared" si="103"/>
        <v>0</v>
      </c>
      <c r="E2197" t="b">
        <f t="shared" si="104"/>
        <v>0</v>
      </c>
      <c r="F2197" s="2">
        <v>14</v>
      </c>
      <c r="G2197" s="2">
        <v>8</v>
      </c>
    </row>
    <row r="2198" spans="1:7" x14ac:dyDescent="0.35">
      <c r="A2198" t="s">
        <v>2197</v>
      </c>
      <c r="B2198">
        <v>0</v>
      </c>
      <c r="C2198" t="b">
        <f t="shared" si="102"/>
        <v>1</v>
      </c>
      <c r="D2198" t="b">
        <f t="shared" si="103"/>
        <v>0</v>
      </c>
      <c r="E2198" t="b">
        <f t="shared" si="104"/>
        <v>0</v>
      </c>
      <c r="F2198" s="2">
        <v>14</v>
      </c>
      <c r="G2198" s="2">
        <v>9</v>
      </c>
    </row>
    <row r="2199" spans="1:7" x14ac:dyDescent="0.35">
      <c r="A2199" t="s">
        <v>2198</v>
      </c>
      <c r="B2199">
        <v>0</v>
      </c>
      <c r="C2199" t="b">
        <f t="shared" si="102"/>
        <v>0</v>
      </c>
      <c r="D2199" t="b">
        <f t="shared" si="103"/>
        <v>1</v>
      </c>
      <c r="E2199" t="b">
        <f t="shared" si="104"/>
        <v>0</v>
      </c>
      <c r="F2199" s="2">
        <v>14</v>
      </c>
      <c r="G2199" s="2">
        <v>14</v>
      </c>
    </row>
    <row r="2200" spans="1:7" x14ac:dyDescent="0.35">
      <c r="A2200" t="s">
        <v>2199</v>
      </c>
      <c r="B2200">
        <v>4</v>
      </c>
      <c r="C2200" t="b">
        <f t="shared" si="102"/>
        <v>0</v>
      </c>
      <c r="D2200" t="b">
        <f t="shared" si="103"/>
        <v>1</v>
      </c>
      <c r="E2200" t="b">
        <f t="shared" si="104"/>
        <v>0</v>
      </c>
      <c r="F2200" s="2">
        <v>14</v>
      </c>
      <c r="G2200" s="2">
        <v>15</v>
      </c>
    </row>
    <row r="2201" spans="1:7" x14ac:dyDescent="0.35">
      <c r="A2201" t="s">
        <v>2200</v>
      </c>
      <c r="B2201">
        <v>4</v>
      </c>
      <c r="C2201" t="b">
        <f t="shared" si="102"/>
        <v>0</v>
      </c>
      <c r="D2201" t="b">
        <f t="shared" si="103"/>
        <v>1</v>
      </c>
      <c r="E2201" t="b">
        <f t="shared" si="104"/>
        <v>0</v>
      </c>
      <c r="F2201" s="2">
        <v>14</v>
      </c>
      <c r="G2201" s="2">
        <v>16</v>
      </c>
    </row>
    <row r="2202" spans="1:7" x14ac:dyDescent="0.35">
      <c r="A2202" t="s">
        <v>2201</v>
      </c>
      <c r="B2202">
        <v>4</v>
      </c>
      <c r="C2202" t="b">
        <f t="shared" si="102"/>
        <v>0</v>
      </c>
      <c r="D2202" t="b">
        <f t="shared" si="103"/>
        <v>1</v>
      </c>
      <c r="E2202" t="b">
        <f t="shared" si="104"/>
        <v>0</v>
      </c>
      <c r="F2202" s="2">
        <v>14</v>
      </c>
      <c r="G2202" s="2">
        <v>17</v>
      </c>
    </row>
    <row r="2203" spans="1:7" x14ac:dyDescent="0.35">
      <c r="A2203" t="s">
        <v>2202</v>
      </c>
      <c r="B2203">
        <v>1</v>
      </c>
      <c r="C2203" t="b">
        <f t="shared" si="102"/>
        <v>0</v>
      </c>
      <c r="D2203" t="b">
        <f t="shared" si="103"/>
        <v>1</v>
      </c>
      <c r="E2203" t="b">
        <f t="shared" si="104"/>
        <v>0</v>
      </c>
      <c r="F2203" s="2">
        <v>14</v>
      </c>
      <c r="G2203" s="2">
        <v>18</v>
      </c>
    </row>
    <row r="2204" spans="1:7" x14ac:dyDescent="0.35">
      <c r="A2204" t="s">
        <v>2203</v>
      </c>
      <c r="B2204">
        <v>3</v>
      </c>
      <c r="C2204" t="b">
        <f t="shared" si="102"/>
        <v>0</v>
      </c>
      <c r="D2204" t="b">
        <f t="shared" si="103"/>
        <v>1</v>
      </c>
      <c r="E2204" t="b">
        <f t="shared" si="104"/>
        <v>0</v>
      </c>
      <c r="F2204" s="2">
        <v>14</v>
      </c>
      <c r="G2204" s="2">
        <v>19</v>
      </c>
    </row>
    <row r="2205" spans="1:7" x14ac:dyDescent="0.35">
      <c r="A2205" t="s">
        <v>2204</v>
      </c>
      <c r="B2205">
        <v>0</v>
      </c>
      <c r="C2205" t="b">
        <f t="shared" si="102"/>
        <v>0</v>
      </c>
      <c r="D2205" t="b">
        <f t="shared" si="103"/>
        <v>1</v>
      </c>
      <c r="E2205" t="b">
        <f t="shared" si="104"/>
        <v>0</v>
      </c>
      <c r="F2205" s="2">
        <v>14</v>
      </c>
      <c r="G2205" s="2">
        <v>20</v>
      </c>
    </row>
    <row r="2206" spans="1:7" x14ac:dyDescent="0.35">
      <c r="A2206" t="s">
        <v>2205</v>
      </c>
      <c r="B2206">
        <v>4</v>
      </c>
      <c r="C2206" t="b">
        <f t="shared" si="102"/>
        <v>0</v>
      </c>
      <c r="D2206" t="b">
        <f t="shared" si="103"/>
        <v>1</v>
      </c>
      <c r="E2206" t="b">
        <f t="shared" si="104"/>
        <v>0</v>
      </c>
      <c r="F2206" s="2">
        <v>14</v>
      </c>
      <c r="G2206" s="2">
        <v>21</v>
      </c>
    </row>
    <row r="2207" spans="1:7" x14ac:dyDescent="0.35">
      <c r="A2207" t="s">
        <v>2206</v>
      </c>
      <c r="B2207">
        <v>0</v>
      </c>
      <c r="C2207" t="b">
        <f t="shared" si="102"/>
        <v>0</v>
      </c>
      <c r="D2207" t="b">
        <f t="shared" si="103"/>
        <v>1</v>
      </c>
      <c r="E2207" t="b">
        <f t="shared" si="104"/>
        <v>0</v>
      </c>
      <c r="F2207" s="2">
        <v>14</v>
      </c>
      <c r="G2207" s="2">
        <v>22</v>
      </c>
    </row>
    <row r="2208" spans="1:7" x14ac:dyDescent="0.35">
      <c r="A2208" t="s">
        <v>2207</v>
      </c>
      <c r="B2208">
        <v>0</v>
      </c>
      <c r="C2208" t="b">
        <f t="shared" si="102"/>
        <v>0</v>
      </c>
      <c r="D2208" t="b">
        <f t="shared" si="103"/>
        <v>1</v>
      </c>
      <c r="E2208" t="b">
        <f t="shared" si="104"/>
        <v>0</v>
      </c>
      <c r="F2208" s="2">
        <v>14</v>
      </c>
      <c r="G2208" s="2">
        <v>23</v>
      </c>
    </row>
    <row r="2209" spans="1:7" x14ac:dyDescent="0.35">
      <c r="A2209" t="s">
        <v>2208</v>
      </c>
      <c r="B2209">
        <v>4</v>
      </c>
      <c r="C2209" t="b">
        <f t="shared" si="102"/>
        <v>0</v>
      </c>
      <c r="D2209" t="b">
        <f t="shared" si="103"/>
        <v>1</v>
      </c>
      <c r="E2209" t="b">
        <f t="shared" si="104"/>
        <v>0</v>
      </c>
      <c r="F2209" s="2">
        <v>14</v>
      </c>
      <c r="G2209" s="2">
        <v>24</v>
      </c>
    </row>
    <row r="2210" spans="1:7" x14ac:dyDescent="0.35">
      <c r="A2210" t="s">
        <v>2209</v>
      </c>
      <c r="B2210">
        <v>2</v>
      </c>
      <c r="C2210" t="b">
        <f t="shared" si="102"/>
        <v>0</v>
      </c>
      <c r="D2210" t="b">
        <f t="shared" si="103"/>
        <v>1</v>
      </c>
      <c r="E2210" t="b">
        <f t="shared" si="104"/>
        <v>0</v>
      </c>
      <c r="F2210" s="2">
        <v>14</v>
      </c>
      <c r="G2210" s="2">
        <v>25</v>
      </c>
    </row>
    <row r="2211" spans="1:7" x14ac:dyDescent="0.35">
      <c r="A2211" t="s">
        <v>2210</v>
      </c>
      <c r="B2211">
        <v>0</v>
      </c>
      <c r="C2211" t="b">
        <f t="shared" si="102"/>
        <v>0</v>
      </c>
      <c r="D2211" t="b">
        <f t="shared" si="103"/>
        <v>1</v>
      </c>
      <c r="E2211" t="b">
        <f t="shared" si="104"/>
        <v>0</v>
      </c>
      <c r="F2211" s="2">
        <v>14</v>
      </c>
      <c r="G2211" s="2">
        <v>37</v>
      </c>
    </row>
    <row r="2212" spans="1:7" x14ac:dyDescent="0.35">
      <c r="A2212" t="s">
        <v>2211</v>
      </c>
      <c r="B2212">
        <v>1</v>
      </c>
      <c r="C2212" t="b">
        <f t="shared" si="102"/>
        <v>0</v>
      </c>
      <c r="D2212" t="b">
        <f t="shared" si="103"/>
        <v>1</v>
      </c>
      <c r="E2212" t="b">
        <f t="shared" si="104"/>
        <v>0</v>
      </c>
      <c r="F2212" s="2">
        <v>14</v>
      </c>
      <c r="G2212" s="2">
        <v>38</v>
      </c>
    </row>
    <row r="2213" spans="1:7" x14ac:dyDescent="0.35">
      <c r="A2213" t="s">
        <v>2212</v>
      </c>
      <c r="B2213">
        <v>4</v>
      </c>
      <c r="C2213" t="b">
        <f t="shared" si="102"/>
        <v>0</v>
      </c>
      <c r="D2213" t="b">
        <f t="shared" si="103"/>
        <v>1</v>
      </c>
      <c r="E2213" t="b">
        <f t="shared" si="104"/>
        <v>0</v>
      </c>
      <c r="F2213" s="2">
        <v>14</v>
      </c>
      <c r="G2213" s="2">
        <v>39</v>
      </c>
    </row>
    <row r="2214" spans="1:7" x14ac:dyDescent="0.35">
      <c r="A2214" t="s">
        <v>2213</v>
      </c>
      <c r="B2214">
        <v>4</v>
      </c>
      <c r="C2214" t="b">
        <f t="shared" si="102"/>
        <v>0</v>
      </c>
      <c r="D2214" t="b">
        <f t="shared" si="103"/>
        <v>1</v>
      </c>
      <c r="E2214" t="b">
        <f t="shared" si="104"/>
        <v>0</v>
      </c>
      <c r="F2214" s="2">
        <v>14</v>
      </c>
      <c r="G2214" s="2">
        <v>40</v>
      </c>
    </row>
    <row r="2215" spans="1:7" x14ac:dyDescent="0.35">
      <c r="A2215" t="s">
        <v>2214</v>
      </c>
      <c r="B2215">
        <v>2</v>
      </c>
      <c r="C2215" t="b">
        <f t="shared" si="102"/>
        <v>0</v>
      </c>
      <c r="D2215" t="b">
        <f t="shared" si="103"/>
        <v>1</v>
      </c>
      <c r="E2215" t="b">
        <f t="shared" si="104"/>
        <v>0</v>
      </c>
      <c r="F2215" s="2">
        <v>14</v>
      </c>
      <c r="G2215" s="2">
        <v>41</v>
      </c>
    </row>
    <row r="2216" spans="1:7" x14ac:dyDescent="0.35">
      <c r="A2216" t="s">
        <v>2215</v>
      </c>
      <c r="B2216">
        <v>0</v>
      </c>
      <c r="C2216" t="b">
        <f t="shared" si="102"/>
        <v>0</v>
      </c>
      <c r="D2216" t="b">
        <f t="shared" si="103"/>
        <v>1</v>
      </c>
      <c r="E2216" t="b">
        <f t="shared" si="104"/>
        <v>0</v>
      </c>
      <c r="F2216" s="2">
        <v>14</v>
      </c>
      <c r="G2216" s="2">
        <v>42</v>
      </c>
    </row>
    <row r="2217" spans="1:7" x14ac:dyDescent="0.35">
      <c r="A2217" t="s">
        <v>2216</v>
      </c>
      <c r="B2217">
        <v>0</v>
      </c>
      <c r="C2217" t="b">
        <f t="shared" si="102"/>
        <v>0</v>
      </c>
      <c r="D2217" t="b">
        <f t="shared" si="103"/>
        <v>1</v>
      </c>
      <c r="E2217" t="b">
        <f t="shared" si="104"/>
        <v>0</v>
      </c>
      <c r="F2217" s="2">
        <v>14</v>
      </c>
      <c r="G2217" s="2">
        <v>43</v>
      </c>
    </row>
    <row r="2218" spans="1:7" x14ac:dyDescent="0.35">
      <c r="A2218" t="s">
        <v>2217</v>
      </c>
      <c r="B2218">
        <v>3</v>
      </c>
      <c r="C2218" t="b">
        <f t="shared" si="102"/>
        <v>0</v>
      </c>
      <c r="D2218" t="b">
        <f t="shared" si="103"/>
        <v>1</v>
      </c>
      <c r="E2218" t="b">
        <f t="shared" si="104"/>
        <v>0</v>
      </c>
      <c r="F2218" s="2">
        <v>14</v>
      </c>
      <c r="G2218" s="2">
        <v>44</v>
      </c>
    </row>
    <row r="2219" spans="1:7" x14ac:dyDescent="0.35">
      <c r="A2219" t="s">
        <v>2218</v>
      </c>
      <c r="B2219">
        <v>4</v>
      </c>
      <c r="C2219" t="b">
        <f t="shared" si="102"/>
        <v>0</v>
      </c>
      <c r="D2219" t="b">
        <f t="shared" si="103"/>
        <v>1</v>
      </c>
      <c r="E2219" t="b">
        <f t="shared" si="104"/>
        <v>0</v>
      </c>
      <c r="F2219" s="2">
        <v>14</v>
      </c>
      <c r="G2219" s="2">
        <v>45</v>
      </c>
    </row>
    <row r="2220" spans="1:7" x14ac:dyDescent="0.35">
      <c r="A2220" t="s">
        <v>2219</v>
      </c>
      <c r="B2220">
        <v>4</v>
      </c>
      <c r="C2220" t="b">
        <f t="shared" si="102"/>
        <v>0</v>
      </c>
      <c r="D2220" t="b">
        <f t="shared" si="103"/>
        <v>1</v>
      </c>
      <c r="E2220" t="b">
        <f t="shared" si="104"/>
        <v>0</v>
      </c>
      <c r="F2220" s="2">
        <v>14</v>
      </c>
      <c r="G2220" s="2">
        <v>46</v>
      </c>
    </row>
    <row r="2221" spans="1:7" x14ac:dyDescent="0.35">
      <c r="A2221" t="s">
        <v>2220</v>
      </c>
      <c r="B2221">
        <v>0</v>
      </c>
      <c r="C2221" t="b">
        <f t="shared" si="102"/>
        <v>0</v>
      </c>
      <c r="D2221" t="b">
        <f t="shared" si="103"/>
        <v>1</v>
      </c>
      <c r="E2221" t="b">
        <f t="shared" si="104"/>
        <v>0</v>
      </c>
      <c r="F2221" s="2">
        <v>14</v>
      </c>
      <c r="G2221" s="2">
        <v>47</v>
      </c>
    </row>
    <row r="2222" spans="1:7" x14ac:dyDescent="0.35">
      <c r="A2222" t="s">
        <v>2221</v>
      </c>
      <c r="B2222">
        <v>0</v>
      </c>
      <c r="C2222" t="b">
        <f t="shared" si="102"/>
        <v>0</v>
      </c>
      <c r="D2222" t="b">
        <f t="shared" si="103"/>
        <v>1</v>
      </c>
      <c r="E2222" t="b">
        <f t="shared" si="104"/>
        <v>0</v>
      </c>
      <c r="F2222" s="2">
        <v>14</v>
      </c>
      <c r="G2222" s="2">
        <v>48</v>
      </c>
    </row>
    <row r="2223" spans="1:7" x14ac:dyDescent="0.35">
      <c r="A2223" t="s">
        <v>2222</v>
      </c>
      <c r="B2223">
        <v>4</v>
      </c>
      <c r="C2223" t="b">
        <f t="shared" si="102"/>
        <v>0</v>
      </c>
      <c r="D2223" t="b">
        <f t="shared" si="103"/>
        <v>1</v>
      </c>
      <c r="E2223" t="b">
        <f t="shared" si="104"/>
        <v>0</v>
      </c>
      <c r="F2223" s="2">
        <v>14</v>
      </c>
      <c r="G2223" s="2">
        <v>49</v>
      </c>
    </row>
    <row r="2224" spans="1:7" x14ac:dyDescent="0.35">
      <c r="A2224" t="s">
        <v>2223</v>
      </c>
      <c r="B2224">
        <v>1</v>
      </c>
      <c r="C2224" t="b">
        <f t="shared" si="102"/>
        <v>0</v>
      </c>
      <c r="D2224" t="b">
        <f t="shared" si="103"/>
        <v>1</v>
      </c>
      <c r="E2224" t="b">
        <f t="shared" si="104"/>
        <v>0</v>
      </c>
      <c r="F2224" s="2">
        <v>14</v>
      </c>
      <c r="G2224" s="2">
        <v>50</v>
      </c>
    </row>
    <row r="2225" spans="1:7" x14ac:dyDescent="0.35">
      <c r="A2225" t="s">
        <v>2224</v>
      </c>
      <c r="B2225">
        <v>2</v>
      </c>
      <c r="C2225" t="b">
        <f t="shared" si="102"/>
        <v>0</v>
      </c>
      <c r="D2225" t="b">
        <f t="shared" si="103"/>
        <v>1</v>
      </c>
      <c r="E2225" t="b">
        <f t="shared" si="104"/>
        <v>0</v>
      </c>
      <c r="F2225" s="2">
        <v>14</v>
      </c>
      <c r="G2225" s="2">
        <v>51</v>
      </c>
    </row>
    <row r="2226" spans="1:7" x14ac:dyDescent="0.35">
      <c r="A2226" t="s">
        <v>2225</v>
      </c>
      <c r="B2226">
        <v>2</v>
      </c>
      <c r="C2226" t="b">
        <f t="shared" si="102"/>
        <v>0</v>
      </c>
      <c r="D2226" t="b">
        <f t="shared" si="103"/>
        <v>1</v>
      </c>
      <c r="E2226" t="b">
        <f t="shared" si="104"/>
        <v>0</v>
      </c>
      <c r="F2226" s="2">
        <v>14</v>
      </c>
      <c r="G2226" s="2">
        <v>26</v>
      </c>
    </row>
    <row r="2227" spans="1:7" x14ac:dyDescent="0.35">
      <c r="A2227" t="s">
        <v>2226</v>
      </c>
      <c r="B2227">
        <v>4</v>
      </c>
      <c r="C2227" t="b">
        <f t="shared" si="102"/>
        <v>0</v>
      </c>
      <c r="D2227" t="b">
        <f t="shared" si="103"/>
        <v>1</v>
      </c>
      <c r="E2227" t="b">
        <f t="shared" si="104"/>
        <v>0</v>
      </c>
      <c r="F2227" s="2">
        <v>14</v>
      </c>
      <c r="G2227" s="2">
        <v>27</v>
      </c>
    </row>
    <row r="2228" spans="1:7" x14ac:dyDescent="0.35">
      <c r="A2228" t="s">
        <v>2227</v>
      </c>
      <c r="B2228">
        <v>4</v>
      </c>
      <c r="C2228" t="b">
        <f t="shared" si="102"/>
        <v>0</v>
      </c>
      <c r="D2228" t="b">
        <f t="shared" si="103"/>
        <v>1</v>
      </c>
      <c r="E2228" t="b">
        <f t="shared" si="104"/>
        <v>0</v>
      </c>
      <c r="F2228" s="2">
        <v>14</v>
      </c>
      <c r="G2228" s="2">
        <v>28</v>
      </c>
    </row>
    <row r="2229" spans="1:7" x14ac:dyDescent="0.35">
      <c r="A2229" t="s">
        <v>2228</v>
      </c>
      <c r="B2229">
        <v>3</v>
      </c>
      <c r="C2229" t="b">
        <f t="shared" si="102"/>
        <v>0</v>
      </c>
      <c r="D2229" t="b">
        <f t="shared" si="103"/>
        <v>1</v>
      </c>
      <c r="E2229" t="b">
        <f t="shared" si="104"/>
        <v>0</v>
      </c>
      <c r="F2229" s="2">
        <v>14</v>
      </c>
      <c r="G2229" s="2">
        <v>29</v>
      </c>
    </row>
    <row r="2230" spans="1:7" x14ac:dyDescent="0.35">
      <c r="A2230" t="s">
        <v>2229</v>
      </c>
      <c r="B2230">
        <v>3</v>
      </c>
      <c r="C2230" t="b">
        <f t="shared" si="102"/>
        <v>0</v>
      </c>
      <c r="D2230" t="b">
        <f t="shared" si="103"/>
        <v>1</v>
      </c>
      <c r="E2230" t="b">
        <f t="shared" si="104"/>
        <v>0</v>
      </c>
      <c r="F2230" s="2">
        <v>14</v>
      </c>
      <c r="G2230" s="2">
        <v>30</v>
      </c>
    </row>
    <row r="2231" spans="1:7" x14ac:dyDescent="0.35">
      <c r="A2231" t="s">
        <v>2230</v>
      </c>
      <c r="B2231">
        <v>1</v>
      </c>
      <c r="C2231" t="b">
        <f t="shared" si="102"/>
        <v>0</v>
      </c>
      <c r="D2231" t="b">
        <f t="shared" si="103"/>
        <v>1</v>
      </c>
      <c r="E2231" t="b">
        <f t="shared" si="104"/>
        <v>0</v>
      </c>
      <c r="F2231" s="2">
        <v>14</v>
      </c>
      <c r="G2231" s="2">
        <v>31</v>
      </c>
    </row>
    <row r="2232" spans="1:7" x14ac:dyDescent="0.35">
      <c r="A2232" t="s">
        <v>2231</v>
      </c>
      <c r="B2232">
        <v>4</v>
      </c>
      <c r="C2232" t="b">
        <f t="shared" si="102"/>
        <v>0</v>
      </c>
      <c r="D2232" t="b">
        <f t="shared" si="103"/>
        <v>1</v>
      </c>
      <c r="E2232" t="b">
        <f t="shared" si="104"/>
        <v>0</v>
      </c>
      <c r="F2232" s="2">
        <v>14</v>
      </c>
      <c r="G2232" s="2">
        <v>32</v>
      </c>
    </row>
    <row r="2233" spans="1:7" x14ac:dyDescent="0.35">
      <c r="A2233" t="s">
        <v>2232</v>
      </c>
      <c r="B2233">
        <v>1</v>
      </c>
      <c r="C2233" t="b">
        <f t="shared" si="102"/>
        <v>0</v>
      </c>
      <c r="D2233" t="b">
        <f t="shared" si="103"/>
        <v>1</v>
      </c>
      <c r="E2233" t="b">
        <f t="shared" si="104"/>
        <v>0</v>
      </c>
      <c r="F2233" s="2">
        <v>14</v>
      </c>
      <c r="G2233" s="2">
        <v>33</v>
      </c>
    </row>
    <row r="2234" spans="1:7" x14ac:dyDescent="0.35">
      <c r="A2234" t="s">
        <v>2233</v>
      </c>
      <c r="B2234">
        <v>3</v>
      </c>
      <c r="C2234" t="b">
        <f t="shared" si="102"/>
        <v>0</v>
      </c>
      <c r="D2234" t="b">
        <f t="shared" si="103"/>
        <v>1</v>
      </c>
      <c r="E2234" t="b">
        <f t="shared" si="104"/>
        <v>0</v>
      </c>
      <c r="F2234" s="2">
        <v>14</v>
      </c>
      <c r="G2234" s="2">
        <v>34</v>
      </c>
    </row>
    <row r="2235" spans="1:7" x14ac:dyDescent="0.35">
      <c r="A2235" t="s">
        <v>2234</v>
      </c>
      <c r="B2235">
        <v>2</v>
      </c>
      <c r="C2235" t="b">
        <f t="shared" si="102"/>
        <v>0</v>
      </c>
      <c r="D2235" t="b">
        <f t="shared" si="103"/>
        <v>1</v>
      </c>
      <c r="E2235" t="b">
        <f t="shared" si="104"/>
        <v>0</v>
      </c>
      <c r="F2235" s="2">
        <v>14</v>
      </c>
      <c r="G2235" s="2">
        <v>35</v>
      </c>
    </row>
    <row r="2236" spans="1:7" x14ac:dyDescent="0.35">
      <c r="A2236" t="s">
        <v>2235</v>
      </c>
      <c r="B2236">
        <v>2</v>
      </c>
      <c r="C2236" t="b">
        <f t="shared" si="102"/>
        <v>0</v>
      </c>
      <c r="D2236" t="b">
        <f t="shared" si="103"/>
        <v>1</v>
      </c>
      <c r="E2236" t="b">
        <f t="shared" si="104"/>
        <v>0</v>
      </c>
      <c r="F2236" s="2">
        <v>14</v>
      </c>
      <c r="G2236" s="2">
        <v>36</v>
      </c>
    </row>
    <row r="2237" spans="1:7" x14ac:dyDescent="0.35">
      <c r="A2237" t="s">
        <v>2236</v>
      </c>
      <c r="B2237">
        <v>3</v>
      </c>
      <c r="C2237" t="b">
        <f t="shared" si="102"/>
        <v>0</v>
      </c>
      <c r="D2237" t="b">
        <f t="shared" si="103"/>
        <v>1</v>
      </c>
      <c r="E2237" t="b">
        <f t="shared" si="104"/>
        <v>0</v>
      </c>
      <c r="F2237" s="2">
        <v>14</v>
      </c>
      <c r="G2237" s="2">
        <v>10</v>
      </c>
    </row>
    <row r="2238" spans="1:7" x14ac:dyDescent="0.35">
      <c r="A2238" t="s">
        <v>2237</v>
      </c>
      <c r="B2238">
        <v>0</v>
      </c>
      <c r="C2238" t="b">
        <f t="shared" si="102"/>
        <v>0</v>
      </c>
      <c r="D2238" t="b">
        <f t="shared" si="103"/>
        <v>1</v>
      </c>
      <c r="E2238" t="b">
        <f t="shared" si="104"/>
        <v>0</v>
      </c>
      <c r="F2238" s="2">
        <v>14</v>
      </c>
      <c r="G2238" s="2">
        <v>11</v>
      </c>
    </row>
    <row r="2239" spans="1:7" x14ac:dyDescent="0.35">
      <c r="A2239" t="s">
        <v>2238</v>
      </c>
      <c r="B2239">
        <v>2</v>
      </c>
      <c r="C2239" t="b">
        <f t="shared" si="102"/>
        <v>0</v>
      </c>
      <c r="D2239" t="b">
        <f t="shared" si="103"/>
        <v>1</v>
      </c>
      <c r="E2239" t="b">
        <f t="shared" si="104"/>
        <v>0</v>
      </c>
      <c r="F2239" s="2">
        <v>14</v>
      </c>
      <c r="G2239" s="2">
        <v>12</v>
      </c>
    </row>
    <row r="2240" spans="1:7" x14ac:dyDescent="0.35">
      <c r="A2240" t="s">
        <v>2239</v>
      </c>
      <c r="B2240">
        <v>4</v>
      </c>
      <c r="C2240" t="b">
        <f t="shared" si="102"/>
        <v>0</v>
      </c>
      <c r="D2240" t="b">
        <f t="shared" si="103"/>
        <v>1</v>
      </c>
      <c r="E2240" t="b">
        <f t="shared" si="104"/>
        <v>0</v>
      </c>
      <c r="F2240" s="2">
        <v>14</v>
      </c>
      <c r="G2240" s="2">
        <v>13</v>
      </c>
    </row>
    <row r="2241" spans="1:7" x14ac:dyDescent="0.35">
      <c r="A2241" t="s">
        <v>2240</v>
      </c>
      <c r="B2241">
        <v>1</v>
      </c>
      <c r="C2241" t="b">
        <f t="shared" si="102"/>
        <v>0</v>
      </c>
      <c r="D2241" t="b">
        <f t="shared" si="103"/>
        <v>1</v>
      </c>
      <c r="E2241" t="b">
        <f t="shared" si="104"/>
        <v>0</v>
      </c>
      <c r="F2241" s="2">
        <v>14</v>
      </c>
      <c r="G2241" s="2">
        <v>1</v>
      </c>
    </row>
    <row r="2242" spans="1:7" x14ac:dyDescent="0.35">
      <c r="A2242" t="s">
        <v>2241</v>
      </c>
      <c r="B2242">
        <v>1</v>
      </c>
      <c r="C2242" t="b">
        <f t="shared" ref="C2242:C2305" si="105">ISNUMBER(SEARCH("F", A2242))</f>
        <v>0</v>
      </c>
      <c r="D2242" t="b">
        <f t="shared" ref="D2242:D2305" si="106">ISNUMBER(SEARCH("L", A2242))</f>
        <v>1</v>
      </c>
      <c r="E2242" t="b">
        <f t="shared" ref="E2242:E2305" si="107">ISNUMBER(SEARCH("R", A2242))</f>
        <v>0</v>
      </c>
      <c r="F2242" s="2">
        <v>14</v>
      </c>
      <c r="G2242" s="2">
        <v>2</v>
      </c>
    </row>
    <row r="2243" spans="1:7" x14ac:dyDescent="0.35">
      <c r="A2243" t="s">
        <v>2242</v>
      </c>
      <c r="B2243">
        <v>0</v>
      </c>
      <c r="C2243" t="b">
        <f t="shared" si="105"/>
        <v>0</v>
      </c>
      <c r="D2243" t="b">
        <f t="shared" si="106"/>
        <v>1</v>
      </c>
      <c r="E2243" t="b">
        <f t="shared" si="107"/>
        <v>0</v>
      </c>
      <c r="F2243" s="2">
        <v>14</v>
      </c>
      <c r="G2243" s="2">
        <v>3</v>
      </c>
    </row>
    <row r="2244" spans="1:7" x14ac:dyDescent="0.35">
      <c r="A2244" t="s">
        <v>2243</v>
      </c>
      <c r="B2244">
        <v>0</v>
      </c>
      <c r="C2244" t="b">
        <f t="shared" si="105"/>
        <v>0</v>
      </c>
      <c r="D2244" t="b">
        <f t="shared" si="106"/>
        <v>1</v>
      </c>
      <c r="E2244" t="b">
        <f t="shared" si="107"/>
        <v>0</v>
      </c>
      <c r="F2244" s="2">
        <v>14</v>
      </c>
      <c r="G2244" s="2">
        <v>4</v>
      </c>
    </row>
    <row r="2245" spans="1:7" x14ac:dyDescent="0.35">
      <c r="A2245" t="s">
        <v>2244</v>
      </c>
      <c r="B2245">
        <v>3</v>
      </c>
      <c r="C2245" t="b">
        <f t="shared" si="105"/>
        <v>0</v>
      </c>
      <c r="D2245" t="b">
        <f t="shared" si="106"/>
        <v>1</v>
      </c>
      <c r="E2245" t="b">
        <f t="shared" si="107"/>
        <v>0</v>
      </c>
      <c r="F2245" s="2">
        <v>14</v>
      </c>
      <c r="G2245" s="2">
        <v>5</v>
      </c>
    </row>
    <row r="2246" spans="1:7" x14ac:dyDescent="0.35">
      <c r="A2246" t="s">
        <v>2245</v>
      </c>
      <c r="B2246">
        <v>4</v>
      </c>
      <c r="C2246" t="b">
        <f t="shared" si="105"/>
        <v>0</v>
      </c>
      <c r="D2246" t="b">
        <f t="shared" si="106"/>
        <v>1</v>
      </c>
      <c r="E2246" t="b">
        <f t="shared" si="107"/>
        <v>0</v>
      </c>
      <c r="F2246" s="2">
        <v>14</v>
      </c>
      <c r="G2246" s="2">
        <v>6</v>
      </c>
    </row>
    <row r="2247" spans="1:7" x14ac:dyDescent="0.35">
      <c r="A2247" t="s">
        <v>2246</v>
      </c>
      <c r="B2247">
        <v>3</v>
      </c>
      <c r="C2247" t="b">
        <f t="shared" si="105"/>
        <v>0</v>
      </c>
      <c r="D2247" t="b">
        <f t="shared" si="106"/>
        <v>1</v>
      </c>
      <c r="E2247" t="b">
        <f t="shared" si="107"/>
        <v>0</v>
      </c>
      <c r="F2247" s="2">
        <v>14</v>
      </c>
      <c r="G2247" s="2">
        <v>7</v>
      </c>
    </row>
    <row r="2248" spans="1:7" x14ac:dyDescent="0.35">
      <c r="A2248" t="s">
        <v>2247</v>
      </c>
      <c r="B2248">
        <v>3</v>
      </c>
      <c r="C2248" t="b">
        <f t="shared" si="105"/>
        <v>0</v>
      </c>
      <c r="D2248" t="b">
        <f t="shared" si="106"/>
        <v>1</v>
      </c>
      <c r="E2248" t="b">
        <f t="shared" si="107"/>
        <v>0</v>
      </c>
      <c r="F2248" s="2">
        <v>14</v>
      </c>
      <c r="G2248" s="2">
        <v>8</v>
      </c>
    </row>
    <row r="2249" spans="1:7" x14ac:dyDescent="0.35">
      <c r="A2249" t="s">
        <v>2248</v>
      </c>
      <c r="B2249">
        <v>0</v>
      </c>
      <c r="C2249" t="b">
        <f t="shared" si="105"/>
        <v>0</v>
      </c>
      <c r="D2249" t="b">
        <f t="shared" si="106"/>
        <v>1</v>
      </c>
      <c r="E2249" t="b">
        <f t="shared" si="107"/>
        <v>0</v>
      </c>
      <c r="F2249" s="2">
        <v>14</v>
      </c>
      <c r="G2249" s="2">
        <v>9</v>
      </c>
    </row>
    <row r="2250" spans="1:7" x14ac:dyDescent="0.35">
      <c r="A2250" t="s">
        <v>2249</v>
      </c>
      <c r="B2250">
        <v>4</v>
      </c>
      <c r="C2250" t="b">
        <f t="shared" si="105"/>
        <v>0</v>
      </c>
      <c r="D2250" t="b">
        <f t="shared" si="106"/>
        <v>0</v>
      </c>
      <c r="E2250" t="b">
        <f t="shared" si="107"/>
        <v>1</v>
      </c>
      <c r="F2250" s="2">
        <v>14</v>
      </c>
      <c r="G2250" s="2">
        <v>14</v>
      </c>
    </row>
    <row r="2251" spans="1:7" x14ac:dyDescent="0.35">
      <c r="A2251" t="s">
        <v>2250</v>
      </c>
      <c r="B2251">
        <v>1</v>
      </c>
      <c r="C2251" t="b">
        <f t="shared" si="105"/>
        <v>0</v>
      </c>
      <c r="D2251" t="b">
        <f t="shared" si="106"/>
        <v>0</v>
      </c>
      <c r="E2251" t="b">
        <f t="shared" si="107"/>
        <v>1</v>
      </c>
      <c r="F2251" s="2">
        <v>14</v>
      </c>
      <c r="G2251" s="2">
        <v>15</v>
      </c>
    </row>
    <row r="2252" spans="1:7" x14ac:dyDescent="0.35">
      <c r="A2252" t="s">
        <v>2251</v>
      </c>
      <c r="B2252">
        <v>2</v>
      </c>
      <c r="C2252" t="b">
        <f t="shared" si="105"/>
        <v>0</v>
      </c>
      <c r="D2252" t="b">
        <f t="shared" si="106"/>
        <v>0</v>
      </c>
      <c r="E2252" t="b">
        <f t="shared" si="107"/>
        <v>1</v>
      </c>
      <c r="F2252" s="2">
        <v>14</v>
      </c>
      <c r="G2252" s="2">
        <v>16</v>
      </c>
    </row>
    <row r="2253" spans="1:7" x14ac:dyDescent="0.35">
      <c r="A2253" t="s">
        <v>2252</v>
      </c>
      <c r="B2253">
        <v>2</v>
      </c>
      <c r="C2253" t="b">
        <f t="shared" si="105"/>
        <v>0</v>
      </c>
      <c r="D2253" t="b">
        <f t="shared" si="106"/>
        <v>0</v>
      </c>
      <c r="E2253" t="b">
        <f t="shared" si="107"/>
        <v>1</v>
      </c>
      <c r="F2253" s="2">
        <v>14</v>
      </c>
      <c r="G2253" s="2">
        <v>17</v>
      </c>
    </row>
    <row r="2254" spans="1:7" x14ac:dyDescent="0.35">
      <c r="A2254" t="s">
        <v>2253</v>
      </c>
      <c r="B2254">
        <v>3</v>
      </c>
      <c r="C2254" t="b">
        <f t="shared" si="105"/>
        <v>0</v>
      </c>
      <c r="D2254" t="b">
        <f t="shared" si="106"/>
        <v>0</v>
      </c>
      <c r="E2254" t="b">
        <f t="shared" si="107"/>
        <v>1</v>
      </c>
      <c r="F2254" s="2">
        <v>14</v>
      </c>
      <c r="G2254" s="2">
        <v>18</v>
      </c>
    </row>
    <row r="2255" spans="1:7" x14ac:dyDescent="0.35">
      <c r="A2255" t="s">
        <v>2254</v>
      </c>
      <c r="B2255">
        <v>2</v>
      </c>
      <c r="C2255" t="b">
        <f t="shared" si="105"/>
        <v>0</v>
      </c>
      <c r="D2255" t="b">
        <f t="shared" si="106"/>
        <v>0</v>
      </c>
      <c r="E2255" t="b">
        <f t="shared" si="107"/>
        <v>1</v>
      </c>
      <c r="F2255" s="2">
        <v>14</v>
      </c>
      <c r="G2255" s="2">
        <v>19</v>
      </c>
    </row>
    <row r="2256" spans="1:7" x14ac:dyDescent="0.35">
      <c r="A2256" t="s">
        <v>2255</v>
      </c>
      <c r="B2256">
        <v>4</v>
      </c>
      <c r="C2256" t="b">
        <f t="shared" si="105"/>
        <v>0</v>
      </c>
      <c r="D2256" t="b">
        <f t="shared" si="106"/>
        <v>0</v>
      </c>
      <c r="E2256" t="b">
        <f t="shared" si="107"/>
        <v>1</v>
      </c>
      <c r="F2256" s="2">
        <v>14</v>
      </c>
      <c r="G2256" s="2">
        <v>20</v>
      </c>
    </row>
    <row r="2257" spans="1:7" x14ac:dyDescent="0.35">
      <c r="A2257" t="s">
        <v>2256</v>
      </c>
      <c r="B2257">
        <v>1</v>
      </c>
      <c r="C2257" t="b">
        <f t="shared" si="105"/>
        <v>0</v>
      </c>
      <c r="D2257" t="b">
        <f t="shared" si="106"/>
        <v>0</v>
      </c>
      <c r="E2257" t="b">
        <f t="shared" si="107"/>
        <v>1</v>
      </c>
      <c r="F2257" s="2">
        <v>14</v>
      </c>
      <c r="G2257" s="2">
        <v>21</v>
      </c>
    </row>
    <row r="2258" spans="1:7" x14ac:dyDescent="0.35">
      <c r="A2258" t="s">
        <v>2257</v>
      </c>
      <c r="B2258">
        <v>4</v>
      </c>
      <c r="C2258" t="b">
        <f t="shared" si="105"/>
        <v>0</v>
      </c>
      <c r="D2258" t="b">
        <f t="shared" si="106"/>
        <v>0</v>
      </c>
      <c r="E2258" t="b">
        <f t="shared" si="107"/>
        <v>1</v>
      </c>
      <c r="F2258" s="2">
        <v>14</v>
      </c>
      <c r="G2258" s="2">
        <v>22</v>
      </c>
    </row>
    <row r="2259" spans="1:7" x14ac:dyDescent="0.35">
      <c r="A2259" t="s">
        <v>2258</v>
      </c>
      <c r="B2259">
        <v>0</v>
      </c>
      <c r="C2259" t="b">
        <f t="shared" si="105"/>
        <v>0</v>
      </c>
      <c r="D2259" t="b">
        <f t="shared" si="106"/>
        <v>0</v>
      </c>
      <c r="E2259" t="b">
        <f t="shared" si="107"/>
        <v>1</v>
      </c>
      <c r="F2259" s="2">
        <v>14</v>
      </c>
      <c r="G2259" s="2">
        <v>23</v>
      </c>
    </row>
    <row r="2260" spans="1:7" x14ac:dyDescent="0.35">
      <c r="A2260" t="s">
        <v>2259</v>
      </c>
      <c r="B2260">
        <v>0</v>
      </c>
      <c r="C2260" t="b">
        <f t="shared" si="105"/>
        <v>0</v>
      </c>
      <c r="D2260" t="b">
        <f t="shared" si="106"/>
        <v>0</v>
      </c>
      <c r="E2260" t="b">
        <f t="shared" si="107"/>
        <v>1</v>
      </c>
      <c r="F2260" s="2">
        <v>14</v>
      </c>
      <c r="G2260" s="2">
        <v>24</v>
      </c>
    </row>
    <row r="2261" spans="1:7" x14ac:dyDescent="0.35">
      <c r="A2261" t="s">
        <v>2260</v>
      </c>
      <c r="B2261">
        <v>4</v>
      </c>
      <c r="C2261" t="b">
        <f t="shared" si="105"/>
        <v>0</v>
      </c>
      <c r="D2261" t="b">
        <f t="shared" si="106"/>
        <v>0</v>
      </c>
      <c r="E2261" t="b">
        <f t="shared" si="107"/>
        <v>1</v>
      </c>
      <c r="F2261" s="2">
        <v>14</v>
      </c>
      <c r="G2261" s="2">
        <v>25</v>
      </c>
    </row>
    <row r="2262" spans="1:7" x14ac:dyDescent="0.35">
      <c r="A2262" t="s">
        <v>2261</v>
      </c>
      <c r="B2262">
        <v>1</v>
      </c>
      <c r="C2262" t="b">
        <f t="shared" si="105"/>
        <v>0</v>
      </c>
      <c r="D2262" t="b">
        <f t="shared" si="106"/>
        <v>0</v>
      </c>
      <c r="E2262" t="b">
        <f t="shared" si="107"/>
        <v>1</v>
      </c>
      <c r="F2262" s="2">
        <v>14</v>
      </c>
      <c r="G2262" s="2">
        <v>37</v>
      </c>
    </row>
    <row r="2263" spans="1:7" x14ac:dyDescent="0.35">
      <c r="A2263" t="s">
        <v>2262</v>
      </c>
      <c r="B2263">
        <v>0</v>
      </c>
      <c r="C2263" t="b">
        <f t="shared" si="105"/>
        <v>0</v>
      </c>
      <c r="D2263" t="b">
        <f t="shared" si="106"/>
        <v>0</v>
      </c>
      <c r="E2263" t="b">
        <f t="shared" si="107"/>
        <v>1</v>
      </c>
      <c r="F2263" s="2">
        <v>14</v>
      </c>
      <c r="G2263" s="2">
        <v>38</v>
      </c>
    </row>
    <row r="2264" spans="1:7" x14ac:dyDescent="0.35">
      <c r="A2264" t="s">
        <v>2263</v>
      </c>
      <c r="B2264">
        <v>1</v>
      </c>
      <c r="C2264" t="b">
        <f t="shared" si="105"/>
        <v>0</v>
      </c>
      <c r="D2264" t="b">
        <f t="shared" si="106"/>
        <v>0</v>
      </c>
      <c r="E2264" t="b">
        <f t="shared" si="107"/>
        <v>1</v>
      </c>
      <c r="F2264" s="2">
        <v>14</v>
      </c>
      <c r="G2264" s="2">
        <v>39</v>
      </c>
    </row>
    <row r="2265" spans="1:7" x14ac:dyDescent="0.35">
      <c r="A2265" t="s">
        <v>2264</v>
      </c>
      <c r="B2265">
        <v>3</v>
      </c>
      <c r="C2265" t="b">
        <f t="shared" si="105"/>
        <v>0</v>
      </c>
      <c r="D2265" t="b">
        <f t="shared" si="106"/>
        <v>0</v>
      </c>
      <c r="E2265" t="b">
        <f t="shared" si="107"/>
        <v>1</v>
      </c>
      <c r="F2265" s="2">
        <v>14</v>
      </c>
      <c r="G2265" s="2">
        <v>40</v>
      </c>
    </row>
    <row r="2266" spans="1:7" x14ac:dyDescent="0.35">
      <c r="A2266" t="s">
        <v>2265</v>
      </c>
      <c r="B2266">
        <v>3</v>
      </c>
      <c r="C2266" t="b">
        <f t="shared" si="105"/>
        <v>0</v>
      </c>
      <c r="D2266" t="b">
        <f t="shared" si="106"/>
        <v>0</v>
      </c>
      <c r="E2266" t="b">
        <f t="shared" si="107"/>
        <v>1</v>
      </c>
      <c r="F2266" s="2">
        <v>14</v>
      </c>
      <c r="G2266" s="2">
        <v>41</v>
      </c>
    </row>
    <row r="2267" spans="1:7" x14ac:dyDescent="0.35">
      <c r="A2267" t="s">
        <v>2266</v>
      </c>
      <c r="B2267">
        <v>3</v>
      </c>
      <c r="C2267" t="b">
        <f t="shared" si="105"/>
        <v>0</v>
      </c>
      <c r="D2267" t="b">
        <f t="shared" si="106"/>
        <v>0</v>
      </c>
      <c r="E2267" t="b">
        <f t="shared" si="107"/>
        <v>1</v>
      </c>
      <c r="F2267" s="2">
        <v>14</v>
      </c>
      <c r="G2267" s="2">
        <v>42</v>
      </c>
    </row>
    <row r="2268" spans="1:7" x14ac:dyDescent="0.35">
      <c r="A2268" t="s">
        <v>2267</v>
      </c>
      <c r="B2268">
        <v>2</v>
      </c>
      <c r="C2268" t="b">
        <f t="shared" si="105"/>
        <v>0</v>
      </c>
      <c r="D2268" t="b">
        <f t="shared" si="106"/>
        <v>0</v>
      </c>
      <c r="E2268" t="b">
        <f t="shared" si="107"/>
        <v>1</v>
      </c>
      <c r="F2268" s="2">
        <v>14</v>
      </c>
      <c r="G2268" s="2">
        <v>43</v>
      </c>
    </row>
    <row r="2269" spans="1:7" x14ac:dyDescent="0.35">
      <c r="A2269" t="s">
        <v>2268</v>
      </c>
      <c r="B2269">
        <v>4</v>
      </c>
      <c r="C2269" t="b">
        <f t="shared" si="105"/>
        <v>0</v>
      </c>
      <c r="D2269" t="b">
        <f t="shared" si="106"/>
        <v>0</v>
      </c>
      <c r="E2269" t="b">
        <f t="shared" si="107"/>
        <v>1</v>
      </c>
      <c r="F2269" s="2">
        <v>14</v>
      </c>
      <c r="G2269" s="2">
        <v>44</v>
      </c>
    </row>
    <row r="2270" spans="1:7" x14ac:dyDescent="0.35">
      <c r="A2270" t="s">
        <v>2269</v>
      </c>
      <c r="B2270">
        <v>4</v>
      </c>
      <c r="C2270" t="b">
        <f t="shared" si="105"/>
        <v>0</v>
      </c>
      <c r="D2270" t="b">
        <f t="shared" si="106"/>
        <v>0</v>
      </c>
      <c r="E2270" t="b">
        <f t="shared" si="107"/>
        <v>1</v>
      </c>
      <c r="F2270" s="2">
        <v>14</v>
      </c>
      <c r="G2270" s="2">
        <v>45</v>
      </c>
    </row>
    <row r="2271" spans="1:7" x14ac:dyDescent="0.35">
      <c r="A2271" t="s">
        <v>2270</v>
      </c>
      <c r="B2271">
        <v>1</v>
      </c>
      <c r="C2271" t="b">
        <f t="shared" si="105"/>
        <v>0</v>
      </c>
      <c r="D2271" t="b">
        <f t="shared" si="106"/>
        <v>0</v>
      </c>
      <c r="E2271" t="b">
        <f t="shared" si="107"/>
        <v>1</v>
      </c>
      <c r="F2271" s="2">
        <v>14</v>
      </c>
      <c r="G2271" s="2">
        <v>46</v>
      </c>
    </row>
    <row r="2272" spans="1:7" x14ac:dyDescent="0.35">
      <c r="A2272" t="s">
        <v>2271</v>
      </c>
      <c r="B2272">
        <v>1</v>
      </c>
      <c r="C2272" t="b">
        <f t="shared" si="105"/>
        <v>0</v>
      </c>
      <c r="D2272" t="b">
        <f t="shared" si="106"/>
        <v>0</v>
      </c>
      <c r="E2272" t="b">
        <f t="shared" si="107"/>
        <v>1</v>
      </c>
      <c r="F2272" s="2">
        <v>14</v>
      </c>
      <c r="G2272" s="2">
        <v>47</v>
      </c>
    </row>
    <row r="2273" spans="1:7" x14ac:dyDescent="0.35">
      <c r="A2273" t="s">
        <v>2272</v>
      </c>
      <c r="B2273">
        <v>3</v>
      </c>
      <c r="C2273" t="b">
        <f t="shared" si="105"/>
        <v>0</v>
      </c>
      <c r="D2273" t="b">
        <f t="shared" si="106"/>
        <v>0</v>
      </c>
      <c r="E2273" t="b">
        <f t="shared" si="107"/>
        <v>1</v>
      </c>
      <c r="F2273" s="2">
        <v>14</v>
      </c>
      <c r="G2273" s="2">
        <v>48</v>
      </c>
    </row>
    <row r="2274" spans="1:7" x14ac:dyDescent="0.35">
      <c r="A2274" t="s">
        <v>2273</v>
      </c>
      <c r="B2274">
        <v>0</v>
      </c>
      <c r="C2274" t="b">
        <f t="shared" si="105"/>
        <v>0</v>
      </c>
      <c r="D2274" t="b">
        <f t="shared" si="106"/>
        <v>0</v>
      </c>
      <c r="E2274" t="b">
        <f t="shared" si="107"/>
        <v>1</v>
      </c>
      <c r="F2274" s="2">
        <v>14</v>
      </c>
      <c r="G2274" s="2">
        <v>49</v>
      </c>
    </row>
    <row r="2275" spans="1:7" x14ac:dyDescent="0.35">
      <c r="A2275" t="s">
        <v>2274</v>
      </c>
      <c r="B2275">
        <v>4</v>
      </c>
      <c r="C2275" t="b">
        <f t="shared" si="105"/>
        <v>0</v>
      </c>
      <c r="D2275" t="b">
        <f t="shared" si="106"/>
        <v>0</v>
      </c>
      <c r="E2275" t="b">
        <f t="shared" si="107"/>
        <v>1</v>
      </c>
      <c r="F2275" s="2">
        <v>14</v>
      </c>
      <c r="G2275" s="2">
        <v>50</v>
      </c>
    </row>
    <row r="2276" spans="1:7" x14ac:dyDescent="0.35">
      <c r="A2276" t="s">
        <v>2275</v>
      </c>
      <c r="B2276">
        <v>2</v>
      </c>
      <c r="C2276" t="b">
        <f t="shared" si="105"/>
        <v>0</v>
      </c>
      <c r="D2276" t="b">
        <f t="shared" si="106"/>
        <v>0</v>
      </c>
      <c r="E2276" t="b">
        <f t="shared" si="107"/>
        <v>1</v>
      </c>
      <c r="F2276" s="2">
        <v>14</v>
      </c>
      <c r="G2276" s="2">
        <v>51</v>
      </c>
    </row>
    <row r="2277" spans="1:7" x14ac:dyDescent="0.35">
      <c r="A2277" t="s">
        <v>2276</v>
      </c>
      <c r="B2277">
        <v>2</v>
      </c>
      <c r="C2277" t="b">
        <f t="shared" si="105"/>
        <v>0</v>
      </c>
      <c r="D2277" t="b">
        <f t="shared" si="106"/>
        <v>0</v>
      </c>
      <c r="E2277" t="b">
        <f t="shared" si="107"/>
        <v>1</v>
      </c>
      <c r="F2277" s="2">
        <v>14</v>
      </c>
      <c r="G2277" s="2">
        <v>26</v>
      </c>
    </row>
    <row r="2278" spans="1:7" x14ac:dyDescent="0.35">
      <c r="A2278" t="s">
        <v>2277</v>
      </c>
      <c r="B2278">
        <v>2</v>
      </c>
      <c r="C2278" t="b">
        <f t="shared" si="105"/>
        <v>0</v>
      </c>
      <c r="D2278" t="b">
        <f t="shared" si="106"/>
        <v>0</v>
      </c>
      <c r="E2278" t="b">
        <f t="shared" si="107"/>
        <v>1</v>
      </c>
      <c r="F2278" s="2">
        <v>14</v>
      </c>
      <c r="G2278" s="2">
        <v>27</v>
      </c>
    </row>
    <row r="2279" spans="1:7" x14ac:dyDescent="0.35">
      <c r="A2279" t="s">
        <v>2278</v>
      </c>
      <c r="B2279">
        <v>4</v>
      </c>
      <c r="C2279" t="b">
        <f t="shared" si="105"/>
        <v>0</v>
      </c>
      <c r="D2279" t="b">
        <f t="shared" si="106"/>
        <v>0</v>
      </c>
      <c r="E2279" t="b">
        <f t="shared" si="107"/>
        <v>1</v>
      </c>
      <c r="F2279" s="2">
        <v>14</v>
      </c>
      <c r="G2279" s="2">
        <v>28</v>
      </c>
    </row>
    <row r="2280" spans="1:7" x14ac:dyDescent="0.35">
      <c r="A2280" t="s">
        <v>2279</v>
      </c>
      <c r="B2280">
        <v>2</v>
      </c>
      <c r="C2280" t="b">
        <f t="shared" si="105"/>
        <v>0</v>
      </c>
      <c r="D2280" t="b">
        <f t="shared" si="106"/>
        <v>0</v>
      </c>
      <c r="E2280" t="b">
        <f t="shared" si="107"/>
        <v>1</v>
      </c>
      <c r="F2280" s="2">
        <v>14</v>
      </c>
      <c r="G2280" s="2">
        <v>29</v>
      </c>
    </row>
    <row r="2281" spans="1:7" x14ac:dyDescent="0.35">
      <c r="A2281" t="s">
        <v>2280</v>
      </c>
      <c r="B2281">
        <v>2</v>
      </c>
      <c r="C2281" t="b">
        <f t="shared" si="105"/>
        <v>0</v>
      </c>
      <c r="D2281" t="b">
        <f t="shared" si="106"/>
        <v>0</v>
      </c>
      <c r="E2281" t="b">
        <f t="shared" si="107"/>
        <v>1</v>
      </c>
      <c r="F2281" s="2">
        <v>14</v>
      </c>
      <c r="G2281" s="2">
        <v>30</v>
      </c>
    </row>
    <row r="2282" spans="1:7" x14ac:dyDescent="0.35">
      <c r="A2282" t="s">
        <v>2281</v>
      </c>
      <c r="B2282">
        <v>0</v>
      </c>
      <c r="C2282" t="b">
        <f t="shared" si="105"/>
        <v>0</v>
      </c>
      <c r="D2282" t="b">
        <f t="shared" si="106"/>
        <v>0</v>
      </c>
      <c r="E2282" t="b">
        <f t="shared" si="107"/>
        <v>1</v>
      </c>
      <c r="F2282" s="2">
        <v>14</v>
      </c>
      <c r="G2282" s="2">
        <v>31</v>
      </c>
    </row>
    <row r="2283" spans="1:7" x14ac:dyDescent="0.35">
      <c r="A2283" t="s">
        <v>2282</v>
      </c>
      <c r="B2283">
        <v>2</v>
      </c>
      <c r="C2283" t="b">
        <f t="shared" si="105"/>
        <v>0</v>
      </c>
      <c r="D2283" t="b">
        <f t="shared" si="106"/>
        <v>0</v>
      </c>
      <c r="E2283" t="b">
        <f t="shared" si="107"/>
        <v>1</v>
      </c>
      <c r="F2283" s="2">
        <v>14</v>
      </c>
      <c r="G2283" s="2">
        <v>32</v>
      </c>
    </row>
    <row r="2284" spans="1:7" x14ac:dyDescent="0.35">
      <c r="A2284" t="s">
        <v>2283</v>
      </c>
      <c r="B2284">
        <v>2</v>
      </c>
      <c r="C2284" t="b">
        <f t="shared" si="105"/>
        <v>0</v>
      </c>
      <c r="D2284" t="b">
        <f t="shared" si="106"/>
        <v>0</v>
      </c>
      <c r="E2284" t="b">
        <f t="shared" si="107"/>
        <v>1</v>
      </c>
      <c r="F2284" s="2">
        <v>14</v>
      </c>
      <c r="G2284" s="2">
        <v>33</v>
      </c>
    </row>
    <row r="2285" spans="1:7" x14ac:dyDescent="0.35">
      <c r="A2285" t="s">
        <v>2284</v>
      </c>
      <c r="B2285">
        <v>3</v>
      </c>
      <c r="C2285" t="b">
        <f t="shared" si="105"/>
        <v>0</v>
      </c>
      <c r="D2285" t="b">
        <f t="shared" si="106"/>
        <v>0</v>
      </c>
      <c r="E2285" t="b">
        <f t="shared" si="107"/>
        <v>1</v>
      </c>
      <c r="F2285" s="2">
        <v>14</v>
      </c>
      <c r="G2285" s="2">
        <v>34</v>
      </c>
    </row>
    <row r="2286" spans="1:7" x14ac:dyDescent="0.35">
      <c r="A2286" t="s">
        <v>2285</v>
      </c>
      <c r="B2286">
        <v>4</v>
      </c>
      <c r="C2286" t="b">
        <f t="shared" si="105"/>
        <v>0</v>
      </c>
      <c r="D2286" t="b">
        <f t="shared" si="106"/>
        <v>0</v>
      </c>
      <c r="E2286" t="b">
        <f t="shared" si="107"/>
        <v>1</v>
      </c>
      <c r="F2286" s="2">
        <v>14</v>
      </c>
      <c r="G2286" s="2">
        <v>35</v>
      </c>
    </row>
    <row r="2287" spans="1:7" x14ac:dyDescent="0.35">
      <c r="A2287" t="s">
        <v>2286</v>
      </c>
      <c r="B2287">
        <v>4</v>
      </c>
      <c r="C2287" t="b">
        <f t="shared" si="105"/>
        <v>0</v>
      </c>
      <c r="D2287" t="b">
        <f t="shared" si="106"/>
        <v>0</v>
      </c>
      <c r="E2287" t="b">
        <f t="shared" si="107"/>
        <v>1</v>
      </c>
      <c r="F2287" s="2">
        <v>14</v>
      </c>
      <c r="G2287" s="2">
        <v>36</v>
      </c>
    </row>
    <row r="2288" spans="1:7" x14ac:dyDescent="0.35">
      <c r="A2288" t="s">
        <v>2287</v>
      </c>
      <c r="B2288">
        <v>0</v>
      </c>
      <c r="C2288" t="b">
        <f t="shared" si="105"/>
        <v>0</v>
      </c>
      <c r="D2288" t="b">
        <f t="shared" si="106"/>
        <v>0</v>
      </c>
      <c r="E2288" t="b">
        <f t="shared" si="107"/>
        <v>1</v>
      </c>
      <c r="F2288" s="2">
        <v>14</v>
      </c>
      <c r="G2288" s="2">
        <v>10</v>
      </c>
    </row>
    <row r="2289" spans="1:7" x14ac:dyDescent="0.35">
      <c r="A2289" t="s">
        <v>2288</v>
      </c>
      <c r="B2289">
        <v>0</v>
      </c>
      <c r="C2289" t="b">
        <f t="shared" si="105"/>
        <v>0</v>
      </c>
      <c r="D2289" t="b">
        <f t="shared" si="106"/>
        <v>0</v>
      </c>
      <c r="E2289" t="b">
        <f t="shared" si="107"/>
        <v>1</v>
      </c>
      <c r="F2289" s="2">
        <v>14</v>
      </c>
      <c r="G2289" s="2">
        <v>11</v>
      </c>
    </row>
    <row r="2290" spans="1:7" x14ac:dyDescent="0.35">
      <c r="A2290" t="s">
        <v>2289</v>
      </c>
      <c r="B2290">
        <v>3</v>
      </c>
      <c r="C2290" t="b">
        <f t="shared" si="105"/>
        <v>0</v>
      </c>
      <c r="D2290" t="b">
        <f t="shared" si="106"/>
        <v>0</v>
      </c>
      <c r="E2290" t="b">
        <f t="shared" si="107"/>
        <v>1</v>
      </c>
      <c r="F2290" s="2">
        <v>14</v>
      </c>
      <c r="G2290" s="2">
        <v>12</v>
      </c>
    </row>
    <row r="2291" spans="1:7" x14ac:dyDescent="0.35">
      <c r="A2291" t="s">
        <v>2290</v>
      </c>
      <c r="B2291">
        <v>3</v>
      </c>
      <c r="C2291" t="b">
        <f t="shared" si="105"/>
        <v>0</v>
      </c>
      <c r="D2291" t="b">
        <f t="shared" si="106"/>
        <v>0</v>
      </c>
      <c r="E2291" t="b">
        <f t="shared" si="107"/>
        <v>1</v>
      </c>
      <c r="F2291" s="2">
        <v>14</v>
      </c>
      <c r="G2291" s="2">
        <v>13</v>
      </c>
    </row>
    <row r="2292" spans="1:7" x14ac:dyDescent="0.35">
      <c r="A2292" t="s">
        <v>2291</v>
      </c>
      <c r="B2292">
        <v>3</v>
      </c>
      <c r="C2292" t="b">
        <f t="shared" si="105"/>
        <v>0</v>
      </c>
      <c r="D2292" t="b">
        <f t="shared" si="106"/>
        <v>0</v>
      </c>
      <c r="E2292" t="b">
        <f t="shared" si="107"/>
        <v>1</v>
      </c>
      <c r="F2292" s="2">
        <v>14</v>
      </c>
      <c r="G2292" s="2">
        <v>1</v>
      </c>
    </row>
    <row r="2293" spans="1:7" x14ac:dyDescent="0.35">
      <c r="A2293" t="s">
        <v>2292</v>
      </c>
      <c r="B2293">
        <v>4</v>
      </c>
      <c r="C2293" t="b">
        <f t="shared" si="105"/>
        <v>0</v>
      </c>
      <c r="D2293" t="b">
        <f t="shared" si="106"/>
        <v>0</v>
      </c>
      <c r="E2293" t="b">
        <f t="shared" si="107"/>
        <v>1</v>
      </c>
      <c r="F2293" s="2">
        <v>14</v>
      </c>
      <c r="G2293" s="2">
        <v>2</v>
      </c>
    </row>
    <row r="2294" spans="1:7" x14ac:dyDescent="0.35">
      <c r="A2294" t="s">
        <v>2293</v>
      </c>
      <c r="B2294">
        <v>1</v>
      </c>
      <c r="C2294" t="b">
        <f t="shared" si="105"/>
        <v>0</v>
      </c>
      <c r="D2294" t="b">
        <f t="shared" si="106"/>
        <v>0</v>
      </c>
      <c r="E2294" t="b">
        <f t="shared" si="107"/>
        <v>1</v>
      </c>
      <c r="F2294" s="2">
        <v>14</v>
      </c>
      <c r="G2294" s="2">
        <v>3</v>
      </c>
    </row>
    <row r="2295" spans="1:7" x14ac:dyDescent="0.35">
      <c r="A2295" t="s">
        <v>2294</v>
      </c>
      <c r="B2295">
        <v>4</v>
      </c>
      <c r="C2295" t="b">
        <f t="shared" si="105"/>
        <v>0</v>
      </c>
      <c r="D2295" t="b">
        <f t="shared" si="106"/>
        <v>0</v>
      </c>
      <c r="E2295" t="b">
        <f t="shared" si="107"/>
        <v>1</v>
      </c>
      <c r="F2295" s="2">
        <v>14</v>
      </c>
      <c r="G2295" s="2">
        <v>4</v>
      </c>
    </row>
    <row r="2296" spans="1:7" x14ac:dyDescent="0.35">
      <c r="A2296" t="s">
        <v>2295</v>
      </c>
      <c r="B2296">
        <v>1</v>
      </c>
      <c r="C2296" t="b">
        <f t="shared" si="105"/>
        <v>0</v>
      </c>
      <c r="D2296" t="b">
        <f t="shared" si="106"/>
        <v>0</v>
      </c>
      <c r="E2296" t="b">
        <f t="shared" si="107"/>
        <v>1</v>
      </c>
      <c r="F2296" s="2">
        <v>14</v>
      </c>
      <c r="G2296" s="2">
        <v>5</v>
      </c>
    </row>
    <row r="2297" spans="1:7" x14ac:dyDescent="0.35">
      <c r="A2297" t="s">
        <v>2296</v>
      </c>
      <c r="B2297">
        <v>2</v>
      </c>
      <c r="C2297" t="b">
        <f t="shared" si="105"/>
        <v>0</v>
      </c>
      <c r="D2297" t="b">
        <f t="shared" si="106"/>
        <v>0</v>
      </c>
      <c r="E2297" t="b">
        <f t="shared" si="107"/>
        <v>1</v>
      </c>
      <c r="F2297" s="2">
        <v>14</v>
      </c>
      <c r="G2297" s="2">
        <v>6</v>
      </c>
    </row>
    <row r="2298" spans="1:7" x14ac:dyDescent="0.35">
      <c r="A2298" t="s">
        <v>2297</v>
      </c>
      <c r="B2298">
        <v>2</v>
      </c>
      <c r="C2298" t="b">
        <f t="shared" si="105"/>
        <v>0</v>
      </c>
      <c r="D2298" t="b">
        <f t="shared" si="106"/>
        <v>0</v>
      </c>
      <c r="E2298" t="b">
        <f t="shared" si="107"/>
        <v>1</v>
      </c>
      <c r="F2298" s="2">
        <v>14</v>
      </c>
      <c r="G2298" s="2">
        <v>7</v>
      </c>
    </row>
    <row r="2299" spans="1:7" x14ac:dyDescent="0.35">
      <c r="A2299" t="s">
        <v>2298</v>
      </c>
      <c r="B2299">
        <v>3</v>
      </c>
      <c r="C2299" t="b">
        <f t="shared" si="105"/>
        <v>0</v>
      </c>
      <c r="D2299" t="b">
        <f t="shared" si="106"/>
        <v>0</v>
      </c>
      <c r="E2299" t="b">
        <f t="shared" si="107"/>
        <v>1</v>
      </c>
      <c r="F2299" s="2">
        <v>14</v>
      </c>
      <c r="G2299" s="2">
        <v>8</v>
      </c>
    </row>
    <row r="2300" spans="1:7" x14ac:dyDescent="0.35">
      <c r="A2300" t="s">
        <v>2299</v>
      </c>
      <c r="B2300">
        <v>0</v>
      </c>
      <c r="C2300" t="b">
        <f t="shared" si="105"/>
        <v>0</v>
      </c>
      <c r="D2300" t="b">
        <f t="shared" si="106"/>
        <v>0</v>
      </c>
      <c r="E2300" t="b">
        <f t="shared" si="107"/>
        <v>1</v>
      </c>
      <c r="F2300" s="2">
        <v>14</v>
      </c>
      <c r="G2300" s="2">
        <v>9</v>
      </c>
    </row>
    <row r="2301" spans="1:7" x14ac:dyDescent="0.35">
      <c r="A2301" t="s">
        <v>2300</v>
      </c>
      <c r="B2301">
        <v>3</v>
      </c>
      <c r="C2301" t="b">
        <f t="shared" si="105"/>
        <v>1</v>
      </c>
      <c r="D2301" t="b">
        <f t="shared" si="106"/>
        <v>0</v>
      </c>
      <c r="E2301" t="b">
        <f t="shared" si="107"/>
        <v>0</v>
      </c>
      <c r="F2301" s="2">
        <v>15</v>
      </c>
      <c r="G2301" s="2">
        <v>40</v>
      </c>
    </row>
    <row r="2302" spans="1:7" x14ac:dyDescent="0.35">
      <c r="A2302" t="s">
        <v>2301</v>
      </c>
      <c r="B2302">
        <v>1</v>
      </c>
      <c r="C2302" t="b">
        <f t="shared" si="105"/>
        <v>1</v>
      </c>
      <c r="D2302" t="b">
        <f t="shared" si="106"/>
        <v>0</v>
      </c>
      <c r="E2302" t="b">
        <f t="shared" si="107"/>
        <v>0</v>
      </c>
      <c r="F2302" s="2">
        <v>15</v>
      </c>
      <c r="G2302" s="2">
        <v>41</v>
      </c>
    </row>
    <row r="2303" spans="1:7" x14ac:dyDescent="0.35">
      <c r="A2303" t="s">
        <v>2302</v>
      </c>
      <c r="B2303">
        <v>4</v>
      </c>
      <c r="C2303" t="b">
        <f t="shared" si="105"/>
        <v>1</v>
      </c>
      <c r="D2303" t="b">
        <f t="shared" si="106"/>
        <v>0</v>
      </c>
      <c r="E2303" t="b">
        <f t="shared" si="107"/>
        <v>0</v>
      </c>
      <c r="F2303" s="2">
        <v>15</v>
      </c>
      <c r="G2303" s="2">
        <v>42</v>
      </c>
    </row>
    <row r="2304" spans="1:7" x14ac:dyDescent="0.35">
      <c r="A2304" t="s">
        <v>2303</v>
      </c>
      <c r="B2304">
        <v>4</v>
      </c>
      <c r="C2304" t="b">
        <f t="shared" si="105"/>
        <v>1</v>
      </c>
      <c r="D2304" t="b">
        <f t="shared" si="106"/>
        <v>0</v>
      </c>
      <c r="E2304" t="b">
        <f t="shared" si="107"/>
        <v>0</v>
      </c>
      <c r="F2304" s="2">
        <v>15</v>
      </c>
      <c r="G2304" s="2">
        <v>43</v>
      </c>
    </row>
    <row r="2305" spans="1:7" x14ac:dyDescent="0.35">
      <c r="A2305" t="s">
        <v>2304</v>
      </c>
      <c r="B2305">
        <v>2</v>
      </c>
      <c r="C2305" t="b">
        <f t="shared" si="105"/>
        <v>1</v>
      </c>
      <c r="D2305" t="b">
        <f t="shared" si="106"/>
        <v>0</v>
      </c>
      <c r="E2305" t="b">
        <f t="shared" si="107"/>
        <v>0</v>
      </c>
      <c r="F2305" s="2">
        <v>15</v>
      </c>
      <c r="G2305" s="2">
        <v>44</v>
      </c>
    </row>
    <row r="2306" spans="1:7" x14ac:dyDescent="0.35">
      <c r="A2306" t="s">
        <v>2305</v>
      </c>
      <c r="B2306">
        <v>4</v>
      </c>
      <c r="C2306" t="b">
        <f t="shared" ref="C2306:C2369" si="108">ISNUMBER(SEARCH("F", A2306))</f>
        <v>1</v>
      </c>
      <c r="D2306" t="b">
        <f t="shared" ref="D2306:D2369" si="109">ISNUMBER(SEARCH("L", A2306))</f>
        <v>0</v>
      </c>
      <c r="E2306" t="b">
        <f t="shared" ref="E2306:E2369" si="110">ISNUMBER(SEARCH("R", A2306))</f>
        <v>0</v>
      </c>
      <c r="F2306" s="2">
        <v>15</v>
      </c>
      <c r="G2306" s="2">
        <v>45</v>
      </c>
    </row>
    <row r="2307" spans="1:7" x14ac:dyDescent="0.35">
      <c r="A2307" t="s">
        <v>2306</v>
      </c>
      <c r="B2307">
        <v>3</v>
      </c>
      <c r="C2307" t="b">
        <f t="shared" si="108"/>
        <v>1</v>
      </c>
      <c r="D2307" t="b">
        <f t="shared" si="109"/>
        <v>0</v>
      </c>
      <c r="E2307" t="b">
        <f t="shared" si="110"/>
        <v>0</v>
      </c>
      <c r="F2307" s="2">
        <v>15</v>
      </c>
      <c r="G2307" s="2">
        <v>46</v>
      </c>
    </row>
    <row r="2308" spans="1:7" x14ac:dyDescent="0.35">
      <c r="A2308" t="s">
        <v>2307</v>
      </c>
      <c r="B2308">
        <v>4</v>
      </c>
      <c r="C2308" t="b">
        <f t="shared" si="108"/>
        <v>1</v>
      </c>
      <c r="D2308" t="b">
        <f t="shared" si="109"/>
        <v>0</v>
      </c>
      <c r="E2308" t="b">
        <f t="shared" si="110"/>
        <v>0</v>
      </c>
      <c r="F2308" s="2">
        <v>15</v>
      </c>
      <c r="G2308" s="2">
        <v>47</v>
      </c>
    </row>
    <row r="2309" spans="1:7" x14ac:dyDescent="0.35">
      <c r="A2309" t="s">
        <v>2308</v>
      </c>
      <c r="B2309">
        <v>3</v>
      </c>
      <c r="C2309" t="b">
        <f t="shared" si="108"/>
        <v>1</v>
      </c>
      <c r="D2309" t="b">
        <f t="shared" si="109"/>
        <v>0</v>
      </c>
      <c r="E2309" t="b">
        <f t="shared" si="110"/>
        <v>0</v>
      </c>
      <c r="F2309" s="2">
        <v>15</v>
      </c>
      <c r="G2309" s="2">
        <v>48</v>
      </c>
    </row>
    <row r="2310" spans="1:7" x14ac:dyDescent="0.35">
      <c r="A2310" t="s">
        <v>2309</v>
      </c>
      <c r="B2310">
        <v>3</v>
      </c>
      <c r="C2310" t="b">
        <f t="shared" si="108"/>
        <v>1</v>
      </c>
      <c r="D2310" t="b">
        <f t="shared" si="109"/>
        <v>0</v>
      </c>
      <c r="E2310" t="b">
        <f t="shared" si="110"/>
        <v>0</v>
      </c>
      <c r="F2310" s="2">
        <v>15</v>
      </c>
      <c r="G2310" s="2">
        <v>49</v>
      </c>
    </row>
    <row r="2311" spans="1:7" x14ac:dyDescent="0.35">
      <c r="A2311" t="s">
        <v>2310</v>
      </c>
      <c r="B2311">
        <v>4</v>
      </c>
      <c r="C2311" t="b">
        <f t="shared" si="108"/>
        <v>1</v>
      </c>
      <c r="D2311" t="b">
        <f t="shared" si="109"/>
        <v>0</v>
      </c>
      <c r="E2311" t="b">
        <f t="shared" si="110"/>
        <v>0</v>
      </c>
      <c r="F2311" s="2">
        <v>15</v>
      </c>
      <c r="G2311" s="2">
        <v>50</v>
      </c>
    </row>
    <row r="2312" spans="1:7" x14ac:dyDescent="0.35">
      <c r="A2312" t="s">
        <v>2311</v>
      </c>
      <c r="B2312">
        <v>4</v>
      </c>
      <c r="C2312" t="b">
        <f t="shared" si="108"/>
        <v>1</v>
      </c>
      <c r="D2312" t="b">
        <f t="shared" si="109"/>
        <v>0</v>
      </c>
      <c r="E2312" t="b">
        <f t="shared" si="110"/>
        <v>0</v>
      </c>
      <c r="F2312" s="2">
        <v>15</v>
      </c>
      <c r="G2312" s="2">
        <v>51</v>
      </c>
    </row>
    <row r="2313" spans="1:7" x14ac:dyDescent="0.35">
      <c r="A2313" t="s">
        <v>2312</v>
      </c>
      <c r="B2313">
        <v>4</v>
      </c>
      <c r="C2313" t="b">
        <f t="shared" si="108"/>
        <v>1</v>
      </c>
      <c r="D2313" t="b">
        <f t="shared" si="109"/>
        <v>0</v>
      </c>
      <c r="E2313" t="b">
        <f t="shared" si="110"/>
        <v>0</v>
      </c>
      <c r="F2313" s="2">
        <v>15</v>
      </c>
      <c r="G2313" s="2">
        <v>52</v>
      </c>
    </row>
    <row r="2314" spans="1:7" x14ac:dyDescent="0.35">
      <c r="A2314" t="s">
        <v>2313</v>
      </c>
      <c r="B2314">
        <v>3</v>
      </c>
      <c r="C2314" t="b">
        <f t="shared" si="108"/>
        <v>1</v>
      </c>
      <c r="D2314" t="b">
        <f t="shared" si="109"/>
        <v>0</v>
      </c>
      <c r="E2314" t="b">
        <f t="shared" si="110"/>
        <v>0</v>
      </c>
      <c r="F2314" s="2">
        <v>15</v>
      </c>
      <c r="G2314" s="2">
        <v>53</v>
      </c>
    </row>
    <row r="2315" spans="1:7" x14ac:dyDescent="0.35">
      <c r="A2315" t="s">
        <v>2314</v>
      </c>
      <c r="B2315">
        <v>0</v>
      </c>
      <c r="C2315" t="b">
        <f t="shared" si="108"/>
        <v>1</v>
      </c>
      <c r="D2315" t="b">
        <f t="shared" si="109"/>
        <v>0</v>
      </c>
      <c r="E2315" t="b">
        <f t="shared" si="110"/>
        <v>0</v>
      </c>
      <c r="F2315" s="2">
        <v>15</v>
      </c>
      <c r="G2315" s="2">
        <v>54</v>
      </c>
    </row>
    <row r="2316" spans="1:7" x14ac:dyDescent="0.35">
      <c r="A2316" t="s">
        <v>2315</v>
      </c>
      <c r="B2316">
        <v>1</v>
      </c>
      <c r="C2316" t="b">
        <f t="shared" si="108"/>
        <v>1</v>
      </c>
      <c r="D2316" t="b">
        <f t="shared" si="109"/>
        <v>0</v>
      </c>
      <c r="E2316" t="b">
        <f t="shared" si="110"/>
        <v>0</v>
      </c>
      <c r="F2316" s="2">
        <v>15</v>
      </c>
      <c r="G2316" s="2">
        <v>55</v>
      </c>
    </row>
    <row r="2317" spans="1:7" x14ac:dyDescent="0.35">
      <c r="A2317" t="s">
        <v>2316</v>
      </c>
      <c r="B2317">
        <v>1</v>
      </c>
      <c r="C2317" t="b">
        <f t="shared" si="108"/>
        <v>1</v>
      </c>
      <c r="D2317" t="b">
        <f t="shared" si="109"/>
        <v>0</v>
      </c>
      <c r="E2317" t="b">
        <f t="shared" si="110"/>
        <v>0</v>
      </c>
      <c r="F2317" s="2">
        <v>15</v>
      </c>
      <c r="G2317" s="2">
        <v>56</v>
      </c>
    </row>
    <row r="2318" spans="1:7" x14ac:dyDescent="0.35">
      <c r="A2318" t="s">
        <v>2317</v>
      </c>
      <c r="B2318">
        <v>1</v>
      </c>
      <c r="C2318" t="b">
        <f t="shared" si="108"/>
        <v>1</v>
      </c>
      <c r="D2318" t="b">
        <f t="shared" si="109"/>
        <v>0</v>
      </c>
      <c r="E2318" t="b">
        <f t="shared" si="110"/>
        <v>0</v>
      </c>
      <c r="F2318" s="2">
        <v>15</v>
      </c>
      <c r="G2318" s="2">
        <v>57</v>
      </c>
    </row>
    <row r="2319" spans="1:7" x14ac:dyDescent="0.35">
      <c r="A2319" t="s">
        <v>2318</v>
      </c>
      <c r="B2319">
        <v>1</v>
      </c>
      <c r="C2319" t="b">
        <f t="shared" si="108"/>
        <v>1</v>
      </c>
      <c r="D2319" t="b">
        <f t="shared" si="109"/>
        <v>0</v>
      </c>
      <c r="E2319" t="b">
        <f t="shared" si="110"/>
        <v>0</v>
      </c>
      <c r="F2319" s="2">
        <v>15</v>
      </c>
      <c r="G2319" s="2">
        <v>58</v>
      </c>
    </row>
    <row r="2320" spans="1:7" x14ac:dyDescent="0.35">
      <c r="A2320" t="s">
        <v>2319</v>
      </c>
      <c r="B2320">
        <v>1</v>
      </c>
      <c r="C2320" t="b">
        <f t="shared" si="108"/>
        <v>1</v>
      </c>
      <c r="D2320" t="b">
        <f t="shared" si="109"/>
        <v>0</v>
      </c>
      <c r="E2320" t="b">
        <f t="shared" si="110"/>
        <v>0</v>
      </c>
      <c r="F2320" s="2">
        <v>15</v>
      </c>
      <c r="G2320" s="2">
        <v>59</v>
      </c>
    </row>
    <row r="2321" spans="1:7" x14ac:dyDescent="0.35">
      <c r="A2321" t="s">
        <v>2320</v>
      </c>
      <c r="B2321">
        <v>0</v>
      </c>
      <c r="C2321" t="b">
        <f t="shared" si="108"/>
        <v>1</v>
      </c>
      <c r="D2321" t="b">
        <f t="shared" si="109"/>
        <v>0</v>
      </c>
      <c r="E2321" t="b">
        <f t="shared" si="110"/>
        <v>0</v>
      </c>
      <c r="F2321" s="2">
        <v>15</v>
      </c>
      <c r="G2321" s="2">
        <v>60</v>
      </c>
    </row>
    <row r="2322" spans="1:7" x14ac:dyDescent="0.35">
      <c r="A2322" t="s">
        <v>2321</v>
      </c>
      <c r="B2322">
        <v>4</v>
      </c>
      <c r="C2322" t="b">
        <f t="shared" si="108"/>
        <v>1</v>
      </c>
      <c r="D2322" t="b">
        <f t="shared" si="109"/>
        <v>0</v>
      </c>
      <c r="E2322" t="b">
        <f t="shared" si="110"/>
        <v>0</v>
      </c>
      <c r="F2322" s="2">
        <v>15</v>
      </c>
      <c r="G2322" s="2">
        <v>61</v>
      </c>
    </row>
    <row r="2323" spans="1:7" x14ac:dyDescent="0.35">
      <c r="A2323" t="s">
        <v>2322</v>
      </c>
      <c r="B2323">
        <v>3</v>
      </c>
      <c r="C2323" t="b">
        <f t="shared" si="108"/>
        <v>1</v>
      </c>
      <c r="D2323" t="b">
        <f t="shared" si="109"/>
        <v>0</v>
      </c>
      <c r="E2323" t="b">
        <f t="shared" si="110"/>
        <v>0</v>
      </c>
      <c r="F2323" s="2">
        <v>15</v>
      </c>
      <c r="G2323" s="2">
        <v>62</v>
      </c>
    </row>
    <row r="2324" spans="1:7" x14ac:dyDescent="0.35">
      <c r="A2324" t="s">
        <v>2323</v>
      </c>
      <c r="B2324">
        <v>3</v>
      </c>
      <c r="C2324" t="b">
        <f t="shared" si="108"/>
        <v>1</v>
      </c>
      <c r="D2324" t="b">
        <f t="shared" si="109"/>
        <v>0</v>
      </c>
      <c r="E2324" t="b">
        <f t="shared" si="110"/>
        <v>0</v>
      </c>
      <c r="F2324" s="2">
        <v>15</v>
      </c>
      <c r="G2324" s="2">
        <v>63</v>
      </c>
    </row>
    <row r="2325" spans="1:7" x14ac:dyDescent="0.35">
      <c r="A2325" t="s">
        <v>2324</v>
      </c>
      <c r="B2325">
        <v>4</v>
      </c>
      <c r="C2325" t="b">
        <f t="shared" si="108"/>
        <v>1</v>
      </c>
      <c r="D2325" t="b">
        <f t="shared" si="109"/>
        <v>0</v>
      </c>
      <c r="E2325" t="b">
        <f t="shared" si="110"/>
        <v>0</v>
      </c>
      <c r="F2325" s="2">
        <v>15</v>
      </c>
      <c r="G2325" s="2">
        <v>64</v>
      </c>
    </row>
    <row r="2326" spans="1:7" x14ac:dyDescent="0.35">
      <c r="A2326" t="s">
        <v>2325</v>
      </c>
      <c r="B2326">
        <v>1</v>
      </c>
      <c r="C2326" t="b">
        <f t="shared" si="108"/>
        <v>1</v>
      </c>
      <c r="D2326" t="b">
        <f t="shared" si="109"/>
        <v>0</v>
      </c>
      <c r="E2326" t="b">
        <f t="shared" si="110"/>
        <v>0</v>
      </c>
      <c r="F2326" s="2">
        <v>15</v>
      </c>
      <c r="G2326" s="2">
        <v>65</v>
      </c>
    </row>
    <row r="2327" spans="1:7" x14ac:dyDescent="0.35">
      <c r="A2327" t="s">
        <v>2326</v>
      </c>
      <c r="B2327">
        <v>0</v>
      </c>
      <c r="C2327" t="b">
        <f t="shared" si="108"/>
        <v>1</v>
      </c>
      <c r="D2327" t="b">
        <f t="shared" si="109"/>
        <v>0</v>
      </c>
      <c r="E2327" t="b">
        <f t="shared" si="110"/>
        <v>0</v>
      </c>
      <c r="F2327" s="2">
        <v>15</v>
      </c>
      <c r="G2327" s="2">
        <v>66</v>
      </c>
    </row>
    <row r="2328" spans="1:7" x14ac:dyDescent="0.35">
      <c r="A2328" t="s">
        <v>2327</v>
      </c>
      <c r="B2328">
        <v>3</v>
      </c>
      <c r="C2328" t="b">
        <f t="shared" si="108"/>
        <v>1</v>
      </c>
      <c r="D2328" t="b">
        <f t="shared" si="109"/>
        <v>0</v>
      </c>
      <c r="E2328" t="b">
        <f t="shared" si="110"/>
        <v>0</v>
      </c>
      <c r="F2328" s="2">
        <v>15</v>
      </c>
      <c r="G2328" s="2">
        <v>67</v>
      </c>
    </row>
    <row r="2329" spans="1:7" x14ac:dyDescent="0.35">
      <c r="A2329" t="s">
        <v>2328</v>
      </c>
      <c r="B2329">
        <v>4</v>
      </c>
      <c r="C2329" t="b">
        <f t="shared" si="108"/>
        <v>1</v>
      </c>
      <c r="D2329" t="b">
        <f t="shared" si="109"/>
        <v>0</v>
      </c>
      <c r="E2329" t="b">
        <f t="shared" si="110"/>
        <v>0</v>
      </c>
      <c r="F2329" s="2">
        <v>15</v>
      </c>
      <c r="G2329" s="2">
        <v>29</v>
      </c>
    </row>
    <row r="2330" spans="1:7" x14ac:dyDescent="0.35">
      <c r="A2330" t="s">
        <v>2329</v>
      </c>
      <c r="B2330">
        <v>2</v>
      </c>
      <c r="C2330" t="b">
        <f t="shared" si="108"/>
        <v>1</v>
      </c>
      <c r="D2330" t="b">
        <f t="shared" si="109"/>
        <v>0</v>
      </c>
      <c r="E2330" t="b">
        <f t="shared" si="110"/>
        <v>0</v>
      </c>
      <c r="F2330" s="2">
        <v>15</v>
      </c>
      <c r="G2330" s="2">
        <v>30</v>
      </c>
    </row>
    <row r="2331" spans="1:7" x14ac:dyDescent="0.35">
      <c r="A2331" t="s">
        <v>2330</v>
      </c>
      <c r="B2331">
        <v>4</v>
      </c>
      <c r="C2331" t="b">
        <f t="shared" si="108"/>
        <v>1</v>
      </c>
      <c r="D2331" t="b">
        <f t="shared" si="109"/>
        <v>0</v>
      </c>
      <c r="E2331" t="b">
        <f t="shared" si="110"/>
        <v>0</v>
      </c>
      <c r="F2331" s="2">
        <v>15</v>
      </c>
      <c r="G2331" s="2">
        <v>31</v>
      </c>
    </row>
    <row r="2332" spans="1:7" x14ac:dyDescent="0.35">
      <c r="A2332" t="s">
        <v>2331</v>
      </c>
      <c r="B2332">
        <v>0</v>
      </c>
      <c r="C2332" t="b">
        <f t="shared" si="108"/>
        <v>1</v>
      </c>
      <c r="D2332" t="b">
        <f t="shared" si="109"/>
        <v>0</v>
      </c>
      <c r="E2332" t="b">
        <f t="shared" si="110"/>
        <v>0</v>
      </c>
      <c r="F2332" s="2">
        <v>15</v>
      </c>
      <c r="G2332" s="2">
        <v>32</v>
      </c>
    </row>
    <row r="2333" spans="1:7" x14ac:dyDescent="0.35">
      <c r="A2333" t="s">
        <v>2332</v>
      </c>
      <c r="B2333">
        <v>2</v>
      </c>
      <c r="C2333" t="b">
        <f t="shared" si="108"/>
        <v>1</v>
      </c>
      <c r="D2333" t="b">
        <f t="shared" si="109"/>
        <v>0</v>
      </c>
      <c r="E2333" t="b">
        <f t="shared" si="110"/>
        <v>0</v>
      </c>
      <c r="F2333" s="2">
        <v>15</v>
      </c>
      <c r="G2333" s="2">
        <v>33</v>
      </c>
    </row>
    <row r="2334" spans="1:7" x14ac:dyDescent="0.35">
      <c r="A2334" t="s">
        <v>2333</v>
      </c>
      <c r="B2334">
        <v>1</v>
      </c>
      <c r="C2334" t="b">
        <f t="shared" si="108"/>
        <v>1</v>
      </c>
      <c r="D2334" t="b">
        <f t="shared" si="109"/>
        <v>0</v>
      </c>
      <c r="E2334" t="b">
        <f t="shared" si="110"/>
        <v>0</v>
      </c>
      <c r="F2334" s="2">
        <v>15</v>
      </c>
      <c r="G2334" s="2">
        <v>34</v>
      </c>
    </row>
    <row r="2335" spans="1:7" x14ac:dyDescent="0.35">
      <c r="A2335" t="s">
        <v>2334</v>
      </c>
      <c r="B2335">
        <v>3</v>
      </c>
      <c r="C2335" t="b">
        <f t="shared" si="108"/>
        <v>1</v>
      </c>
      <c r="D2335" t="b">
        <f t="shared" si="109"/>
        <v>0</v>
      </c>
      <c r="E2335" t="b">
        <f t="shared" si="110"/>
        <v>0</v>
      </c>
      <c r="F2335" s="2">
        <v>15</v>
      </c>
      <c r="G2335" s="2">
        <v>35</v>
      </c>
    </row>
    <row r="2336" spans="1:7" x14ac:dyDescent="0.35">
      <c r="A2336" t="s">
        <v>2335</v>
      </c>
      <c r="B2336">
        <v>2</v>
      </c>
      <c r="C2336" t="b">
        <f t="shared" si="108"/>
        <v>1</v>
      </c>
      <c r="D2336" t="b">
        <f t="shared" si="109"/>
        <v>0</v>
      </c>
      <c r="E2336" t="b">
        <f t="shared" si="110"/>
        <v>0</v>
      </c>
      <c r="F2336" s="2">
        <v>15</v>
      </c>
      <c r="G2336" s="2">
        <v>36</v>
      </c>
    </row>
    <row r="2337" spans="1:7" x14ac:dyDescent="0.35">
      <c r="A2337" t="s">
        <v>2336</v>
      </c>
      <c r="B2337">
        <v>1</v>
      </c>
      <c r="C2337" t="b">
        <f t="shared" si="108"/>
        <v>1</v>
      </c>
      <c r="D2337" t="b">
        <f t="shared" si="109"/>
        <v>0</v>
      </c>
      <c r="E2337" t="b">
        <f t="shared" si="110"/>
        <v>0</v>
      </c>
      <c r="F2337" s="2">
        <v>15</v>
      </c>
      <c r="G2337" s="2">
        <v>37</v>
      </c>
    </row>
    <row r="2338" spans="1:7" x14ac:dyDescent="0.35">
      <c r="A2338" t="s">
        <v>2337</v>
      </c>
      <c r="B2338">
        <v>2</v>
      </c>
      <c r="C2338" t="b">
        <f t="shared" si="108"/>
        <v>1</v>
      </c>
      <c r="D2338" t="b">
        <f t="shared" si="109"/>
        <v>0</v>
      </c>
      <c r="E2338" t="b">
        <f t="shared" si="110"/>
        <v>0</v>
      </c>
      <c r="F2338" s="2">
        <v>15</v>
      </c>
      <c r="G2338" s="2">
        <v>38</v>
      </c>
    </row>
    <row r="2339" spans="1:7" x14ac:dyDescent="0.35">
      <c r="A2339" t="s">
        <v>2338</v>
      </c>
      <c r="B2339">
        <v>0</v>
      </c>
      <c r="C2339" t="b">
        <f t="shared" si="108"/>
        <v>1</v>
      </c>
      <c r="D2339" t="b">
        <f t="shared" si="109"/>
        <v>0</v>
      </c>
      <c r="E2339" t="b">
        <f t="shared" si="110"/>
        <v>0</v>
      </c>
      <c r="F2339" s="2">
        <v>15</v>
      </c>
      <c r="G2339" s="2">
        <v>39</v>
      </c>
    </row>
    <row r="2340" spans="1:7" x14ac:dyDescent="0.35">
      <c r="A2340" t="s">
        <v>2339</v>
      </c>
      <c r="B2340">
        <v>2</v>
      </c>
      <c r="C2340" t="b">
        <f t="shared" si="108"/>
        <v>1</v>
      </c>
      <c r="D2340" t="b">
        <f t="shared" si="109"/>
        <v>0</v>
      </c>
      <c r="E2340" t="b">
        <f t="shared" si="110"/>
        <v>0</v>
      </c>
      <c r="F2340" s="2">
        <v>15</v>
      </c>
      <c r="G2340" s="2">
        <v>68</v>
      </c>
    </row>
    <row r="2341" spans="1:7" x14ac:dyDescent="0.35">
      <c r="A2341" t="s">
        <v>2340</v>
      </c>
      <c r="B2341">
        <v>3</v>
      </c>
      <c r="C2341" t="b">
        <f t="shared" si="108"/>
        <v>1</v>
      </c>
      <c r="D2341" t="b">
        <f t="shared" si="109"/>
        <v>0</v>
      </c>
      <c r="E2341" t="b">
        <f t="shared" si="110"/>
        <v>0</v>
      </c>
      <c r="F2341" s="2">
        <v>15</v>
      </c>
      <c r="G2341" s="2">
        <v>69</v>
      </c>
    </row>
    <row r="2342" spans="1:7" x14ac:dyDescent="0.35">
      <c r="A2342" t="s">
        <v>2341</v>
      </c>
      <c r="B2342">
        <v>1</v>
      </c>
      <c r="C2342" t="b">
        <f t="shared" si="108"/>
        <v>1</v>
      </c>
      <c r="D2342" t="b">
        <f t="shared" si="109"/>
        <v>0</v>
      </c>
      <c r="E2342" t="b">
        <f t="shared" si="110"/>
        <v>0</v>
      </c>
      <c r="F2342" s="2">
        <v>15</v>
      </c>
      <c r="G2342" s="2">
        <v>70</v>
      </c>
    </row>
    <row r="2343" spans="1:7" x14ac:dyDescent="0.35">
      <c r="A2343" t="s">
        <v>2342</v>
      </c>
      <c r="B2343">
        <v>1</v>
      </c>
      <c r="C2343" t="b">
        <f t="shared" si="108"/>
        <v>1</v>
      </c>
      <c r="D2343" t="b">
        <f t="shared" si="109"/>
        <v>0</v>
      </c>
      <c r="E2343" t="b">
        <f t="shared" si="110"/>
        <v>0</v>
      </c>
      <c r="F2343" s="2">
        <v>15</v>
      </c>
      <c r="G2343" s="2">
        <v>71</v>
      </c>
    </row>
    <row r="2344" spans="1:7" x14ac:dyDescent="0.35">
      <c r="A2344" t="s">
        <v>2343</v>
      </c>
      <c r="B2344">
        <v>3</v>
      </c>
      <c r="C2344" t="b">
        <f t="shared" si="108"/>
        <v>1</v>
      </c>
      <c r="D2344" t="b">
        <f t="shared" si="109"/>
        <v>0</v>
      </c>
      <c r="E2344" t="b">
        <f t="shared" si="110"/>
        <v>0</v>
      </c>
      <c r="F2344" s="2">
        <v>15</v>
      </c>
      <c r="G2344" s="2">
        <v>72</v>
      </c>
    </row>
    <row r="2345" spans="1:7" x14ac:dyDescent="0.35">
      <c r="A2345" t="s">
        <v>2344</v>
      </c>
      <c r="B2345">
        <v>4</v>
      </c>
      <c r="C2345" t="b">
        <f t="shared" si="108"/>
        <v>1</v>
      </c>
      <c r="D2345" t="b">
        <f t="shared" si="109"/>
        <v>0</v>
      </c>
      <c r="E2345" t="b">
        <f t="shared" si="110"/>
        <v>0</v>
      </c>
      <c r="F2345" s="2">
        <v>15</v>
      </c>
      <c r="G2345" s="2">
        <v>73</v>
      </c>
    </row>
    <row r="2346" spans="1:7" x14ac:dyDescent="0.35">
      <c r="A2346" t="s">
        <v>2345</v>
      </c>
      <c r="B2346">
        <v>3</v>
      </c>
      <c r="C2346" t="b">
        <f t="shared" si="108"/>
        <v>1</v>
      </c>
      <c r="D2346" t="b">
        <f t="shared" si="109"/>
        <v>0</v>
      </c>
      <c r="E2346" t="b">
        <f t="shared" si="110"/>
        <v>0</v>
      </c>
      <c r="F2346" s="2">
        <v>15</v>
      </c>
      <c r="G2346" s="2">
        <v>74</v>
      </c>
    </row>
    <row r="2347" spans="1:7" x14ac:dyDescent="0.35">
      <c r="A2347" t="s">
        <v>2346</v>
      </c>
      <c r="B2347">
        <v>0</v>
      </c>
      <c r="C2347" t="b">
        <f t="shared" si="108"/>
        <v>1</v>
      </c>
      <c r="D2347" t="b">
        <f t="shared" si="109"/>
        <v>0</v>
      </c>
      <c r="E2347" t="b">
        <f t="shared" si="110"/>
        <v>0</v>
      </c>
      <c r="F2347" s="2">
        <v>15</v>
      </c>
      <c r="G2347" s="2">
        <v>75</v>
      </c>
    </row>
    <row r="2348" spans="1:7" x14ac:dyDescent="0.35">
      <c r="A2348" t="s">
        <v>2347</v>
      </c>
      <c r="B2348">
        <v>2</v>
      </c>
      <c r="C2348" t="b">
        <f t="shared" si="108"/>
        <v>1</v>
      </c>
      <c r="D2348" t="b">
        <f t="shared" si="109"/>
        <v>0</v>
      </c>
      <c r="E2348" t="b">
        <f t="shared" si="110"/>
        <v>0</v>
      </c>
      <c r="F2348" s="2">
        <v>15</v>
      </c>
      <c r="G2348" s="2">
        <v>76</v>
      </c>
    </row>
    <row r="2349" spans="1:7" x14ac:dyDescent="0.35">
      <c r="A2349" t="s">
        <v>2348</v>
      </c>
      <c r="B2349">
        <v>1</v>
      </c>
      <c r="C2349" t="b">
        <f t="shared" si="108"/>
        <v>1</v>
      </c>
      <c r="D2349" t="b">
        <f t="shared" si="109"/>
        <v>0</v>
      </c>
      <c r="E2349" t="b">
        <f t="shared" si="110"/>
        <v>0</v>
      </c>
      <c r="F2349" s="2">
        <v>15</v>
      </c>
      <c r="G2349" s="2">
        <v>77</v>
      </c>
    </row>
    <row r="2350" spans="1:7" x14ac:dyDescent="0.35">
      <c r="A2350" t="s">
        <v>2349</v>
      </c>
      <c r="B2350">
        <v>4</v>
      </c>
      <c r="C2350" t="b">
        <f t="shared" si="108"/>
        <v>1</v>
      </c>
      <c r="D2350" t="b">
        <f t="shared" si="109"/>
        <v>0</v>
      </c>
      <c r="E2350" t="b">
        <f t="shared" si="110"/>
        <v>0</v>
      </c>
      <c r="F2350" s="2">
        <v>15</v>
      </c>
      <c r="G2350" s="2">
        <v>78</v>
      </c>
    </row>
    <row r="2351" spans="1:7" x14ac:dyDescent="0.35">
      <c r="A2351" t="s">
        <v>2350</v>
      </c>
      <c r="B2351">
        <v>0</v>
      </c>
      <c r="C2351" t="b">
        <f t="shared" si="108"/>
        <v>1</v>
      </c>
      <c r="D2351" t="b">
        <f t="shared" si="109"/>
        <v>0</v>
      </c>
      <c r="E2351" t="b">
        <f t="shared" si="110"/>
        <v>0</v>
      </c>
      <c r="F2351" s="2">
        <v>15</v>
      </c>
      <c r="G2351" s="2">
        <v>79</v>
      </c>
    </row>
    <row r="2352" spans="1:7" x14ac:dyDescent="0.35">
      <c r="A2352" t="s">
        <v>2351</v>
      </c>
      <c r="B2352">
        <v>3</v>
      </c>
      <c r="C2352" t="b">
        <f t="shared" si="108"/>
        <v>1</v>
      </c>
      <c r="D2352" t="b">
        <f t="shared" si="109"/>
        <v>0</v>
      </c>
      <c r="E2352" t="b">
        <f t="shared" si="110"/>
        <v>0</v>
      </c>
      <c r="F2352" s="2">
        <v>15</v>
      </c>
      <c r="G2352" s="2">
        <v>80</v>
      </c>
    </row>
    <row r="2353" spans="1:7" x14ac:dyDescent="0.35">
      <c r="A2353" t="s">
        <v>2352</v>
      </c>
      <c r="B2353">
        <v>3</v>
      </c>
      <c r="C2353" t="b">
        <f t="shared" si="108"/>
        <v>1</v>
      </c>
      <c r="D2353" t="b">
        <f t="shared" si="109"/>
        <v>0</v>
      </c>
      <c r="E2353" t="b">
        <f t="shared" si="110"/>
        <v>0</v>
      </c>
      <c r="F2353" s="2">
        <v>15</v>
      </c>
      <c r="G2353" s="2">
        <v>81</v>
      </c>
    </row>
    <row r="2354" spans="1:7" x14ac:dyDescent="0.35">
      <c r="A2354" t="s">
        <v>2353</v>
      </c>
      <c r="B2354">
        <v>1</v>
      </c>
      <c r="C2354" t="b">
        <f t="shared" si="108"/>
        <v>1</v>
      </c>
      <c r="D2354" t="b">
        <f t="shared" si="109"/>
        <v>0</v>
      </c>
      <c r="E2354" t="b">
        <f t="shared" si="110"/>
        <v>0</v>
      </c>
      <c r="F2354" s="2">
        <v>15</v>
      </c>
      <c r="G2354" s="2">
        <v>82</v>
      </c>
    </row>
    <row r="2355" spans="1:7" x14ac:dyDescent="0.35">
      <c r="A2355" t="s">
        <v>2354</v>
      </c>
      <c r="B2355">
        <v>4</v>
      </c>
      <c r="C2355" t="b">
        <f t="shared" si="108"/>
        <v>1</v>
      </c>
      <c r="D2355" t="b">
        <f t="shared" si="109"/>
        <v>0</v>
      </c>
      <c r="E2355" t="b">
        <f t="shared" si="110"/>
        <v>0</v>
      </c>
      <c r="F2355" s="2">
        <v>15</v>
      </c>
      <c r="G2355" s="2">
        <v>10</v>
      </c>
    </row>
    <row r="2356" spans="1:7" x14ac:dyDescent="0.35">
      <c r="A2356" t="s">
        <v>2355</v>
      </c>
      <c r="B2356">
        <v>0</v>
      </c>
      <c r="C2356" t="b">
        <f t="shared" si="108"/>
        <v>1</v>
      </c>
      <c r="D2356" t="b">
        <f t="shared" si="109"/>
        <v>0</v>
      </c>
      <c r="E2356" t="b">
        <f t="shared" si="110"/>
        <v>0</v>
      </c>
      <c r="F2356" s="2">
        <v>15</v>
      </c>
      <c r="G2356" s="2">
        <v>11</v>
      </c>
    </row>
    <row r="2357" spans="1:7" x14ac:dyDescent="0.35">
      <c r="A2357" t="s">
        <v>2356</v>
      </c>
      <c r="B2357">
        <v>1</v>
      </c>
      <c r="C2357" t="b">
        <f t="shared" si="108"/>
        <v>1</v>
      </c>
      <c r="D2357" t="b">
        <f t="shared" si="109"/>
        <v>0</v>
      </c>
      <c r="E2357" t="b">
        <f t="shared" si="110"/>
        <v>0</v>
      </c>
      <c r="F2357" s="2">
        <v>15</v>
      </c>
      <c r="G2357" s="2">
        <v>12</v>
      </c>
    </row>
    <row r="2358" spans="1:7" x14ac:dyDescent="0.35">
      <c r="A2358" t="s">
        <v>2357</v>
      </c>
      <c r="B2358">
        <v>4</v>
      </c>
      <c r="C2358" t="b">
        <f t="shared" si="108"/>
        <v>1</v>
      </c>
      <c r="D2358" t="b">
        <f t="shared" si="109"/>
        <v>0</v>
      </c>
      <c r="E2358" t="b">
        <f t="shared" si="110"/>
        <v>0</v>
      </c>
      <c r="F2358" s="2">
        <v>15</v>
      </c>
      <c r="G2358" s="2">
        <v>13</v>
      </c>
    </row>
    <row r="2359" spans="1:7" x14ac:dyDescent="0.35">
      <c r="A2359" t="s">
        <v>2358</v>
      </c>
      <c r="B2359">
        <v>1</v>
      </c>
      <c r="C2359" t="b">
        <f t="shared" si="108"/>
        <v>1</v>
      </c>
      <c r="D2359" t="b">
        <f t="shared" si="109"/>
        <v>0</v>
      </c>
      <c r="E2359" t="b">
        <f t="shared" si="110"/>
        <v>0</v>
      </c>
      <c r="F2359" s="2">
        <v>15</v>
      </c>
      <c r="G2359" s="2">
        <v>14</v>
      </c>
    </row>
    <row r="2360" spans="1:7" x14ac:dyDescent="0.35">
      <c r="A2360" t="s">
        <v>2359</v>
      </c>
      <c r="B2360">
        <v>1</v>
      </c>
      <c r="C2360" t="b">
        <f t="shared" si="108"/>
        <v>1</v>
      </c>
      <c r="D2360" t="b">
        <f t="shared" si="109"/>
        <v>0</v>
      </c>
      <c r="E2360" t="b">
        <f t="shared" si="110"/>
        <v>0</v>
      </c>
      <c r="F2360" s="2">
        <v>15</v>
      </c>
      <c r="G2360" s="2">
        <v>15</v>
      </c>
    </row>
    <row r="2361" spans="1:7" x14ac:dyDescent="0.35">
      <c r="A2361" t="s">
        <v>2360</v>
      </c>
      <c r="B2361">
        <v>1</v>
      </c>
      <c r="C2361" t="b">
        <f t="shared" si="108"/>
        <v>1</v>
      </c>
      <c r="D2361" t="b">
        <f t="shared" si="109"/>
        <v>0</v>
      </c>
      <c r="E2361" t="b">
        <f t="shared" si="110"/>
        <v>0</v>
      </c>
      <c r="F2361" s="2">
        <v>15</v>
      </c>
      <c r="G2361" s="2">
        <v>16</v>
      </c>
    </row>
    <row r="2362" spans="1:7" x14ac:dyDescent="0.35">
      <c r="A2362" t="s">
        <v>2361</v>
      </c>
      <c r="B2362">
        <v>2</v>
      </c>
      <c r="C2362" t="b">
        <f t="shared" si="108"/>
        <v>1</v>
      </c>
      <c r="D2362" t="b">
        <f t="shared" si="109"/>
        <v>0</v>
      </c>
      <c r="E2362" t="b">
        <f t="shared" si="110"/>
        <v>0</v>
      </c>
      <c r="F2362" s="2">
        <v>15</v>
      </c>
      <c r="G2362" s="2">
        <v>17</v>
      </c>
    </row>
    <row r="2363" spans="1:7" x14ac:dyDescent="0.35">
      <c r="A2363" t="s">
        <v>2362</v>
      </c>
      <c r="B2363">
        <v>3</v>
      </c>
      <c r="C2363" t="b">
        <f t="shared" si="108"/>
        <v>1</v>
      </c>
      <c r="D2363" t="b">
        <f t="shared" si="109"/>
        <v>0</v>
      </c>
      <c r="E2363" t="b">
        <f t="shared" si="110"/>
        <v>0</v>
      </c>
      <c r="F2363" s="2">
        <v>15</v>
      </c>
      <c r="G2363" s="2">
        <v>18</v>
      </c>
    </row>
    <row r="2364" spans="1:7" x14ac:dyDescent="0.35">
      <c r="A2364" t="s">
        <v>2363</v>
      </c>
      <c r="B2364">
        <v>2</v>
      </c>
      <c r="C2364" t="b">
        <f t="shared" si="108"/>
        <v>1</v>
      </c>
      <c r="D2364" t="b">
        <f t="shared" si="109"/>
        <v>0</v>
      </c>
      <c r="E2364" t="b">
        <f t="shared" si="110"/>
        <v>0</v>
      </c>
      <c r="F2364" s="2">
        <v>15</v>
      </c>
      <c r="G2364" s="2">
        <v>19</v>
      </c>
    </row>
    <row r="2365" spans="1:7" x14ac:dyDescent="0.35">
      <c r="A2365" t="s">
        <v>2364</v>
      </c>
      <c r="B2365">
        <v>4</v>
      </c>
      <c r="C2365" t="b">
        <f t="shared" si="108"/>
        <v>1</v>
      </c>
      <c r="D2365" t="b">
        <f t="shared" si="109"/>
        <v>0</v>
      </c>
      <c r="E2365" t="b">
        <f t="shared" si="110"/>
        <v>0</v>
      </c>
      <c r="F2365" s="2">
        <v>15</v>
      </c>
      <c r="G2365" s="2">
        <v>1</v>
      </c>
    </row>
    <row r="2366" spans="1:7" x14ac:dyDescent="0.35">
      <c r="A2366" t="s">
        <v>2365</v>
      </c>
      <c r="B2366">
        <v>3</v>
      </c>
      <c r="C2366" t="b">
        <f t="shared" si="108"/>
        <v>1</v>
      </c>
      <c r="D2366" t="b">
        <f t="shared" si="109"/>
        <v>0</v>
      </c>
      <c r="E2366" t="b">
        <f t="shared" si="110"/>
        <v>0</v>
      </c>
      <c r="F2366" s="2">
        <v>15</v>
      </c>
      <c r="G2366" s="2">
        <v>20</v>
      </c>
    </row>
    <row r="2367" spans="1:7" x14ac:dyDescent="0.35">
      <c r="A2367" t="s">
        <v>2366</v>
      </c>
      <c r="B2367">
        <v>3</v>
      </c>
      <c r="C2367" t="b">
        <f t="shared" si="108"/>
        <v>1</v>
      </c>
      <c r="D2367" t="b">
        <f t="shared" si="109"/>
        <v>0</v>
      </c>
      <c r="E2367" t="b">
        <f t="shared" si="110"/>
        <v>0</v>
      </c>
      <c r="F2367" s="2">
        <v>15</v>
      </c>
      <c r="G2367" s="2">
        <v>21</v>
      </c>
    </row>
    <row r="2368" spans="1:7" x14ac:dyDescent="0.35">
      <c r="A2368" t="s">
        <v>2367</v>
      </c>
      <c r="B2368">
        <v>1</v>
      </c>
      <c r="C2368" t="b">
        <f t="shared" si="108"/>
        <v>1</v>
      </c>
      <c r="D2368" t="b">
        <f t="shared" si="109"/>
        <v>0</v>
      </c>
      <c r="E2368" t="b">
        <f t="shared" si="110"/>
        <v>0</v>
      </c>
      <c r="F2368" s="2">
        <v>15</v>
      </c>
      <c r="G2368" s="2">
        <v>22</v>
      </c>
    </row>
    <row r="2369" spans="1:7" x14ac:dyDescent="0.35">
      <c r="A2369" t="s">
        <v>2368</v>
      </c>
      <c r="B2369">
        <v>1</v>
      </c>
      <c r="C2369" t="b">
        <f t="shared" si="108"/>
        <v>1</v>
      </c>
      <c r="D2369" t="b">
        <f t="shared" si="109"/>
        <v>0</v>
      </c>
      <c r="E2369" t="b">
        <f t="shared" si="110"/>
        <v>0</v>
      </c>
      <c r="F2369" s="2">
        <v>15</v>
      </c>
      <c r="G2369" s="2">
        <v>23</v>
      </c>
    </row>
    <row r="2370" spans="1:7" x14ac:dyDescent="0.35">
      <c r="A2370" t="s">
        <v>2369</v>
      </c>
      <c r="B2370">
        <v>2</v>
      </c>
      <c r="C2370" t="b">
        <f t="shared" ref="C2370:C2433" si="111">ISNUMBER(SEARCH("F", A2370))</f>
        <v>1</v>
      </c>
      <c r="D2370" t="b">
        <f t="shared" ref="D2370:D2433" si="112">ISNUMBER(SEARCH("L", A2370))</f>
        <v>0</v>
      </c>
      <c r="E2370" t="b">
        <f t="shared" ref="E2370:E2433" si="113">ISNUMBER(SEARCH("R", A2370))</f>
        <v>0</v>
      </c>
      <c r="F2370" s="2">
        <v>15</v>
      </c>
      <c r="G2370" s="2">
        <v>24</v>
      </c>
    </row>
    <row r="2371" spans="1:7" x14ac:dyDescent="0.35">
      <c r="A2371" t="s">
        <v>2370</v>
      </c>
      <c r="B2371">
        <v>2</v>
      </c>
      <c r="C2371" t="b">
        <f t="shared" si="111"/>
        <v>1</v>
      </c>
      <c r="D2371" t="b">
        <f t="shared" si="112"/>
        <v>0</v>
      </c>
      <c r="E2371" t="b">
        <f t="shared" si="113"/>
        <v>0</v>
      </c>
      <c r="F2371" s="2">
        <v>15</v>
      </c>
      <c r="G2371" s="2">
        <v>25</v>
      </c>
    </row>
    <row r="2372" spans="1:7" x14ac:dyDescent="0.35">
      <c r="A2372" t="s">
        <v>2371</v>
      </c>
      <c r="B2372">
        <v>3</v>
      </c>
      <c r="C2372" t="b">
        <f t="shared" si="111"/>
        <v>1</v>
      </c>
      <c r="D2372" t="b">
        <f t="shared" si="112"/>
        <v>0</v>
      </c>
      <c r="E2372" t="b">
        <f t="shared" si="113"/>
        <v>0</v>
      </c>
      <c r="F2372" s="2">
        <v>15</v>
      </c>
      <c r="G2372" s="2">
        <v>26</v>
      </c>
    </row>
    <row r="2373" spans="1:7" x14ac:dyDescent="0.35">
      <c r="A2373" t="s">
        <v>2372</v>
      </c>
      <c r="B2373">
        <v>1</v>
      </c>
      <c r="C2373" t="b">
        <f t="shared" si="111"/>
        <v>1</v>
      </c>
      <c r="D2373" t="b">
        <f t="shared" si="112"/>
        <v>0</v>
      </c>
      <c r="E2373" t="b">
        <f t="shared" si="113"/>
        <v>0</v>
      </c>
      <c r="F2373" s="2">
        <v>15</v>
      </c>
      <c r="G2373" s="2">
        <v>27</v>
      </c>
    </row>
    <row r="2374" spans="1:7" x14ac:dyDescent="0.35">
      <c r="A2374" t="s">
        <v>2373</v>
      </c>
      <c r="B2374">
        <v>3</v>
      </c>
      <c r="C2374" t="b">
        <f t="shared" si="111"/>
        <v>1</v>
      </c>
      <c r="D2374" t="b">
        <f t="shared" si="112"/>
        <v>0</v>
      </c>
      <c r="E2374" t="b">
        <f t="shared" si="113"/>
        <v>0</v>
      </c>
      <c r="F2374" s="2">
        <v>15</v>
      </c>
      <c r="G2374" s="2">
        <v>28</v>
      </c>
    </row>
    <row r="2375" spans="1:7" x14ac:dyDescent="0.35">
      <c r="A2375" t="s">
        <v>2374</v>
      </c>
      <c r="B2375">
        <v>0</v>
      </c>
      <c r="C2375" t="b">
        <f t="shared" si="111"/>
        <v>1</v>
      </c>
      <c r="D2375" t="b">
        <f t="shared" si="112"/>
        <v>0</v>
      </c>
      <c r="E2375" t="b">
        <f t="shared" si="113"/>
        <v>0</v>
      </c>
      <c r="F2375" s="2">
        <v>15</v>
      </c>
      <c r="G2375" s="2">
        <v>2</v>
      </c>
    </row>
    <row r="2376" spans="1:7" x14ac:dyDescent="0.35">
      <c r="A2376" t="s">
        <v>2375</v>
      </c>
      <c r="B2376">
        <v>2</v>
      </c>
      <c r="C2376" t="b">
        <f t="shared" si="111"/>
        <v>1</v>
      </c>
      <c r="D2376" t="b">
        <f t="shared" si="112"/>
        <v>0</v>
      </c>
      <c r="E2376" t="b">
        <f t="shared" si="113"/>
        <v>0</v>
      </c>
      <c r="F2376" s="2">
        <v>15</v>
      </c>
      <c r="G2376" s="2">
        <v>3</v>
      </c>
    </row>
    <row r="2377" spans="1:7" x14ac:dyDescent="0.35">
      <c r="A2377" t="s">
        <v>2376</v>
      </c>
      <c r="B2377">
        <v>1</v>
      </c>
      <c r="C2377" t="b">
        <f t="shared" si="111"/>
        <v>1</v>
      </c>
      <c r="D2377" t="b">
        <f t="shared" si="112"/>
        <v>0</v>
      </c>
      <c r="E2377" t="b">
        <f t="shared" si="113"/>
        <v>0</v>
      </c>
      <c r="F2377" s="2">
        <v>15</v>
      </c>
      <c r="G2377" s="2">
        <v>4</v>
      </c>
    </row>
    <row r="2378" spans="1:7" x14ac:dyDescent="0.35">
      <c r="A2378" t="s">
        <v>2377</v>
      </c>
      <c r="B2378">
        <v>2</v>
      </c>
      <c r="C2378" t="b">
        <f t="shared" si="111"/>
        <v>1</v>
      </c>
      <c r="D2378" t="b">
        <f t="shared" si="112"/>
        <v>0</v>
      </c>
      <c r="E2378" t="b">
        <f t="shared" si="113"/>
        <v>0</v>
      </c>
      <c r="F2378" s="2">
        <v>15</v>
      </c>
      <c r="G2378" s="2">
        <v>5</v>
      </c>
    </row>
    <row r="2379" spans="1:7" x14ac:dyDescent="0.35">
      <c r="A2379" t="s">
        <v>2378</v>
      </c>
      <c r="B2379">
        <v>2</v>
      </c>
      <c r="C2379" t="b">
        <f t="shared" si="111"/>
        <v>1</v>
      </c>
      <c r="D2379" t="b">
        <f t="shared" si="112"/>
        <v>0</v>
      </c>
      <c r="E2379" t="b">
        <f t="shared" si="113"/>
        <v>0</v>
      </c>
      <c r="F2379" s="2">
        <v>15</v>
      </c>
      <c r="G2379" s="2">
        <v>6</v>
      </c>
    </row>
    <row r="2380" spans="1:7" x14ac:dyDescent="0.35">
      <c r="A2380" t="s">
        <v>2379</v>
      </c>
      <c r="B2380">
        <v>0</v>
      </c>
      <c r="C2380" t="b">
        <f t="shared" si="111"/>
        <v>1</v>
      </c>
      <c r="D2380" t="b">
        <f t="shared" si="112"/>
        <v>0</v>
      </c>
      <c r="E2380" t="b">
        <f t="shared" si="113"/>
        <v>0</v>
      </c>
      <c r="F2380" s="2">
        <v>15</v>
      </c>
      <c r="G2380" s="2">
        <v>7</v>
      </c>
    </row>
    <row r="2381" spans="1:7" x14ac:dyDescent="0.35">
      <c r="A2381" t="s">
        <v>2380</v>
      </c>
      <c r="B2381">
        <v>2</v>
      </c>
      <c r="C2381" t="b">
        <f t="shared" si="111"/>
        <v>1</v>
      </c>
      <c r="D2381" t="b">
        <f t="shared" si="112"/>
        <v>0</v>
      </c>
      <c r="E2381" t="b">
        <f t="shared" si="113"/>
        <v>0</v>
      </c>
      <c r="F2381" s="2">
        <v>15</v>
      </c>
      <c r="G2381" s="2">
        <v>8</v>
      </c>
    </row>
    <row r="2382" spans="1:7" x14ac:dyDescent="0.35">
      <c r="A2382" t="s">
        <v>2381</v>
      </c>
      <c r="B2382">
        <v>0</v>
      </c>
      <c r="C2382" t="b">
        <f t="shared" si="111"/>
        <v>1</v>
      </c>
      <c r="D2382" t="b">
        <f t="shared" si="112"/>
        <v>0</v>
      </c>
      <c r="E2382" t="b">
        <f t="shared" si="113"/>
        <v>0</v>
      </c>
      <c r="F2382" s="2">
        <v>15</v>
      </c>
      <c r="G2382" s="2">
        <v>9</v>
      </c>
    </row>
    <row r="2383" spans="1:7" x14ac:dyDescent="0.35">
      <c r="A2383" t="s">
        <v>2382</v>
      </c>
      <c r="B2383">
        <v>4</v>
      </c>
      <c r="C2383" t="b">
        <f t="shared" si="111"/>
        <v>0</v>
      </c>
      <c r="D2383" t="b">
        <f t="shared" si="112"/>
        <v>1</v>
      </c>
      <c r="E2383" t="b">
        <f t="shared" si="113"/>
        <v>0</v>
      </c>
      <c r="F2383" s="2">
        <v>15</v>
      </c>
      <c r="G2383" s="2">
        <v>40</v>
      </c>
    </row>
    <row r="2384" spans="1:7" x14ac:dyDescent="0.35">
      <c r="A2384" t="s">
        <v>2383</v>
      </c>
      <c r="B2384">
        <v>2</v>
      </c>
      <c r="C2384" t="b">
        <f t="shared" si="111"/>
        <v>0</v>
      </c>
      <c r="D2384" t="b">
        <f t="shared" si="112"/>
        <v>1</v>
      </c>
      <c r="E2384" t="b">
        <f t="shared" si="113"/>
        <v>0</v>
      </c>
      <c r="F2384" s="2">
        <v>15</v>
      </c>
      <c r="G2384" s="2">
        <v>41</v>
      </c>
    </row>
    <row r="2385" spans="1:7" x14ac:dyDescent="0.35">
      <c r="A2385" t="s">
        <v>2384</v>
      </c>
      <c r="B2385">
        <v>4</v>
      </c>
      <c r="C2385" t="b">
        <f t="shared" si="111"/>
        <v>0</v>
      </c>
      <c r="D2385" t="b">
        <f t="shared" si="112"/>
        <v>1</v>
      </c>
      <c r="E2385" t="b">
        <f t="shared" si="113"/>
        <v>0</v>
      </c>
      <c r="F2385" s="2">
        <v>15</v>
      </c>
      <c r="G2385" s="2">
        <v>42</v>
      </c>
    </row>
    <row r="2386" spans="1:7" x14ac:dyDescent="0.35">
      <c r="A2386" t="s">
        <v>2385</v>
      </c>
      <c r="B2386">
        <v>0</v>
      </c>
      <c r="C2386" t="b">
        <f t="shared" si="111"/>
        <v>0</v>
      </c>
      <c r="D2386" t="b">
        <f t="shared" si="112"/>
        <v>1</v>
      </c>
      <c r="E2386" t="b">
        <f t="shared" si="113"/>
        <v>0</v>
      </c>
      <c r="F2386" s="2">
        <v>15</v>
      </c>
      <c r="G2386" s="2">
        <v>43</v>
      </c>
    </row>
    <row r="2387" spans="1:7" x14ac:dyDescent="0.35">
      <c r="A2387" t="s">
        <v>2386</v>
      </c>
      <c r="B2387">
        <v>2</v>
      </c>
      <c r="C2387" t="b">
        <f t="shared" si="111"/>
        <v>0</v>
      </c>
      <c r="D2387" t="b">
        <f t="shared" si="112"/>
        <v>1</v>
      </c>
      <c r="E2387" t="b">
        <f t="shared" si="113"/>
        <v>0</v>
      </c>
      <c r="F2387" s="2">
        <v>15</v>
      </c>
      <c r="G2387" s="2">
        <v>44</v>
      </c>
    </row>
    <row r="2388" spans="1:7" x14ac:dyDescent="0.35">
      <c r="A2388" t="s">
        <v>2387</v>
      </c>
      <c r="B2388">
        <v>4</v>
      </c>
      <c r="C2388" t="b">
        <f t="shared" si="111"/>
        <v>0</v>
      </c>
      <c r="D2388" t="b">
        <f t="shared" si="112"/>
        <v>1</v>
      </c>
      <c r="E2388" t="b">
        <f t="shared" si="113"/>
        <v>0</v>
      </c>
      <c r="F2388" s="2">
        <v>15</v>
      </c>
      <c r="G2388" s="2">
        <v>45</v>
      </c>
    </row>
    <row r="2389" spans="1:7" x14ac:dyDescent="0.35">
      <c r="A2389" t="s">
        <v>2388</v>
      </c>
      <c r="B2389">
        <v>3</v>
      </c>
      <c r="C2389" t="b">
        <f t="shared" si="111"/>
        <v>0</v>
      </c>
      <c r="D2389" t="b">
        <f t="shared" si="112"/>
        <v>1</v>
      </c>
      <c r="E2389" t="b">
        <f t="shared" si="113"/>
        <v>0</v>
      </c>
      <c r="F2389" s="2">
        <v>15</v>
      </c>
      <c r="G2389" s="2">
        <v>46</v>
      </c>
    </row>
    <row r="2390" spans="1:7" x14ac:dyDescent="0.35">
      <c r="A2390" t="s">
        <v>2389</v>
      </c>
      <c r="B2390">
        <v>0</v>
      </c>
      <c r="C2390" t="b">
        <f t="shared" si="111"/>
        <v>0</v>
      </c>
      <c r="D2390" t="b">
        <f t="shared" si="112"/>
        <v>1</v>
      </c>
      <c r="E2390" t="b">
        <f t="shared" si="113"/>
        <v>0</v>
      </c>
      <c r="F2390" s="2">
        <v>15</v>
      </c>
      <c r="G2390" s="2">
        <v>47</v>
      </c>
    </row>
    <row r="2391" spans="1:7" x14ac:dyDescent="0.35">
      <c r="A2391" t="s">
        <v>2390</v>
      </c>
      <c r="B2391">
        <v>3</v>
      </c>
      <c r="C2391" t="b">
        <f t="shared" si="111"/>
        <v>0</v>
      </c>
      <c r="D2391" t="b">
        <f t="shared" si="112"/>
        <v>1</v>
      </c>
      <c r="E2391" t="b">
        <f t="shared" si="113"/>
        <v>0</v>
      </c>
      <c r="F2391" s="2">
        <v>15</v>
      </c>
      <c r="G2391" s="2">
        <v>48</v>
      </c>
    </row>
    <row r="2392" spans="1:7" x14ac:dyDescent="0.35">
      <c r="A2392" t="s">
        <v>2391</v>
      </c>
      <c r="B2392">
        <v>1</v>
      </c>
      <c r="C2392" t="b">
        <f t="shared" si="111"/>
        <v>0</v>
      </c>
      <c r="D2392" t="b">
        <f t="shared" si="112"/>
        <v>1</v>
      </c>
      <c r="E2392" t="b">
        <f t="shared" si="113"/>
        <v>0</v>
      </c>
      <c r="F2392" s="2">
        <v>15</v>
      </c>
      <c r="G2392" s="2">
        <v>49</v>
      </c>
    </row>
    <row r="2393" spans="1:7" x14ac:dyDescent="0.35">
      <c r="A2393" t="s">
        <v>2392</v>
      </c>
      <c r="B2393">
        <v>3</v>
      </c>
      <c r="C2393" t="b">
        <f t="shared" si="111"/>
        <v>0</v>
      </c>
      <c r="D2393" t="b">
        <f t="shared" si="112"/>
        <v>1</v>
      </c>
      <c r="E2393" t="b">
        <f t="shared" si="113"/>
        <v>0</v>
      </c>
      <c r="F2393" s="2">
        <v>15</v>
      </c>
      <c r="G2393" s="2">
        <v>50</v>
      </c>
    </row>
    <row r="2394" spans="1:7" x14ac:dyDescent="0.35">
      <c r="A2394" t="s">
        <v>2393</v>
      </c>
      <c r="B2394">
        <v>4</v>
      </c>
      <c r="C2394" t="b">
        <f t="shared" si="111"/>
        <v>0</v>
      </c>
      <c r="D2394" t="b">
        <f t="shared" si="112"/>
        <v>1</v>
      </c>
      <c r="E2394" t="b">
        <f t="shared" si="113"/>
        <v>0</v>
      </c>
      <c r="F2394" s="2">
        <v>15</v>
      </c>
      <c r="G2394" s="2">
        <v>51</v>
      </c>
    </row>
    <row r="2395" spans="1:7" x14ac:dyDescent="0.35">
      <c r="A2395" t="s">
        <v>2394</v>
      </c>
      <c r="B2395">
        <v>3</v>
      </c>
      <c r="C2395" t="b">
        <f t="shared" si="111"/>
        <v>0</v>
      </c>
      <c r="D2395" t="b">
        <f t="shared" si="112"/>
        <v>1</v>
      </c>
      <c r="E2395" t="b">
        <f t="shared" si="113"/>
        <v>0</v>
      </c>
      <c r="F2395" s="2">
        <v>15</v>
      </c>
      <c r="G2395" s="2">
        <v>52</v>
      </c>
    </row>
    <row r="2396" spans="1:7" x14ac:dyDescent="0.35">
      <c r="A2396" t="s">
        <v>2395</v>
      </c>
      <c r="B2396">
        <v>1</v>
      </c>
      <c r="C2396" t="b">
        <f t="shared" si="111"/>
        <v>0</v>
      </c>
      <c r="D2396" t="b">
        <f t="shared" si="112"/>
        <v>1</v>
      </c>
      <c r="E2396" t="b">
        <f t="shared" si="113"/>
        <v>0</v>
      </c>
      <c r="F2396" s="2">
        <v>15</v>
      </c>
      <c r="G2396" s="2">
        <v>53</v>
      </c>
    </row>
    <row r="2397" spans="1:7" x14ac:dyDescent="0.35">
      <c r="A2397" t="s">
        <v>2396</v>
      </c>
      <c r="B2397">
        <v>4</v>
      </c>
      <c r="C2397" t="b">
        <f t="shared" si="111"/>
        <v>0</v>
      </c>
      <c r="D2397" t="b">
        <f t="shared" si="112"/>
        <v>1</v>
      </c>
      <c r="E2397" t="b">
        <f t="shared" si="113"/>
        <v>0</v>
      </c>
      <c r="F2397" s="2">
        <v>15</v>
      </c>
      <c r="G2397" s="2">
        <v>54</v>
      </c>
    </row>
    <row r="2398" spans="1:7" x14ac:dyDescent="0.35">
      <c r="A2398" t="s">
        <v>2397</v>
      </c>
      <c r="B2398">
        <v>0</v>
      </c>
      <c r="C2398" t="b">
        <f t="shared" si="111"/>
        <v>0</v>
      </c>
      <c r="D2398" t="b">
        <f t="shared" si="112"/>
        <v>1</v>
      </c>
      <c r="E2398" t="b">
        <f t="shared" si="113"/>
        <v>0</v>
      </c>
      <c r="F2398" s="2">
        <v>15</v>
      </c>
      <c r="G2398" s="2">
        <v>55</v>
      </c>
    </row>
    <row r="2399" spans="1:7" x14ac:dyDescent="0.35">
      <c r="A2399" t="s">
        <v>2398</v>
      </c>
      <c r="B2399">
        <v>2</v>
      </c>
      <c r="C2399" t="b">
        <f t="shared" si="111"/>
        <v>0</v>
      </c>
      <c r="D2399" t="b">
        <f t="shared" si="112"/>
        <v>1</v>
      </c>
      <c r="E2399" t="b">
        <f t="shared" si="113"/>
        <v>0</v>
      </c>
      <c r="F2399" s="2">
        <v>15</v>
      </c>
      <c r="G2399" s="2">
        <v>56</v>
      </c>
    </row>
    <row r="2400" spans="1:7" x14ac:dyDescent="0.35">
      <c r="A2400" t="s">
        <v>2399</v>
      </c>
      <c r="B2400">
        <v>1</v>
      </c>
      <c r="C2400" t="b">
        <f t="shared" si="111"/>
        <v>0</v>
      </c>
      <c r="D2400" t="b">
        <f t="shared" si="112"/>
        <v>1</v>
      </c>
      <c r="E2400" t="b">
        <f t="shared" si="113"/>
        <v>0</v>
      </c>
      <c r="F2400" s="2">
        <v>15</v>
      </c>
      <c r="G2400" s="2">
        <v>57</v>
      </c>
    </row>
    <row r="2401" spans="1:7" x14ac:dyDescent="0.35">
      <c r="A2401" t="s">
        <v>2400</v>
      </c>
      <c r="B2401">
        <v>3</v>
      </c>
      <c r="C2401" t="b">
        <f t="shared" si="111"/>
        <v>0</v>
      </c>
      <c r="D2401" t="b">
        <f t="shared" si="112"/>
        <v>1</v>
      </c>
      <c r="E2401" t="b">
        <f t="shared" si="113"/>
        <v>0</v>
      </c>
      <c r="F2401" s="2">
        <v>15</v>
      </c>
      <c r="G2401" s="2">
        <v>58</v>
      </c>
    </row>
    <row r="2402" spans="1:7" x14ac:dyDescent="0.35">
      <c r="A2402" t="s">
        <v>2401</v>
      </c>
      <c r="B2402">
        <v>2</v>
      </c>
      <c r="C2402" t="b">
        <f t="shared" si="111"/>
        <v>0</v>
      </c>
      <c r="D2402" t="b">
        <f t="shared" si="112"/>
        <v>1</v>
      </c>
      <c r="E2402" t="b">
        <f t="shared" si="113"/>
        <v>0</v>
      </c>
      <c r="F2402" s="2">
        <v>15</v>
      </c>
      <c r="G2402" s="2">
        <v>59</v>
      </c>
    </row>
    <row r="2403" spans="1:7" x14ac:dyDescent="0.35">
      <c r="A2403" t="s">
        <v>2402</v>
      </c>
      <c r="B2403">
        <v>0</v>
      </c>
      <c r="C2403" t="b">
        <f t="shared" si="111"/>
        <v>0</v>
      </c>
      <c r="D2403" t="b">
        <f t="shared" si="112"/>
        <v>1</v>
      </c>
      <c r="E2403" t="b">
        <f t="shared" si="113"/>
        <v>0</v>
      </c>
      <c r="F2403" s="2">
        <v>15</v>
      </c>
      <c r="G2403" s="2">
        <v>60</v>
      </c>
    </row>
    <row r="2404" spans="1:7" x14ac:dyDescent="0.35">
      <c r="A2404" t="s">
        <v>2403</v>
      </c>
      <c r="B2404">
        <v>1</v>
      </c>
      <c r="C2404" t="b">
        <f t="shared" si="111"/>
        <v>0</v>
      </c>
      <c r="D2404" t="b">
        <f t="shared" si="112"/>
        <v>1</v>
      </c>
      <c r="E2404" t="b">
        <f t="shared" si="113"/>
        <v>0</v>
      </c>
      <c r="F2404" s="2">
        <v>15</v>
      </c>
      <c r="G2404" s="2">
        <v>61</v>
      </c>
    </row>
    <row r="2405" spans="1:7" x14ac:dyDescent="0.35">
      <c r="A2405" t="s">
        <v>2404</v>
      </c>
      <c r="B2405">
        <v>4</v>
      </c>
      <c r="C2405" t="b">
        <f t="shared" si="111"/>
        <v>0</v>
      </c>
      <c r="D2405" t="b">
        <f t="shared" si="112"/>
        <v>1</v>
      </c>
      <c r="E2405" t="b">
        <f t="shared" si="113"/>
        <v>0</v>
      </c>
      <c r="F2405" s="2">
        <v>15</v>
      </c>
      <c r="G2405" s="2">
        <v>62</v>
      </c>
    </row>
    <row r="2406" spans="1:7" x14ac:dyDescent="0.35">
      <c r="A2406" t="s">
        <v>2405</v>
      </c>
      <c r="B2406">
        <v>1</v>
      </c>
      <c r="C2406" t="b">
        <f t="shared" si="111"/>
        <v>0</v>
      </c>
      <c r="D2406" t="b">
        <f t="shared" si="112"/>
        <v>1</v>
      </c>
      <c r="E2406" t="b">
        <f t="shared" si="113"/>
        <v>0</v>
      </c>
      <c r="F2406" s="2">
        <v>15</v>
      </c>
      <c r="G2406" s="2">
        <v>63</v>
      </c>
    </row>
    <row r="2407" spans="1:7" x14ac:dyDescent="0.35">
      <c r="A2407" t="s">
        <v>2406</v>
      </c>
      <c r="B2407">
        <v>0</v>
      </c>
      <c r="C2407" t="b">
        <f t="shared" si="111"/>
        <v>0</v>
      </c>
      <c r="D2407" t="b">
        <f t="shared" si="112"/>
        <v>1</v>
      </c>
      <c r="E2407" t="b">
        <f t="shared" si="113"/>
        <v>0</v>
      </c>
      <c r="F2407" s="2">
        <v>15</v>
      </c>
      <c r="G2407" s="2">
        <v>64</v>
      </c>
    </row>
    <row r="2408" spans="1:7" x14ac:dyDescent="0.35">
      <c r="A2408" t="s">
        <v>2407</v>
      </c>
      <c r="B2408">
        <v>3</v>
      </c>
      <c r="C2408" t="b">
        <f t="shared" si="111"/>
        <v>0</v>
      </c>
      <c r="D2408" t="b">
        <f t="shared" si="112"/>
        <v>1</v>
      </c>
      <c r="E2408" t="b">
        <f t="shared" si="113"/>
        <v>0</v>
      </c>
      <c r="F2408" s="2">
        <v>15</v>
      </c>
      <c r="G2408" s="2">
        <v>65</v>
      </c>
    </row>
    <row r="2409" spans="1:7" x14ac:dyDescent="0.35">
      <c r="A2409" t="s">
        <v>2408</v>
      </c>
      <c r="B2409">
        <v>1</v>
      </c>
      <c r="C2409" t="b">
        <f t="shared" si="111"/>
        <v>0</v>
      </c>
      <c r="D2409" t="b">
        <f t="shared" si="112"/>
        <v>1</v>
      </c>
      <c r="E2409" t="b">
        <f t="shared" si="113"/>
        <v>0</v>
      </c>
      <c r="F2409" s="2">
        <v>15</v>
      </c>
      <c r="G2409" s="2">
        <v>66</v>
      </c>
    </row>
    <row r="2410" spans="1:7" x14ac:dyDescent="0.35">
      <c r="A2410" t="s">
        <v>2409</v>
      </c>
      <c r="B2410">
        <v>2</v>
      </c>
      <c r="C2410" t="b">
        <f t="shared" si="111"/>
        <v>0</v>
      </c>
      <c r="D2410" t="b">
        <f t="shared" si="112"/>
        <v>1</v>
      </c>
      <c r="E2410" t="b">
        <f t="shared" si="113"/>
        <v>0</v>
      </c>
      <c r="F2410" s="2">
        <v>15</v>
      </c>
      <c r="G2410" s="2">
        <v>67</v>
      </c>
    </row>
    <row r="2411" spans="1:7" x14ac:dyDescent="0.35">
      <c r="A2411" t="s">
        <v>2410</v>
      </c>
      <c r="B2411">
        <v>4</v>
      </c>
      <c r="C2411" t="b">
        <f t="shared" si="111"/>
        <v>0</v>
      </c>
      <c r="D2411" t="b">
        <f t="shared" si="112"/>
        <v>1</v>
      </c>
      <c r="E2411" t="b">
        <f t="shared" si="113"/>
        <v>0</v>
      </c>
      <c r="F2411" s="2">
        <v>15</v>
      </c>
      <c r="G2411" s="2">
        <v>29</v>
      </c>
    </row>
    <row r="2412" spans="1:7" x14ac:dyDescent="0.35">
      <c r="A2412" t="s">
        <v>2411</v>
      </c>
      <c r="B2412">
        <v>1</v>
      </c>
      <c r="C2412" t="b">
        <f t="shared" si="111"/>
        <v>0</v>
      </c>
      <c r="D2412" t="b">
        <f t="shared" si="112"/>
        <v>1</v>
      </c>
      <c r="E2412" t="b">
        <f t="shared" si="113"/>
        <v>0</v>
      </c>
      <c r="F2412" s="2">
        <v>15</v>
      </c>
      <c r="G2412" s="2">
        <v>30</v>
      </c>
    </row>
    <row r="2413" spans="1:7" x14ac:dyDescent="0.35">
      <c r="A2413" t="s">
        <v>2412</v>
      </c>
      <c r="B2413">
        <v>1</v>
      </c>
      <c r="C2413" t="b">
        <f t="shared" si="111"/>
        <v>0</v>
      </c>
      <c r="D2413" t="b">
        <f t="shared" si="112"/>
        <v>1</v>
      </c>
      <c r="E2413" t="b">
        <f t="shared" si="113"/>
        <v>0</v>
      </c>
      <c r="F2413" s="2">
        <v>15</v>
      </c>
      <c r="G2413" s="2">
        <v>31</v>
      </c>
    </row>
    <row r="2414" spans="1:7" x14ac:dyDescent="0.35">
      <c r="A2414" t="s">
        <v>2413</v>
      </c>
      <c r="B2414">
        <v>0</v>
      </c>
      <c r="C2414" t="b">
        <f t="shared" si="111"/>
        <v>0</v>
      </c>
      <c r="D2414" t="b">
        <f t="shared" si="112"/>
        <v>1</v>
      </c>
      <c r="E2414" t="b">
        <f t="shared" si="113"/>
        <v>0</v>
      </c>
      <c r="F2414" s="2">
        <v>15</v>
      </c>
      <c r="G2414" s="2">
        <v>32</v>
      </c>
    </row>
    <row r="2415" spans="1:7" x14ac:dyDescent="0.35">
      <c r="A2415" t="s">
        <v>2414</v>
      </c>
      <c r="B2415">
        <v>0</v>
      </c>
      <c r="C2415" t="b">
        <f t="shared" si="111"/>
        <v>0</v>
      </c>
      <c r="D2415" t="b">
        <f t="shared" si="112"/>
        <v>1</v>
      </c>
      <c r="E2415" t="b">
        <f t="shared" si="113"/>
        <v>0</v>
      </c>
      <c r="F2415" s="2">
        <v>15</v>
      </c>
      <c r="G2415" s="2">
        <v>33</v>
      </c>
    </row>
    <row r="2416" spans="1:7" x14ac:dyDescent="0.35">
      <c r="A2416" t="s">
        <v>2415</v>
      </c>
      <c r="B2416">
        <v>4</v>
      </c>
      <c r="C2416" t="b">
        <f t="shared" si="111"/>
        <v>0</v>
      </c>
      <c r="D2416" t="b">
        <f t="shared" si="112"/>
        <v>1</v>
      </c>
      <c r="E2416" t="b">
        <f t="shared" si="113"/>
        <v>0</v>
      </c>
      <c r="F2416" s="2">
        <v>15</v>
      </c>
      <c r="G2416" s="2">
        <v>34</v>
      </c>
    </row>
    <row r="2417" spans="1:7" x14ac:dyDescent="0.35">
      <c r="A2417" t="s">
        <v>2416</v>
      </c>
      <c r="B2417">
        <v>4</v>
      </c>
      <c r="C2417" t="b">
        <f t="shared" si="111"/>
        <v>0</v>
      </c>
      <c r="D2417" t="b">
        <f t="shared" si="112"/>
        <v>1</v>
      </c>
      <c r="E2417" t="b">
        <f t="shared" si="113"/>
        <v>0</v>
      </c>
      <c r="F2417" s="2">
        <v>15</v>
      </c>
      <c r="G2417" s="2">
        <v>35</v>
      </c>
    </row>
    <row r="2418" spans="1:7" x14ac:dyDescent="0.35">
      <c r="A2418" t="s">
        <v>2417</v>
      </c>
      <c r="B2418">
        <v>1</v>
      </c>
      <c r="C2418" t="b">
        <f t="shared" si="111"/>
        <v>0</v>
      </c>
      <c r="D2418" t="b">
        <f t="shared" si="112"/>
        <v>1</v>
      </c>
      <c r="E2418" t="b">
        <f t="shared" si="113"/>
        <v>0</v>
      </c>
      <c r="F2418" s="2">
        <v>15</v>
      </c>
      <c r="G2418" s="2">
        <v>36</v>
      </c>
    </row>
    <row r="2419" spans="1:7" x14ac:dyDescent="0.35">
      <c r="A2419" t="s">
        <v>2418</v>
      </c>
      <c r="B2419">
        <v>1</v>
      </c>
      <c r="C2419" t="b">
        <f t="shared" si="111"/>
        <v>0</v>
      </c>
      <c r="D2419" t="b">
        <f t="shared" si="112"/>
        <v>1</v>
      </c>
      <c r="E2419" t="b">
        <f t="shared" si="113"/>
        <v>0</v>
      </c>
      <c r="F2419" s="2">
        <v>15</v>
      </c>
      <c r="G2419" s="2">
        <v>37</v>
      </c>
    </row>
    <row r="2420" spans="1:7" x14ac:dyDescent="0.35">
      <c r="A2420" t="s">
        <v>2419</v>
      </c>
      <c r="B2420">
        <v>1</v>
      </c>
      <c r="C2420" t="b">
        <f t="shared" si="111"/>
        <v>0</v>
      </c>
      <c r="D2420" t="b">
        <f t="shared" si="112"/>
        <v>1</v>
      </c>
      <c r="E2420" t="b">
        <f t="shared" si="113"/>
        <v>0</v>
      </c>
      <c r="F2420" s="2">
        <v>15</v>
      </c>
      <c r="G2420" s="2">
        <v>38</v>
      </c>
    </row>
    <row r="2421" spans="1:7" x14ac:dyDescent="0.35">
      <c r="A2421" t="s">
        <v>2420</v>
      </c>
      <c r="B2421">
        <v>4</v>
      </c>
      <c r="C2421" t="b">
        <f t="shared" si="111"/>
        <v>0</v>
      </c>
      <c r="D2421" t="b">
        <f t="shared" si="112"/>
        <v>1</v>
      </c>
      <c r="E2421" t="b">
        <f t="shared" si="113"/>
        <v>0</v>
      </c>
      <c r="F2421" s="2">
        <v>15</v>
      </c>
      <c r="G2421" s="2">
        <v>39</v>
      </c>
    </row>
    <row r="2422" spans="1:7" x14ac:dyDescent="0.35">
      <c r="A2422" t="s">
        <v>2421</v>
      </c>
      <c r="B2422">
        <v>3</v>
      </c>
      <c r="C2422" t="b">
        <f t="shared" si="111"/>
        <v>0</v>
      </c>
      <c r="D2422" t="b">
        <f t="shared" si="112"/>
        <v>1</v>
      </c>
      <c r="E2422" t="b">
        <f t="shared" si="113"/>
        <v>0</v>
      </c>
      <c r="F2422" s="2">
        <v>15</v>
      </c>
      <c r="G2422" s="2">
        <v>68</v>
      </c>
    </row>
    <row r="2423" spans="1:7" x14ac:dyDescent="0.35">
      <c r="A2423" t="s">
        <v>2422</v>
      </c>
      <c r="B2423">
        <v>1</v>
      </c>
      <c r="C2423" t="b">
        <f t="shared" si="111"/>
        <v>0</v>
      </c>
      <c r="D2423" t="b">
        <f t="shared" si="112"/>
        <v>1</v>
      </c>
      <c r="E2423" t="b">
        <f t="shared" si="113"/>
        <v>0</v>
      </c>
      <c r="F2423" s="2">
        <v>15</v>
      </c>
      <c r="G2423" s="2">
        <v>69</v>
      </c>
    </row>
    <row r="2424" spans="1:7" x14ac:dyDescent="0.35">
      <c r="A2424" t="s">
        <v>2423</v>
      </c>
      <c r="B2424">
        <v>4</v>
      </c>
      <c r="C2424" t="b">
        <f t="shared" si="111"/>
        <v>0</v>
      </c>
      <c r="D2424" t="b">
        <f t="shared" si="112"/>
        <v>1</v>
      </c>
      <c r="E2424" t="b">
        <f t="shared" si="113"/>
        <v>0</v>
      </c>
      <c r="F2424" s="2">
        <v>15</v>
      </c>
      <c r="G2424" s="2">
        <v>70</v>
      </c>
    </row>
    <row r="2425" spans="1:7" x14ac:dyDescent="0.35">
      <c r="A2425" t="s">
        <v>2424</v>
      </c>
      <c r="B2425">
        <v>1</v>
      </c>
      <c r="C2425" t="b">
        <f t="shared" si="111"/>
        <v>0</v>
      </c>
      <c r="D2425" t="b">
        <f t="shared" si="112"/>
        <v>1</v>
      </c>
      <c r="E2425" t="b">
        <f t="shared" si="113"/>
        <v>0</v>
      </c>
      <c r="F2425" s="2">
        <v>15</v>
      </c>
      <c r="G2425" s="2">
        <v>71</v>
      </c>
    </row>
    <row r="2426" spans="1:7" x14ac:dyDescent="0.35">
      <c r="A2426" t="s">
        <v>2425</v>
      </c>
      <c r="B2426">
        <v>1</v>
      </c>
      <c r="C2426" t="b">
        <f t="shared" si="111"/>
        <v>0</v>
      </c>
      <c r="D2426" t="b">
        <f t="shared" si="112"/>
        <v>1</v>
      </c>
      <c r="E2426" t="b">
        <f t="shared" si="113"/>
        <v>0</v>
      </c>
      <c r="F2426" s="2">
        <v>15</v>
      </c>
      <c r="G2426" s="2">
        <v>72</v>
      </c>
    </row>
    <row r="2427" spans="1:7" x14ac:dyDescent="0.35">
      <c r="A2427" t="s">
        <v>2426</v>
      </c>
      <c r="B2427">
        <v>2</v>
      </c>
      <c r="C2427" t="b">
        <f t="shared" si="111"/>
        <v>0</v>
      </c>
      <c r="D2427" t="b">
        <f t="shared" si="112"/>
        <v>1</v>
      </c>
      <c r="E2427" t="b">
        <f t="shared" si="113"/>
        <v>0</v>
      </c>
      <c r="F2427" s="2">
        <v>15</v>
      </c>
      <c r="G2427" s="2">
        <v>73</v>
      </c>
    </row>
    <row r="2428" spans="1:7" x14ac:dyDescent="0.35">
      <c r="A2428" t="s">
        <v>2427</v>
      </c>
      <c r="B2428">
        <v>3</v>
      </c>
      <c r="C2428" t="b">
        <f t="shared" si="111"/>
        <v>0</v>
      </c>
      <c r="D2428" t="b">
        <f t="shared" si="112"/>
        <v>1</v>
      </c>
      <c r="E2428" t="b">
        <f t="shared" si="113"/>
        <v>0</v>
      </c>
      <c r="F2428" s="2">
        <v>15</v>
      </c>
      <c r="G2428" s="2">
        <v>74</v>
      </c>
    </row>
    <row r="2429" spans="1:7" x14ac:dyDescent="0.35">
      <c r="A2429" t="s">
        <v>2428</v>
      </c>
      <c r="B2429">
        <v>1</v>
      </c>
      <c r="C2429" t="b">
        <f t="shared" si="111"/>
        <v>0</v>
      </c>
      <c r="D2429" t="b">
        <f t="shared" si="112"/>
        <v>1</v>
      </c>
      <c r="E2429" t="b">
        <f t="shared" si="113"/>
        <v>0</v>
      </c>
      <c r="F2429" s="2">
        <v>15</v>
      </c>
      <c r="G2429" s="2">
        <v>75</v>
      </c>
    </row>
    <row r="2430" spans="1:7" x14ac:dyDescent="0.35">
      <c r="A2430" t="s">
        <v>2429</v>
      </c>
      <c r="B2430">
        <v>0</v>
      </c>
      <c r="C2430" t="b">
        <f t="shared" si="111"/>
        <v>0</v>
      </c>
      <c r="D2430" t="b">
        <f t="shared" si="112"/>
        <v>1</v>
      </c>
      <c r="E2430" t="b">
        <f t="shared" si="113"/>
        <v>0</v>
      </c>
      <c r="F2430" s="2">
        <v>15</v>
      </c>
      <c r="G2430" s="2">
        <v>76</v>
      </c>
    </row>
    <row r="2431" spans="1:7" x14ac:dyDescent="0.35">
      <c r="A2431" t="s">
        <v>2430</v>
      </c>
      <c r="B2431">
        <v>2</v>
      </c>
      <c r="C2431" t="b">
        <f t="shared" si="111"/>
        <v>0</v>
      </c>
      <c r="D2431" t="b">
        <f t="shared" si="112"/>
        <v>1</v>
      </c>
      <c r="E2431" t="b">
        <f t="shared" si="113"/>
        <v>0</v>
      </c>
      <c r="F2431" s="2">
        <v>15</v>
      </c>
      <c r="G2431" s="2">
        <v>77</v>
      </c>
    </row>
    <row r="2432" spans="1:7" x14ac:dyDescent="0.35">
      <c r="A2432" t="s">
        <v>2431</v>
      </c>
      <c r="B2432">
        <v>3</v>
      </c>
      <c r="C2432" t="b">
        <f t="shared" si="111"/>
        <v>0</v>
      </c>
      <c r="D2432" t="b">
        <f t="shared" si="112"/>
        <v>1</v>
      </c>
      <c r="E2432" t="b">
        <f t="shared" si="113"/>
        <v>0</v>
      </c>
      <c r="F2432" s="2">
        <v>15</v>
      </c>
      <c r="G2432" s="2">
        <v>78</v>
      </c>
    </row>
    <row r="2433" spans="1:7" x14ac:dyDescent="0.35">
      <c r="A2433" t="s">
        <v>2432</v>
      </c>
      <c r="B2433">
        <v>4</v>
      </c>
      <c r="C2433" t="b">
        <f t="shared" si="111"/>
        <v>0</v>
      </c>
      <c r="D2433" t="b">
        <f t="shared" si="112"/>
        <v>1</v>
      </c>
      <c r="E2433" t="b">
        <f t="shared" si="113"/>
        <v>0</v>
      </c>
      <c r="F2433" s="2">
        <v>15</v>
      </c>
      <c r="G2433" s="2">
        <v>79</v>
      </c>
    </row>
    <row r="2434" spans="1:7" x14ac:dyDescent="0.35">
      <c r="A2434" t="s">
        <v>2433</v>
      </c>
      <c r="B2434">
        <v>2</v>
      </c>
      <c r="C2434" t="b">
        <f t="shared" ref="C2434:C2497" si="114">ISNUMBER(SEARCH("F", A2434))</f>
        <v>0</v>
      </c>
      <c r="D2434" t="b">
        <f t="shared" ref="D2434:D2497" si="115">ISNUMBER(SEARCH("L", A2434))</f>
        <v>1</v>
      </c>
      <c r="E2434" t="b">
        <f t="shared" ref="E2434:E2497" si="116">ISNUMBER(SEARCH("R", A2434))</f>
        <v>0</v>
      </c>
      <c r="F2434" s="2">
        <v>15</v>
      </c>
      <c r="G2434" s="2">
        <v>80</v>
      </c>
    </row>
    <row r="2435" spans="1:7" x14ac:dyDescent="0.35">
      <c r="A2435" t="s">
        <v>2434</v>
      </c>
      <c r="B2435">
        <v>1</v>
      </c>
      <c r="C2435" t="b">
        <f t="shared" si="114"/>
        <v>0</v>
      </c>
      <c r="D2435" t="b">
        <f t="shared" si="115"/>
        <v>1</v>
      </c>
      <c r="E2435" t="b">
        <f t="shared" si="116"/>
        <v>0</v>
      </c>
      <c r="F2435" s="2">
        <v>15</v>
      </c>
      <c r="G2435" s="2">
        <v>81</v>
      </c>
    </row>
    <row r="2436" spans="1:7" x14ac:dyDescent="0.35">
      <c r="A2436" t="s">
        <v>2435</v>
      </c>
      <c r="B2436">
        <v>2</v>
      </c>
      <c r="C2436" t="b">
        <f t="shared" si="114"/>
        <v>0</v>
      </c>
      <c r="D2436" t="b">
        <f t="shared" si="115"/>
        <v>1</v>
      </c>
      <c r="E2436" t="b">
        <f t="shared" si="116"/>
        <v>0</v>
      </c>
      <c r="F2436" s="2">
        <v>15</v>
      </c>
      <c r="G2436" s="2">
        <v>82</v>
      </c>
    </row>
    <row r="2437" spans="1:7" x14ac:dyDescent="0.35">
      <c r="A2437" t="s">
        <v>2436</v>
      </c>
      <c r="B2437">
        <v>1</v>
      </c>
      <c r="C2437" t="b">
        <f t="shared" si="114"/>
        <v>0</v>
      </c>
      <c r="D2437" t="b">
        <f t="shared" si="115"/>
        <v>1</v>
      </c>
      <c r="E2437" t="b">
        <f t="shared" si="116"/>
        <v>0</v>
      </c>
      <c r="F2437" s="2">
        <v>15</v>
      </c>
      <c r="G2437" s="2">
        <v>10</v>
      </c>
    </row>
    <row r="2438" spans="1:7" x14ac:dyDescent="0.35">
      <c r="A2438" t="s">
        <v>2437</v>
      </c>
      <c r="B2438">
        <v>0</v>
      </c>
      <c r="C2438" t="b">
        <f t="shared" si="114"/>
        <v>0</v>
      </c>
      <c r="D2438" t="b">
        <f t="shared" si="115"/>
        <v>1</v>
      </c>
      <c r="E2438" t="b">
        <f t="shared" si="116"/>
        <v>0</v>
      </c>
      <c r="F2438" s="2">
        <v>15</v>
      </c>
      <c r="G2438" s="2">
        <v>11</v>
      </c>
    </row>
    <row r="2439" spans="1:7" x14ac:dyDescent="0.35">
      <c r="A2439" t="s">
        <v>2438</v>
      </c>
      <c r="B2439">
        <v>3</v>
      </c>
      <c r="C2439" t="b">
        <f t="shared" si="114"/>
        <v>0</v>
      </c>
      <c r="D2439" t="b">
        <f t="shared" si="115"/>
        <v>1</v>
      </c>
      <c r="E2439" t="b">
        <f t="shared" si="116"/>
        <v>0</v>
      </c>
      <c r="F2439" s="2">
        <v>15</v>
      </c>
      <c r="G2439" s="2">
        <v>12</v>
      </c>
    </row>
    <row r="2440" spans="1:7" x14ac:dyDescent="0.35">
      <c r="A2440" t="s">
        <v>2439</v>
      </c>
      <c r="B2440">
        <v>1</v>
      </c>
      <c r="C2440" t="b">
        <f t="shared" si="114"/>
        <v>0</v>
      </c>
      <c r="D2440" t="b">
        <f t="shared" si="115"/>
        <v>1</v>
      </c>
      <c r="E2440" t="b">
        <f t="shared" si="116"/>
        <v>0</v>
      </c>
      <c r="F2440" s="2">
        <v>15</v>
      </c>
      <c r="G2440" s="2">
        <v>13</v>
      </c>
    </row>
    <row r="2441" spans="1:7" x14ac:dyDescent="0.35">
      <c r="A2441" t="s">
        <v>2440</v>
      </c>
      <c r="B2441">
        <v>2</v>
      </c>
      <c r="C2441" t="b">
        <f t="shared" si="114"/>
        <v>0</v>
      </c>
      <c r="D2441" t="b">
        <f t="shared" si="115"/>
        <v>1</v>
      </c>
      <c r="E2441" t="b">
        <f t="shared" si="116"/>
        <v>0</v>
      </c>
      <c r="F2441" s="2">
        <v>15</v>
      </c>
      <c r="G2441" s="2">
        <v>14</v>
      </c>
    </row>
    <row r="2442" spans="1:7" x14ac:dyDescent="0.35">
      <c r="A2442" t="s">
        <v>2441</v>
      </c>
      <c r="B2442">
        <v>0</v>
      </c>
      <c r="C2442" t="b">
        <f t="shared" si="114"/>
        <v>0</v>
      </c>
      <c r="D2442" t="b">
        <f t="shared" si="115"/>
        <v>1</v>
      </c>
      <c r="E2442" t="b">
        <f t="shared" si="116"/>
        <v>0</v>
      </c>
      <c r="F2442" s="2">
        <v>15</v>
      </c>
      <c r="G2442" s="2">
        <v>15</v>
      </c>
    </row>
    <row r="2443" spans="1:7" x14ac:dyDescent="0.35">
      <c r="A2443" t="s">
        <v>2442</v>
      </c>
      <c r="B2443">
        <v>3</v>
      </c>
      <c r="C2443" t="b">
        <f t="shared" si="114"/>
        <v>0</v>
      </c>
      <c r="D2443" t="b">
        <f t="shared" si="115"/>
        <v>1</v>
      </c>
      <c r="E2443" t="b">
        <f t="shared" si="116"/>
        <v>0</v>
      </c>
      <c r="F2443" s="2">
        <v>15</v>
      </c>
      <c r="G2443" s="2">
        <v>16</v>
      </c>
    </row>
    <row r="2444" spans="1:7" x14ac:dyDescent="0.35">
      <c r="A2444" t="s">
        <v>2443</v>
      </c>
      <c r="B2444">
        <v>1</v>
      </c>
      <c r="C2444" t="b">
        <f t="shared" si="114"/>
        <v>0</v>
      </c>
      <c r="D2444" t="b">
        <f t="shared" si="115"/>
        <v>1</v>
      </c>
      <c r="E2444" t="b">
        <f t="shared" si="116"/>
        <v>0</v>
      </c>
      <c r="F2444" s="2">
        <v>15</v>
      </c>
      <c r="G2444" s="2">
        <v>17</v>
      </c>
    </row>
    <row r="2445" spans="1:7" x14ac:dyDescent="0.35">
      <c r="A2445" t="s">
        <v>2444</v>
      </c>
      <c r="B2445">
        <v>2</v>
      </c>
      <c r="C2445" t="b">
        <f t="shared" si="114"/>
        <v>0</v>
      </c>
      <c r="D2445" t="b">
        <f t="shared" si="115"/>
        <v>1</v>
      </c>
      <c r="E2445" t="b">
        <f t="shared" si="116"/>
        <v>0</v>
      </c>
      <c r="F2445" s="2">
        <v>15</v>
      </c>
      <c r="G2445" s="2">
        <v>18</v>
      </c>
    </row>
    <row r="2446" spans="1:7" x14ac:dyDescent="0.35">
      <c r="A2446" t="s">
        <v>2445</v>
      </c>
      <c r="B2446">
        <v>2</v>
      </c>
      <c r="C2446" t="b">
        <f t="shared" si="114"/>
        <v>0</v>
      </c>
      <c r="D2446" t="b">
        <f t="shared" si="115"/>
        <v>1</v>
      </c>
      <c r="E2446" t="b">
        <f t="shared" si="116"/>
        <v>0</v>
      </c>
      <c r="F2446" s="2">
        <v>15</v>
      </c>
      <c r="G2446" s="2">
        <v>19</v>
      </c>
    </row>
    <row r="2447" spans="1:7" x14ac:dyDescent="0.35">
      <c r="A2447" t="s">
        <v>2446</v>
      </c>
      <c r="B2447">
        <v>0</v>
      </c>
      <c r="C2447" t="b">
        <f t="shared" si="114"/>
        <v>0</v>
      </c>
      <c r="D2447" t="b">
        <f t="shared" si="115"/>
        <v>1</v>
      </c>
      <c r="E2447" t="b">
        <f t="shared" si="116"/>
        <v>0</v>
      </c>
      <c r="F2447" s="2">
        <v>15</v>
      </c>
      <c r="G2447" s="2">
        <v>1</v>
      </c>
    </row>
    <row r="2448" spans="1:7" x14ac:dyDescent="0.35">
      <c r="A2448" t="s">
        <v>2447</v>
      </c>
      <c r="B2448">
        <v>1</v>
      </c>
      <c r="C2448" t="b">
        <f t="shared" si="114"/>
        <v>0</v>
      </c>
      <c r="D2448" t="b">
        <f t="shared" si="115"/>
        <v>1</v>
      </c>
      <c r="E2448" t="b">
        <f t="shared" si="116"/>
        <v>0</v>
      </c>
      <c r="F2448" s="2">
        <v>15</v>
      </c>
      <c r="G2448" s="2">
        <v>20</v>
      </c>
    </row>
    <row r="2449" spans="1:7" x14ac:dyDescent="0.35">
      <c r="A2449" t="s">
        <v>2448</v>
      </c>
      <c r="B2449">
        <v>2</v>
      </c>
      <c r="C2449" t="b">
        <f t="shared" si="114"/>
        <v>0</v>
      </c>
      <c r="D2449" t="b">
        <f t="shared" si="115"/>
        <v>1</v>
      </c>
      <c r="E2449" t="b">
        <f t="shared" si="116"/>
        <v>0</v>
      </c>
      <c r="F2449" s="2">
        <v>15</v>
      </c>
      <c r="G2449" s="2">
        <v>21</v>
      </c>
    </row>
    <row r="2450" spans="1:7" x14ac:dyDescent="0.35">
      <c r="A2450" t="s">
        <v>2449</v>
      </c>
      <c r="B2450">
        <v>3</v>
      </c>
      <c r="C2450" t="b">
        <f t="shared" si="114"/>
        <v>0</v>
      </c>
      <c r="D2450" t="b">
        <f t="shared" si="115"/>
        <v>1</v>
      </c>
      <c r="E2450" t="b">
        <f t="shared" si="116"/>
        <v>0</v>
      </c>
      <c r="F2450" s="2">
        <v>15</v>
      </c>
      <c r="G2450" s="2">
        <v>22</v>
      </c>
    </row>
    <row r="2451" spans="1:7" x14ac:dyDescent="0.35">
      <c r="A2451" t="s">
        <v>2450</v>
      </c>
      <c r="B2451">
        <v>1</v>
      </c>
      <c r="C2451" t="b">
        <f t="shared" si="114"/>
        <v>0</v>
      </c>
      <c r="D2451" t="b">
        <f t="shared" si="115"/>
        <v>1</v>
      </c>
      <c r="E2451" t="b">
        <f t="shared" si="116"/>
        <v>0</v>
      </c>
      <c r="F2451" s="2">
        <v>15</v>
      </c>
      <c r="G2451" s="2">
        <v>23</v>
      </c>
    </row>
    <row r="2452" spans="1:7" x14ac:dyDescent="0.35">
      <c r="A2452" t="s">
        <v>2451</v>
      </c>
      <c r="B2452">
        <v>4</v>
      </c>
      <c r="C2452" t="b">
        <f t="shared" si="114"/>
        <v>0</v>
      </c>
      <c r="D2452" t="b">
        <f t="shared" si="115"/>
        <v>1</v>
      </c>
      <c r="E2452" t="b">
        <f t="shared" si="116"/>
        <v>0</v>
      </c>
      <c r="F2452" s="2">
        <v>15</v>
      </c>
      <c r="G2452" s="2">
        <v>24</v>
      </c>
    </row>
    <row r="2453" spans="1:7" x14ac:dyDescent="0.35">
      <c r="A2453" t="s">
        <v>2452</v>
      </c>
      <c r="B2453">
        <v>2</v>
      </c>
      <c r="C2453" t="b">
        <f t="shared" si="114"/>
        <v>0</v>
      </c>
      <c r="D2453" t="b">
        <f t="shared" si="115"/>
        <v>1</v>
      </c>
      <c r="E2453" t="b">
        <f t="shared" si="116"/>
        <v>0</v>
      </c>
      <c r="F2453" s="2">
        <v>15</v>
      </c>
      <c r="G2453" s="2">
        <v>25</v>
      </c>
    </row>
    <row r="2454" spans="1:7" x14ac:dyDescent="0.35">
      <c r="A2454" t="s">
        <v>2453</v>
      </c>
      <c r="B2454">
        <v>2</v>
      </c>
      <c r="C2454" t="b">
        <f t="shared" si="114"/>
        <v>0</v>
      </c>
      <c r="D2454" t="b">
        <f t="shared" si="115"/>
        <v>1</v>
      </c>
      <c r="E2454" t="b">
        <f t="shared" si="116"/>
        <v>0</v>
      </c>
      <c r="F2454" s="2">
        <v>15</v>
      </c>
      <c r="G2454" s="2">
        <v>26</v>
      </c>
    </row>
    <row r="2455" spans="1:7" x14ac:dyDescent="0.35">
      <c r="A2455" t="s">
        <v>2454</v>
      </c>
      <c r="B2455">
        <v>0</v>
      </c>
      <c r="C2455" t="b">
        <f t="shared" si="114"/>
        <v>0</v>
      </c>
      <c r="D2455" t="b">
        <f t="shared" si="115"/>
        <v>1</v>
      </c>
      <c r="E2455" t="b">
        <f t="shared" si="116"/>
        <v>0</v>
      </c>
      <c r="F2455" s="2">
        <v>15</v>
      </c>
      <c r="G2455" s="2">
        <v>27</v>
      </c>
    </row>
    <row r="2456" spans="1:7" x14ac:dyDescent="0.35">
      <c r="A2456" t="s">
        <v>2455</v>
      </c>
      <c r="B2456">
        <v>2</v>
      </c>
      <c r="C2456" t="b">
        <f t="shared" si="114"/>
        <v>0</v>
      </c>
      <c r="D2456" t="b">
        <f t="shared" si="115"/>
        <v>1</v>
      </c>
      <c r="E2456" t="b">
        <f t="shared" si="116"/>
        <v>0</v>
      </c>
      <c r="F2456" s="2">
        <v>15</v>
      </c>
      <c r="G2456" s="2">
        <v>28</v>
      </c>
    </row>
    <row r="2457" spans="1:7" x14ac:dyDescent="0.35">
      <c r="A2457" t="s">
        <v>2456</v>
      </c>
      <c r="B2457">
        <v>1</v>
      </c>
      <c r="C2457" t="b">
        <f t="shared" si="114"/>
        <v>0</v>
      </c>
      <c r="D2457" t="b">
        <f t="shared" si="115"/>
        <v>1</v>
      </c>
      <c r="E2457" t="b">
        <f t="shared" si="116"/>
        <v>0</v>
      </c>
      <c r="F2457" s="2">
        <v>15</v>
      </c>
      <c r="G2457" s="2">
        <v>2</v>
      </c>
    </row>
    <row r="2458" spans="1:7" x14ac:dyDescent="0.35">
      <c r="A2458" t="s">
        <v>2457</v>
      </c>
      <c r="B2458">
        <v>1</v>
      </c>
      <c r="C2458" t="b">
        <f t="shared" si="114"/>
        <v>0</v>
      </c>
      <c r="D2458" t="b">
        <f t="shared" si="115"/>
        <v>1</v>
      </c>
      <c r="E2458" t="b">
        <f t="shared" si="116"/>
        <v>0</v>
      </c>
      <c r="F2458" s="2">
        <v>15</v>
      </c>
      <c r="G2458" s="2">
        <v>3</v>
      </c>
    </row>
    <row r="2459" spans="1:7" x14ac:dyDescent="0.35">
      <c r="A2459" t="s">
        <v>2458</v>
      </c>
      <c r="B2459">
        <v>1</v>
      </c>
      <c r="C2459" t="b">
        <f t="shared" si="114"/>
        <v>0</v>
      </c>
      <c r="D2459" t="b">
        <f t="shared" si="115"/>
        <v>1</v>
      </c>
      <c r="E2459" t="b">
        <f t="shared" si="116"/>
        <v>0</v>
      </c>
      <c r="F2459" s="2">
        <v>15</v>
      </c>
      <c r="G2459" s="2">
        <v>4</v>
      </c>
    </row>
    <row r="2460" spans="1:7" x14ac:dyDescent="0.35">
      <c r="A2460" t="s">
        <v>2459</v>
      </c>
      <c r="B2460">
        <v>2</v>
      </c>
      <c r="C2460" t="b">
        <f t="shared" si="114"/>
        <v>0</v>
      </c>
      <c r="D2460" t="b">
        <f t="shared" si="115"/>
        <v>1</v>
      </c>
      <c r="E2460" t="b">
        <f t="shared" si="116"/>
        <v>0</v>
      </c>
      <c r="F2460" s="2">
        <v>15</v>
      </c>
      <c r="G2460" s="2">
        <v>5</v>
      </c>
    </row>
    <row r="2461" spans="1:7" x14ac:dyDescent="0.35">
      <c r="A2461" t="s">
        <v>2460</v>
      </c>
      <c r="B2461">
        <v>1</v>
      </c>
      <c r="C2461" t="b">
        <f t="shared" si="114"/>
        <v>0</v>
      </c>
      <c r="D2461" t="b">
        <f t="shared" si="115"/>
        <v>1</v>
      </c>
      <c r="E2461" t="b">
        <f t="shared" si="116"/>
        <v>0</v>
      </c>
      <c r="F2461" s="2">
        <v>15</v>
      </c>
      <c r="G2461" s="2">
        <v>6</v>
      </c>
    </row>
    <row r="2462" spans="1:7" x14ac:dyDescent="0.35">
      <c r="A2462" t="s">
        <v>2461</v>
      </c>
      <c r="B2462">
        <v>4</v>
      </c>
      <c r="C2462" t="b">
        <f t="shared" si="114"/>
        <v>0</v>
      </c>
      <c r="D2462" t="b">
        <f t="shared" si="115"/>
        <v>1</v>
      </c>
      <c r="E2462" t="b">
        <f t="shared" si="116"/>
        <v>0</v>
      </c>
      <c r="F2462" s="2">
        <v>15</v>
      </c>
      <c r="G2462" s="2">
        <v>7</v>
      </c>
    </row>
    <row r="2463" spans="1:7" x14ac:dyDescent="0.35">
      <c r="A2463" t="s">
        <v>2462</v>
      </c>
      <c r="B2463">
        <v>3</v>
      </c>
      <c r="C2463" t="b">
        <f t="shared" si="114"/>
        <v>0</v>
      </c>
      <c r="D2463" t="b">
        <f t="shared" si="115"/>
        <v>1</v>
      </c>
      <c r="E2463" t="b">
        <f t="shared" si="116"/>
        <v>0</v>
      </c>
      <c r="F2463" s="2">
        <v>15</v>
      </c>
      <c r="G2463" s="2">
        <v>8</v>
      </c>
    </row>
    <row r="2464" spans="1:7" x14ac:dyDescent="0.35">
      <c r="A2464" t="s">
        <v>2463</v>
      </c>
      <c r="B2464">
        <v>2</v>
      </c>
      <c r="C2464" t="b">
        <f t="shared" si="114"/>
        <v>0</v>
      </c>
      <c r="D2464" t="b">
        <f t="shared" si="115"/>
        <v>1</v>
      </c>
      <c r="E2464" t="b">
        <f t="shared" si="116"/>
        <v>0</v>
      </c>
      <c r="F2464" s="2">
        <v>15</v>
      </c>
      <c r="G2464" s="2">
        <v>9</v>
      </c>
    </row>
    <row r="2465" spans="1:7" x14ac:dyDescent="0.35">
      <c r="A2465" t="s">
        <v>2464</v>
      </c>
      <c r="B2465">
        <v>2</v>
      </c>
      <c r="C2465" t="b">
        <f t="shared" si="114"/>
        <v>0</v>
      </c>
      <c r="D2465" t="b">
        <f t="shared" si="115"/>
        <v>0</v>
      </c>
      <c r="E2465" t="b">
        <f t="shared" si="116"/>
        <v>1</v>
      </c>
      <c r="F2465" s="2">
        <v>15</v>
      </c>
      <c r="G2465" s="2">
        <v>40</v>
      </c>
    </row>
    <row r="2466" spans="1:7" x14ac:dyDescent="0.35">
      <c r="A2466" t="s">
        <v>2465</v>
      </c>
      <c r="B2466">
        <v>1</v>
      </c>
      <c r="C2466" t="b">
        <f t="shared" si="114"/>
        <v>0</v>
      </c>
      <c r="D2466" t="b">
        <f t="shared" si="115"/>
        <v>0</v>
      </c>
      <c r="E2466" t="b">
        <f t="shared" si="116"/>
        <v>1</v>
      </c>
      <c r="F2466" s="2">
        <v>15</v>
      </c>
      <c r="G2466" s="2">
        <v>41</v>
      </c>
    </row>
    <row r="2467" spans="1:7" x14ac:dyDescent="0.35">
      <c r="A2467" t="s">
        <v>2466</v>
      </c>
      <c r="B2467">
        <v>1</v>
      </c>
      <c r="C2467" t="b">
        <f t="shared" si="114"/>
        <v>0</v>
      </c>
      <c r="D2467" t="b">
        <f t="shared" si="115"/>
        <v>0</v>
      </c>
      <c r="E2467" t="b">
        <f t="shared" si="116"/>
        <v>1</v>
      </c>
      <c r="F2467" s="2">
        <v>15</v>
      </c>
      <c r="G2467" s="2">
        <v>42</v>
      </c>
    </row>
    <row r="2468" spans="1:7" x14ac:dyDescent="0.35">
      <c r="A2468" t="s">
        <v>2467</v>
      </c>
      <c r="B2468">
        <v>1</v>
      </c>
      <c r="C2468" t="b">
        <f t="shared" si="114"/>
        <v>0</v>
      </c>
      <c r="D2468" t="b">
        <f t="shared" si="115"/>
        <v>0</v>
      </c>
      <c r="E2468" t="b">
        <f t="shared" si="116"/>
        <v>1</v>
      </c>
      <c r="F2468" s="2">
        <v>15</v>
      </c>
      <c r="G2468" s="2">
        <v>43</v>
      </c>
    </row>
    <row r="2469" spans="1:7" x14ac:dyDescent="0.35">
      <c r="A2469" t="s">
        <v>2468</v>
      </c>
      <c r="B2469">
        <v>2</v>
      </c>
      <c r="C2469" t="b">
        <f t="shared" si="114"/>
        <v>0</v>
      </c>
      <c r="D2469" t="b">
        <f t="shared" si="115"/>
        <v>0</v>
      </c>
      <c r="E2469" t="b">
        <f t="shared" si="116"/>
        <v>1</v>
      </c>
      <c r="F2469" s="2">
        <v>15</v>
      </c>
      <c r="G2469" s="2">
        <v>44</v>
      </c>
    </row>
    <row r="2470" spans="1:7" x14ac:dyDescent="0.35">
      <c r="A2470" t="s">
        <v>2469</v>
      </c>
      <c r="B2470">
        <v>2</v>
      </c>
      <c r="C2470" t="b">
        <f t="shared" si="114"/>
        <v>0</v>
      </c>
      <c r="D2470" t="b">
        <f t="shared" si="115"/>
        <v>0</v>
      </c>
      <c r="E2470" t="b">
        <f t="shared" si="116"/>
        <v>1</v>
      </c>
      <c r="F2470" s="2">
        <v>15</v>
      </c>
      <c r="G2470" s="2">
        <v>45</v>
      </c>
    </row>
    <row r="2471" spans="1:7" x14ac:dyDescent="0.35">
      <c r="A2471" t="s">
        <v>2470</v>
      </c>
      <c r="B2471">
        <v>2</v>
      </c>
      <c r="C2471" t="b">
        <f t="shared" si="114"/>
        <v>0</v>
      </c>
      <c r="D2471" t="b">
        <f t="shared" si="115"/>
        <v>0</v>
      </c>
      <c r="E2471" t="b">
        <f t="shared" si="116"/>
        <v>1</v>
      </c>
      <c r="F2471" s="2">
        <v>15</v>
      </c>
      <c r="G2471" s="2">
        <v>46</v>
      </c>
    </row>
    <row r="2472" spans="1:7" x14ac:dyDescent="0.35">
      <c r="A2472" t="s">
        <v>2471</v>
      </c>
      <c r="B2472">
        <v>0</v>
      </c>
      <c r="C2472" t="b">
        <f t="shared" si="114"/>
        <v>0</v>
      </c>
      <c r="D2472" t="b">
        <f t="shared" si="115"/>
        <v>0</v>
      </c>
      <c r="E2472" t="b">
        <f t="shared" si="116"/>
        <v>1</v>
      </c>
      <c r="F2472" s="2">
        <v>15</v>
      </c>
      <c r="G2472" s="2">
        <v>47</v>
      </c>
    </row>
    <row r="2473" spans="1:7" x14ac:dyDescent="0.35">
      <c r="A2473" t="s">
        <v>2472</v>
      </c>
      <c r="B2473">
        <v>0</v>
      </c>
      <c r="C2473" t="b">
        <f t="shared" si="114"/>
        <v>0</v>
      </c>
      <c r="D2473" t="b">
        <f t="shared" si="115"/>
        <v>0</v>
      </c>
      <c r="E2473" t="b">
        <f t="shared" si="116"/>
        <v>1</v>
      </c>
      <c r="F2473" s="2">
        <v>15</v>
      </c>
      <c r="G2473" s="2">
        <v>48</v>
      </c>
    </row>
    <row r="2474" spans="1:7" x14ac:dyDescent="0.35">
      <c r="A2474" t="s">
        <v>2473</v>
      </c>
      <c r="B2474">
        <v>1</v>
      </c>
      <c r="C2474" t="b">
        <f t="shared" si="114"/>
        <v>0</v>
      </c>
      <c r="D2474" t="b">
        <f t="shared" si="115"/>
        <v>0</v>
      </c>
      <c r="E2474" t="b">
        <f t="shared" si="116"/>
        <v>1</v>
      </c>
      <c r="F2474" s="2">
        <v>15</v>
      </c>
      <c r="G2474" s="2">
        <v>49</v>
      </c>
    </row>
    <row r="2475" spans="1:7" x14ac:dyDescent="0.35">
      <c r="A2475" t="s">
        <v>2474</v>
      </c>
      <c r="B2475">
        <v>2</v>
      </c>
      <c r="C2475" t="b">
        <f t="shared" si="114"/>
        <v>0</v>
      </c>
      <c r="D2475" t="b">
        <f t="shared" si="115"/>
        <v>0</v>
      </c>
      <c r="E2475" t="b">
        <f t="shared" si="116"/>
        <v>1</v>
      </c>
      <c r="F2475" s="2">
        <v>15</v>
      </c>
      <c r="G2475" s="2">
        <v>50</v>
      </c>
    </row>
    <row r="2476" spans="1:7" x14ac:dyDescent="0.35">
      <c r="A2476" t="s">
        <v>2475</v>
      </c>
      <c r="B2476">
        <v>4</v>
      </c>
      <c r="C2476" t="b">
        <f t="shared" si="114"/>
        <v>0</v>
      </c>
      <c r="D2476" t="b">
        <f t="shared" si="115"/>
        <v>0</v>
      </c>
      <c r="E2476" t="b">
        <f t="shared" si="116"/>
        <v>1</v>
      </c>
      <c r="F2476" s="2">
        <v>15</v>
      </c>
      <c r="G2476" s="2">
        <v>51</v>
      </c>
    </row>
    <row r="2477" spans="1:7" x14ac:dyDescent="0.35">
      <c r="A2477" t="s">
        <v>2476</v>
      </c>
      <c r="B2477">
        <v>3</v>
      </c>
      <c r="C2477" t="b">
        <f t="shared" si="114"/>
        <v>0</v>
      </c>
      <c r="D2477" t="b">
        <f t="shared" si="115"/>
        <v>0</v>
      </c>
      <c r="E2477" t="b">
        <f t="shared" si="116"/>
        <v>1</v>
      </c>
      <c r="F2477" s="2">
        <v>15</v>
      </c>
      <c r="G2477" s="2">
        <v>52</v>
      </c>
    </row>
    <row r="2478" spans="1:7" x14ac:dyDescent="0.35">
      <c r="A2478" t="s">
        <v>2477</v>
      </c>
      <c r="B2478">
        <v>3</v>
      </c>
      <c r="C2478" t="b">
        <f t="shared" si="114"/>
        <v>0</v>
      </c>
      <c r="D2478" t="b">
        <f t="shared" si="115"/>
        <v>0</v>
      </c>
      <c r="E2478" t="b">
        <f t="shared" si="116"/>
        <v>1</v>
      </c>
      <c r="F2478" s="2">
        <v>15</v>
      </c>
      <c r="G2478" s="2">
        <v>53</v>
      </c>
    </row>
    <row r="2479" spans="1:7" x14ac:dyDescent="0.35">
      <c r="A2479" t="s">
        <v>2478</v>
      </c>
      <c r="B2479">
        <v>2</v>
      </c>
      <c r="C2479" t="b">
        <f t="shared" si="114"/>
        <v>0</v>
      </c>
      <c r="D2479" t="b">
        <f t="shared" si="115"/>
        <v>0</v>
      </c>
      <c r="E2479" t="b">
        <f t="shared" si="116"/>
        <v>1</v>
      </c>
      <c r="F2479" s="2">
        <v>15</v>
      </c>
      <c r="G2479" s="2">
        <v>54</v>
      </c>
    </row>
    <row r="2480" spans="1:7" x14ac:dyDescent="0.35">
      <c r="A2480" t="s">
        <v>2479</v>
      </c>
      <c r="B2480">
        <v>0</v>
      </c>
      <c r="C2480" t="b">
        <f t="shared" si="114"/>
        <v>0</v>
      </c>
      <c r="D2480" t="b">
        <f t="shared" si="115"/>
        <v>0</v>
      </c>
      <c r="E2480" t="b">
        <f t="shared" si="116"/>
        <v>1</v>
      </c>
      <c r="F2480" s="2">
        <v>15</v>
      </c>
      <c r="G2480" s="2">
        <v>55</v>
      </c>
    </row>
    <row r="2481" spans="1:7" x14ac:dyDescent="0.35">
      <c r="A2481" t="s">
        <v>2480</v>
      </c>
      <c r="B2481">
        <v>0</v>
      </c>
      <c r="C2481" t="b">
        <f t="shared" si="114"/>
        <v>0</v>
      </c>
      <c r="D2481" t="b">
        <f t="shared" si="115"/>
        <v>0</v>
      </c>
      <c r="E2481" t="b">
        <f t="shared" si="116"/>
        <v>1</v>
      </c>
      <c r="F2481" s="2">
        <v>15</v>
      </c>
      <c r="G2481" s="2">
        <v>56</v>
      </c>
    </row>
    <row r="2482" spans="1:7" x14ac:dyDescent="0.35">
      <c r="A2482" t="s">
        <v>2481</v>
      </c>
      <c r="B2482">
        <v>2</v>
      </c>
      <c r="C2482" t="b">
        <f t="shared" si="114"/>
        <v>0</v>
      </c>
      <c r="D2482" t="b">
        <f t="shared" si="115"/>
        <v>0</v>
      </c>
      <c r="E2482" t="b">
        <f t="shared" si="116"/>
        <v>1</v>
      </c>
      <c r="F2482" s="2">
        <v>15</v>
      </c>
      <c r="G2482" s="2">
        <v>57</v>
      </c>
    </row>
    <row r="2483" spans="1:7" x14ac:dyDescent="0.35">
      <c r="A2483" t="s">
        <v>2482</v>
      </c>
      <c r="B2483">
        <v>0</v>
      </c>
      <c r="C2483" t="b">
        <f t="shared" si="114"/>
        <v>0</v>
      </c>
      <c r="D2483" t="b">
        <f t="shared" si="115"/>
        <v>0</v>
      </c>
      <c r="E2483" t="b">
        <f t="shared" si="116"/>
        <v>1</v>
      </c>
      <c r="F2483" s="2">
        <v>15</v>
      </c>
      <c r="G2483" s="2">
        <v>58</v>
      </c>
    </row>
    <row r="2484" spans="1:7" x14ac:dyDescent="0.35">
      <c r="A2484" t="s">
        <v>2483</v>
      </c>
      <c r="B2484">
        <v>1</v>
      </c>
      <c r="C2484" t="b">
        <f t="shared" si="114"/>
        <v>0</v>
      </c>
      <c r="D2484" t="b">
        <f t="shared" si="115"/>
        <v>0</v>
      </c>
      <c r="E2484" t="b">
        <f t="shared" si="116"/>
        <v>1</v>
      </c>
      <c r="F2484" s="2">
        <v>15</v>
      </c>
      <c r="G2484" s="2">
        <v>59</v>
      </c>
    </row>
    <row r="2485" spans="1:7" x14ac:dyDescent="0.35">
      <c r="A2485" t="s">
        <v>2484</v>
      </c>
      <c r="B2485">
        <v>3</v>
      </c>
      <c r="C2485" t="b">
        <f t="shared" si="114"/>
        <v>0</v>
      </c>
      <c r="D2485" t="b">
        <f t="shared" si="115"/>
        <v>0</v>
      </c>
      <c r="E2485" t="b">
        <f t="shared" si="116"/>
        <v>1</v>
      </c>
      <c r="F2485" s="2">
        <v>15</v>
      </c>
      <c r="G2485" s="2">
        <v>60</v>
      </c>
    </row>
    <row r="2486" spans="1:7" x14ac:dyDescent="0.35">
      <c r="A2486" t="s">
        <v>2485</v>
      </c>
      <c r="B2486">
        <v>4</v>
      </c>
      <c r="C2486" t="b">
        <f t="shared" si="114"/>
        <v>0</v>
      </c>
      <c r="D2486" t="b">
        <f t="shared" si="115"/>
        <v>0</v>
      </c>
      <c r="E2486" t="b">
        <f t="shared" si="116"/>
        <v>1</v>
      </c>
      <c r="F2486" s="2">
        <v>15</v>
      </c>
      <c r="G2486" s="2">
        <v>61</v>
      </c>
    </row>
    <row r="2487" spans="1:7" x14ac:dyDescent="0.35">
      <c r="A2487" t="s">
        <v>2486</v>
      </c>
      <c r="B2487">
        <v>4</v>
      </c>
      <c r="C2487" t="b">
        <f t="shared" si="114"/>
        <v>0</v>
      </c>
      <c r="D2487" t="b">
        <f t="shared" si="115"/>
        <v>0</v>
      </c>
      <c r="E2487" t="b">
        <f t="shared" si="116"/>
        <v>1</v>
      </c>
      <c r="F2487" s="2">
        <v>15</v>
      </c>
      <c r="G2487" s="2">
        <v>62</v>
      </c>
    </row>
    <row r="2488" spans="1:7" x14ac:dyDescent="0.35">
      <c r="A2488" t="s">
        <v>2487</v>
      </c>
      <c r="B2488">
        <v>4</v>
      </c>
      <c r="C2488" t="b">
        <f t="shared" si="114"/>
        <v>0</v>
      </c>
      <c r="D2488" t="b">
        <f t="shared" si="115"/>
        <v>0</v>
      </c>
      <c r="E2488" t="b">
        <f t="shared" si="116"/>
        <v>1</v>
      </c>
      <c r="F2488" s="2">
        <v>15</v>
      </c>
      <c r="G2488" s="2">
        <v>63</v>
      </c>
    </row>
    <row r="2489" spans="1:7" x14ac:dyDescent="0.35">
      <c r="A2489" t="s">
        <v>2488</v>
      </c>
      <c r="B2489">
        <v>1</v>
      </c>
      <c r="C2489" t="b">
        <f t="shared" si="114"/>
        <v>0</v>
      </c>
      <c r="D2489" t="b">
        <f t="shared" si="115"/>
        <v>0</v>
      </c>
      <c r="E2489" t="b">
        <f t="shared" si="116"/>
        <v>1</v>
      </c>
      <c r="F2489" s="2">
        <v>15</v>
      </c>
      <c r="G2489" s="2">
        <v>64</v>
      </c>
    </row>
    <row r="2490" spans="1:7" x14ac:dyDescent="0.35">
      <c r="A2490" t="s">
        <v>2489</v>
      </c>
      <c r="B2490">
        <v>0</v>
      </c>
      <c r="C2490" t="b">
        <f t="shared" si="114"/>
        <v>0</v>
      </c>
      <c r="D2490" t="b">
        <f t="shared" si="115"/>
        <v>0</v>
      </c>
      <c r="E2490" t="b">
        <f t="shared" si="116"/>
        <v>1</v>
      </c>
      <c r="F2490" s="2">
        <v>15</v>
      </c>
      <c r="G2490" s="2">
        <v>65</v>
      </c>
    </row>
    <row r="2491" spans="1:7" x14ac:dyDescent="0.35">
      <c r="A2491" t="s">
        <v>2490</v>
      </c>
      <c r="B2491">
        <v>2</v>
      </c>
      <c r="C2491" t="b">
        <f t="shared" si="114"/>
        <v>0</v>
      </c>
      <c r="D2491" t="b">
        <f t="shared" si="115"/>
        <v>0</v>
      </c>
      <c r="E2491" t="b">
        <f t="shared" si="116"/>
        <v>1</v>
      </c>
      <c r="F2491" s="2">
        <v>15</v>
      </c>
      <c r="G2491" s="2">
        <v>66</v>
      </c>
    </row>
    <row r="2492" spans="1:7" x14ac:dyDescent="0.35">
      <c r="A2492" t="s">
        <v>2491</v>
      </c>
      <c r="B2492">
        <v>0</v>
      </c>
      <c r="C2492" t="b">
        <f t="shared" si="114"/>
        <v>0</v>
      </c>
      <c r="D2492" t="b">
        <f t="shared" si="115"/>
        <v>0</v>
      </c>
      <c r="E2492" t="b">
        <f t="shared" si="116"/>
        <v>1</v>
      </c>
      <c r="F2492" s="2">
        <v>15</v>
      </c>
      <c r="G2492" s="2">
        <v>67</v>
      </c>
    </row>
    <row r="2493" spans="1:7" x14ac:dyDescent="0.35">
      <c r="A2493" t="s">
        <v>2492</v>
      </c>
      <c r="B2493">
        <v>3</v>
      </c>
      <c r="C2493" t="b">
        <f t="shared" si="114"/>
        <v>0</v>
      </c>
      <c r="D2493" t="b">
        <f t="shared" si="115"/>
        <v>0</v>
      </c>
      <c r="E2493" t="b">
        <f t="shared" si="116"/>
        <v>1</v>
      </c>
      <c r="F2493" s="2">
        <v>15</v>
      </c>
      <c r="G2493" s="2">
        <v>29</v>
      </c>
    </row>
    <row r="2494" spans="1:7" x14ac:dyDescent="0.35">
      <c r="A2494" t="s">
        <v>2493</v>
      </c>
      <c r="B2494">
        <v>1</v>
      </c>
      <c r="C2494" t="b">
        <f t="shared" si="114"/>
        <v>0</v>
      </c>
      <c r="D2494" t="b">
        <f t="shared" si="115"/>
        <v>0</v>
      </c>
      <c r="E2494" t="b">
        <f t="shared" si="116"/>
        <v>1</v>
      </c>
      <c r="F2494" s="2">
        <v>15</v>
      </c>
      <c r="G2494" s="2">
        <v>30</v>
      </c>
    </row>
    <row r="2495" spans="1:7" x14ac:dyDescent="0.35">
      <c r="A2495" t="s">
        <v>2494</v>
      </c>
      <c r="B2495">
        <v>0</v>
      </c>
      <c r="C2495" t="b">
        <f t="shared" si="114"/>
        <v>0</v>
      </c>
      <c r="D2495" t="b">
        <f t="shared" si="115"/>
        <v>0</v>
      </c>
      <c r="E2495" t="b">
        <f t="shared" si="116"/>
        <v>1</v>
      </c>
      <c r="F2495" s="2">
        <v>15</v>
      </c>
      <c r="G2495" s="2">
        <v>31</v>
      </c>
    </row>
    <row r="2496" spans="1:7" x14ac:dyDescent="0.35">
      <c r="A2496" t="s">
        <v>2495</v>
      </c>
      <c r="B2496">
        <v>1</v>
      </c>
      <c r="C2496" t="b">
        <f t="shared" si="114"/>
        <v>0</v>
      </c>
      <c r="D2496" t="b">
        <f t="shared" si="115"/>
        <v>0</v>
      </c>
      <c r="E2496" t="b">
        <f t="shared" si="116"/>
        <v>1</v>
      </c>
      <c r="F2496" s="2">
        <v>15</v>
      </c>
      <c r="G2496" s="2">
        <v>32</v>
      </c>
    </row>
    <row r="2497" spans="1:7" x14ac:dyDescent="0.35">
      <c r="A2497" t="s">
        <v>2496</v>
      </c>
      <c r="B2497">
        <v>3</v>
      </c>
      <c r="C2497" t="b">
        <f t="shared" si="114"/>
        <v>0</v>
      </c>
      <c r="D2497" t="b">
        <f t="shared" si="115"/>
        <v>0</v>
      </c>
      <c r="E2497" t="b">
        <f t="shared" si="116"/>
        <v>1</v>
      </c>
      <c r="F2497" s="2">
        <v>15</v>
      </c>
      <c r="G2497" s="2">
        <v>33</v>
      </c>
    </row>
    <row r="2498" spans="1:7" x14ac:dyDescent="0.35">
      <c r="A2498" t="s">
        <v>2497</v>
      </c>
      <c r="B2498">
        <v>4</v>
      </c>
      <c r="C2498" t="b">
        <f t="shared" ref="C2498:C2561" si="117">ISNUMBER(SEARCH("F", A2498))</f>
        <v>0</v>
      </c>
      <c r="D2498" t="b">
        <f t="shared" ref="D2498:D2561" si="118">ISNUMBER(SEARCH("L", A2498))</f>
        <v>0</v>
      </c>
      <c r="E2498" t="b">
        <f t="shared" ref="E2498:E2561" si="119">ISNUMBER(SEARCH("R", A2498))</f>
        <v>1</v>
      </c>
      <c r="F2498" s="2">
        <v>15</v>
      </c>
      <c r="G2498" s="2">
        <v>34</v>
      </c>
    </row>
    <row r="2499" spans="1:7" x14ac:dyDescent="0.35">
      <c r="A2499" t="s">
        <v>2498</v>
      </c>
      <c r="B2499">
        <v>3</v>
      </c>
      <c r="C2499" t="b">
        <f t="shared" si="117"/>
        <v>0</v>
      </c>
      <c r="D2499" t="b">
        <f t="shared" si="118"/>
        <v>0</v>
      </c>
      <c r="E2499" t="b">
        <f t="shared" si="119"/>
        <v>1</v>
      </c>
      <c r="F2499" s="2">
        <v>15</v>
      </c>
      <c r="G2499" s="2">
        <v>35</v>
      </c>
    </row>
    <row r="2500" spans="1:7" x14ac:dyDescent="0.35">
      <c r="A2500" t="s">
        <v>2499</v>
      </c>
      <c r="B2500">
        <v>3</v>
      </c>
      <c r="C2500" t="b">
        <f t="shared" si="117"/>
        <v>0</v>
      </c>
      <c r="D2500" t="b">
        <f t="shared" si="118"/>
        <v>0</v>
      </c>
      <c r="E2500" t="b">
        <f t="shared" si="119"/>
        <v>1</v>
      </c>
      <c r="F2500" s="2">
        <v>15</v>
      </c>
      <c r="G2500" s="2">
        <v>36</v>
      </c>
    </row>
    <row r="2501" spans="1:7" x14ac:dyDescent="0.35">
      <c r="A2501" t="s">
        <v>2500</v>
      </c>
      <c r="B2501">
        <v>0</v>
      </c>
      <c r="C2501" t="b">
        <f t="shared" si="117"/>
        <v>0</v>
      </c>
      <c r="D2501" t="b">
        <f t="shared" si="118"/>
        <v>0</v>
      </c>
      <c r="E2501" t="b">
        <f t="shared" si="119"/>
        <v>1</v>
      </c>
      <c r="F2501" s="2">
        <v>15</v>
      </c>
      <c r="G2501" s="2">
        <v>37</v>
      </c>
    </row>
    <row r="2502" spans="1:7" x14ac:dyDescent="0.35">
      <c r="A2502" t="s">
        <v>2501</v>
      </c>
      <c r="B2502">
        <v>4</v>
      </c>
      <c r="C2502" t="b">
        <f t="shared" si="117"/>
        <v>0</v>
      </c>
      <c r="D2502" t="b">
        <f t="shared" si="118"/>
        <v>0</v>
      </c>
      <c r="E2502" t="b">
        <f t="shared" si="119"/>
        <v>1</v>
      </c>
      <c r="F2502" s="2">
        <v>15</v>
      </c>
      <c r="G2502" s="2">
        <v>38</v>
      </c>
    </row>
    <row r="2503" spans="1:7" x14ac:dyDescent="0.35">
      <c r="A2503" t="s">
        <v>2502</v>
      </c>
      <c r="B2503">
        <v>3</v>
      </c>
      <c r="C2503" t="b">
        <f t="shared" si="117"/>
        <v>0</v>
      </c>
      <c r="D2503" t="b">
        <f t="shared" si="118"/>
        <v>0</v>
      </c>
      <c r="E2503" t="b">
        <f t="shared" si="119"/>
        <v>1</v>
      </c>
      <c r="F2503" s="2">
        <v>15</v>
      </c>
      <c r="G2503" s="2">
        <v>39</v>
      </c>
    </row>
    <row r="2504" spans="1:7" x14ac:dyDescent="0.35">
      <c r="A2504" t="s">
        <v>2503</v>
      </c>
      <c r="B2504">
        <v>2</v>
      </c>
      <c r="C2504" t="b">
        <f t="shared" si="117"/>
        <v>0</v>
      </c>
      <c r="D2504" t="b">
        <f t="shared" si="118"/>
        <v>0</v>
      </c>
      <c r="E2504" t="b">
        <f t="shared" si="119"/>
        <v>1</v>
      </c>
      <c r="F2504" s="2">
        <v>15</v>
      </c>
      <c r="G2504" s="2">
        <v>68</v>
      </c>
    </row>
    <row r="2505" spans="1:7" x14ac:dyDescent="0.35">
      <c r="A2505" t="s">
        <v>2504</v>
      </c>
      <c r="B2505">
        <v>3</v>
      </c>
      <c r="C2505" t="b">
        <f t="shared" si="117"/>
        <v>0</v>
      </c>
      <c r="D2505" t="b">
        <f t="shared" si="118"/>
        <v>0</v>
      </c>
      <c r="E2505" t="b">
        <f t="shared" si="119"/>
        <v>1</v>
      </c>
      <c r="F2505" s="2">
        <v>15</v>
      </c>
      <c r="G2505" s="2">
        <v>69</v>
      </c>
    </row>
    <row r="2506" spans="1:7" x14ac:dyDescent="0.35">
      <c r="A2506" t="s">
        <v>2505</v>
      </c>
      <c r="B2506">
        <v>1</v>
      </c>
      <c r="C2506" t="b">
        <f t="shared" si="117"/>
        <v>0</v>
      </c>
      <c r="D2506" t="b">
        <f t="shared" si="118"/>
        <v>0</v>
      </c>
      <c r="E2506" t="b">
        <f t="shared" si="119"/>
        <v>1</v>
      </c>
      <c r="F2506" s="2">
        <v>15</v>
      </c>
      <c r="G2506" s="2">
        <v>70</v>
      </c>
    </row>
    <row r="2507" spans="1:7" x14ac:dyDescent="0.35">
      <c r="A2507" t="s">
        <v>2506</v>
      </c>
      <c r="B2507">
        <v>3</v>
      </c>
      <c r="C2507" t="b">
        <f t="shared" si="117"/>
        <v>0</v>
      </c>
      <c r="D2507" t="b">
        <f t="shared" si="118"/>
        <v>0</v>
      </c>
      <c r="E2507" t="b">
        <f t="shared" si="119"/>
        <v>1</v>
      </c>
      <c r="F2507" s="2">
        <v>15</v>
      </c>
      <c r="G2507" s="2">
        <v>71</v>
      </c>
    </row>
    <row r="2508" spans="1:7" x14ac:dyDescent="0.35">
      <c r="A2508" t="s">
        <v>2507</v>
      </c>
      <c r="B2508">
        <v>2</v>
      </c>
      <c r="C2508" t="b">
        <f t="shared" si="117"/>
        <v>0</v>
      </c>
      <c r="D2508" t="b">
        <f t="shared" si="118"/>
        <v>0</v>
      </c>
      <c r="E2508" t="b">
        <f t="shared" si="119"/>
        <v>1</v>
      </c>
      <c r="F2508" s="2">
        <v>15</v>
      </c>
      <c r="G2508" s="2">
        <v>72</v>
      </c>
    </row>
    <row r="2509" spans="1:7" x14ac:dyDescent="0.35">
      <c r="A2509" t="s">
        <v>2508</v>
      </c>
      <c r="B2509">
        <v>2</v>
      </c>
      <c r="C2509" t="b">
        <f t="shared" si="117"/>
        <v>0</v>
      </c>
      <c r="D2509" t="b">
        <f t="shared" si="118"/>
        <v>0</v>
      </c>
      <c r="E2509" t="b">
        <f t="shared" si="119"/>
        <v>1</v>
      </c>
      <c r="F2509" s="2">
        <v>15</v>
      </c>
      <c r="G2509" s="2">
        <v>73</v>
      </c>
    </row>
    <row r="2510" spans="1:7" x14ac:dyDescent="0.35">
      <c r="A2510" t="s">
        <v>2509</v>
      </c>
      <c r="B2510">
        <v>3</v>
      </c>
      <c r="C2510" t="b">
        <f t="shared" si="117"/>
        <v>0</v>
      </c>
      <c r="D2510" t="b">
        <f t="shared" si="118"/>
        <v>0</v>
      </c>
      <c r="E2510" t="b">
        <f t="shared" si="119"/>
        <v>1</v>
      </c>
      <c r="F2510" s="2">
        <v>15</v>
      </c>
      <c r="G2510" s="2">
        <v>74</v>
      </c>
    </row>
    <row r="2511" spans="1:7" x14ac:dyDescent="0.35">
      <c r="A2511" t="s">
        <v>2510</v>
      </c>
      <c r="B2511">
        <v>1</v>
      </c>
      <c r="C2511" t="b">
        <f t="shared" si="117"/>
        <v>0</v>
      </c>
      <c r="D2511" t="b">
        <f t="shared" si="118"/>
        <v>0</v>
      </c>
      <c r="E2511" t="b">
        <f t="shared" si="119"/>
        <v>1</v>
      </c>
      <c r="F2511" s="2">
        <v>15</v>
      </c>
      <c r="G2511" s="2">
        <v>75</v>
      </c>
    </row>
    <row r="2512" spans="1:7" x14ac:dyDescent="0.35">
      <c r="A2512" t="s">
        <v>2511</v>
      </c>
      <c r="B2512">
        <v>1</v>
      </c>
      <c r="C2512" t="b">
        <f t="shared" si="117"/>
        <v>0</v>
      </c>
      <c r="D2512" t="b">
        <f t="shared" si="118"/>
        <v>0</v>
      </c>
      <c r="E2512" t="b">
        <f t="shared" si="119"/>
        <v>1</v>
      </c>
      <c r="F2512" s="2">
        <v>15</v>
      </c>
      <c r="G2512" s="2">
        <v>76</v>
      </c>
    </row>
    <row r="2513" spans="1:7" x14ac:dyDescent="0.35">
      <c r="A2513" t="s">
        <v>2512</v>
      </c>
      <c r="B2513">
        <v>3</v>
      </c>
      <c r="C2513" t="b">
        <f t="shared" si="117"/>
        <v>0</v>
      </c>
      <c r="D2513" t="b">
        <f t="shared" si="118"/>
        <v>0</v>
      </c>
      <c r="E2513" t="b">
        <f t="shared" si="119"/>
        <v>1</v>
      </c>
      <c r="F2513" s="2">
        <v>15</v>
      </c>
      <c r="G2513" s="2">
        <v>77</v>
      </c>
    </row>
    <row r="2514" spans="1:7" x14ac:dyDescent="0.35">
      <c r="A2514" t="s">
        <v>2513</v>
      </c>
      <c r="B2514">
        <v>3</v>
      </c>
      <c r="C2514" t="b">
        <f t="shared" si="117"/>
        <v>0</v>
      </c>
      <c r="D2514" t="b">
        <f t="shared" si="118"/>
        <v>0</v>
      </c>
      <c r="E2514" t="b">
        <f t="shared" si="119"/>
        <v>1</v>
      </c>
      <c r="F2514" s="2">
        <v>15</v>
      </c>
      <c r="G2514" s="2">
        <v>78</v>
      </c>
    </row>
    <row r="2515" spans="1:7" x14ac:dyDescent="0.35">
      <c r="A2515" t="s">
        <v>2514</v>
      </c>
      <c r="B2515">
        <v>0</v>
      </c>
      <c r="C2515" t="b">
        <f t="shared" si="117"/>
        <v>0</v>
      </c>
      <c r="D2515" t="b">
        <f t="shared" si="118"/>
        <v>0</v>
      </c>
      <c r="E2515" t="b">
        <f t="shared" si="119"/>
        <v>1</v>
      </c>
      <c r="F2515" s="2">
        <v>15</v>
      </c>
      <c r="G2515" s="2">
        <v>79</v>
      </c>
    </row>
    <row r="2516" spans="1:7" x14ac:dyDescent="0.35">
      <c r="A2516" t="s">
        <v>2515</v>
      </c>
      <c r="B2516">
        <v>1</v>
      </c>
      <c r="C2516" t="b">
        <f t="shared" si="117"/>
        <v>0</v>
      </c>
      <c r="D2516" t="b">
        <f t="shared" si="118"/>
        <v>0</v>
      </c>
      <c r="E2516" t="b">
        <f t="shared" si="119"/>
        <v>1</v>
      </c>
      <c r="F2516" s="2">
        <v>15</v>
      </c>
      <c r="G2516" s="2">
        <v>80</v>
      </c>
    </row>
    <row r="2517" spans="1:7" x14ac:dyDescent="0.35">
      <c r="A2517" t="s">
        <v>2516</v>
      </c>
      <c r="B2517">
        <v>3</v>
      </c>
      <c r="C2517" t="b">
        <f t="shared" si="117"/>
        <v>0</v>
      </c>
      <c r="D2517" t="b">
        <f t="shared" si="118"/>
        <v>0</v>
      </c>
      <c r="E2517" t="b">
        <f t="shared" si="119"/>
        <v>1</v>
      </c>
      <c r="F2517" s="2">
        <v>15</v>
      </c>
      <c r="G2517" s="2">
        <v>81</v>
      </c>
    </row>
    <row r="2518" spans="1:7" x14ac:dyDescent="0.35">
      <c r="A2518" t="s">
        <v>2517</v>
      </c>
      <c r="B2518">
        <v>0</v>
      </c>
      <c r="C2518" t="b">
        <f t="shared" si="117"/>
        <v>0</v>
      </c>
      <c r="D2518" t="b">
        <f t="shared" si="118"/>
        <v>0</v>
      </c>
      <c r="E2518" t="b">
        <f t="shared" si="119"/>
        <v>1</v>
      </c>
      <c r="F2518" s="2">
        <v>15</v>
      </c>
      <c r="G2518" s="2">
        <v>82</v>
      </c>
    </row>
    <row r="2519" spans="1:7" x14ac:dyDescent="0.35">
      <c r="A2519" t="s">
        <v>2518</v>
      </c>
      <c r="B2519">
        <v>3</v>
      </c>
      <c r="C2519" t="b">
        <f t="shared" si="117"/>
        <v>0</v>
      </c>
      <c r="D2519" t="b">
        <f t="shared" si="118"/>
        <v>0</v>
      </c>
      <c r="E2519" t="b">
        <f t="shared" si="119"/>
        <v>1</v>
      </c>
      <c r="F2519" s="2">
        <v>15</v>
      </c>
      <c r="G2519" s="2">
        <v>10</v>
      </c>
    </row>
    <row r="2520" spans="1:7" x14ac:dyDescent="0.35">
      <c r="A2520" t="s">
        <v>2519</v>
      </c>
      <c r="B2520">
        <v>4</v>
      </c>
      <c r="C2520" t="b">
        <f t="shared" si="117"/>
        <v>0</v>
      </c>
      <c r="D2520" t="b">
        <f t="shared" si="118"/>
        <v>0</v>
      </c>
      <c r="E2520" t="b">
        <f t="shared" si="119"/>
        <v>1</v>
      </c>
      <c r="F2520" s="2">
        <v>15</v>
      </c>
      <c r="G2520" s="2">
        <v>11</v>
      </c>
    </row>
    <row r="2521" spans="1:7" x14ac:dyDescent="0.35">
      <c r="A2521" t="s">
        <v>2520</v>
      </c>
      <c r="B2521">
        <v>1</v>
      </c>
      <c r="C2521" t="b">
        <f t="shared" si="117"/>
        <v>0</v>
      </c>
      <c r="D2521" t="b">
        <f t="shared" si="118"/>
        <v>0</v>
      </c>
      <c r="E2521" t="b">
        <f t="shared" si="119"/>
        <v>1</v>
      </c>
      <c r="F2521" s="2">
        <v>15</v>
      </c>
      <c r="G2521" s="2">
        <v>12</v>
      </c>
    </row>
    <row r="2522" spans="1:7" x14ac:dyDescent="0.35">
      <c r="A2522" t="s">
        <v>2521</v>
      </c>
      <c r="B2522">
        <v>4</v>
      </c>
      <c r="C2522" t="b">
        <f t="shared" si="117"/>
        <v>0</v>
      </c>
      <c r="D2522" t="b">
        <f t="shared" si="118"/>
        <v>0</v>
      </c>
      <c r="E2522" t="b">
        <f t="shared" si="119"/>
        <v>1</v>
      </c>
      <c r="F2522" s="2">
        <v>15</v>
      </c>
      <c r="G2522" s="2">
        <v>13</v>
      </c>
    </row>
    <row r="2523" spans="1:7" x14ac:dyDescent="0.35">
      <c r="A2523" t="s">
        <v>2522</v>
      </c>
      <c r="B2523">
        <v>1</v>
      </c>
      <c r="C2523" t="b">
        <f t="shared" si="117"/>
        <v>0</v>
      </c>
      <c r="D2523" t="b">
        <f t="shared" si="118"/>
        <v>0</v>
      </c>
      <c r="E2523" t="b">
        <f t="shared" si="119"/>
        <v>1</v>
      </c>
      <c r="F2523" s="2">
        <v>15</v>
      </c>
      <c r="G2523" s="2">
        <v>14</v>
      </c>
    </row>
    <row r="2524" spans="1:7" x14ac:dyDescent="0.35">
      <c r="A2524" t="s">
        <v>2523</v>
      </c>
      <c r="B2524">
        <v>4</v>
      </c>
      <c r="C2524" t="b">
        <f t="shared" si="117"/>
        <v>0</v>
      </c>
      <c r="D2524" t="b">
        <f t="shared" si="118"/>
        <v>0</v>
      </c>
      <c r="E2524" t="b">
        <f t="shared" si="119"/>
        <v>1</v>
      </c>
      <c r="F2524" s="2">
        <v>15</v>
      </c>
      <c r="G2524" s="2">
        <v>15</v>
      </c>
    </row>
    <row r="2525" spans="1:7" x14ac:dyDescent="0.35">
      <c r="A2525" t="s">
        <v>2524</v>
      </c>
      <c r="B2525">
        <v>3</v>
      </c>
      <c r="C2525" t="b">
        <f t="shared" si="117"/>
        <v>0</v>
      </c>
      <c r="D2525" t="b">
        <f t="shared" si="118"/>
        <v>0</v>
      </c>
      <c r="E2525" t="b">
        <f t="shared" si="119"/>
        <v>1</v>
      </c>
      <c r="F2525" s="2">
        <v>15</v>
      </c>
      <c r="G2525" s="2">
        <v>16</v>
      </c>
    </row>
    <row r="2526" spans="1:7" x14ac:dyDescent="0.35">
      <c r="A2526" t="s">
        <v>2525</v>
      </c>
      <c r="B2526">
        <v>3</v>
      </c>
      <c r="C2526" t="b">
        <f t="shared" si="117"/>
        <v>0</v>
      </c>
      <c r="D2526" t="b">
        <f t="shared" si="118"/>
        <v>0</v>
      </c>
      <c r="E2526" t="b">
        <f t="shared" si="119"/>
        <v>1</v>
      </c>
      <c r="F2526" s="2">
        <v>15</v>
      </c>
      <c r="G2526" s="2">
        <v>17</v>
      </c>
    </row>
    <row r="2527" spans="1:7" x14ac:dyDescent="0.35">
      <c r="A2527" t="s">
        <v>2526</v>
      </c>
      <c r="B2527">
        <v>1</v>
      </c>
      <c r="C2527" t="b">
        <f t="shared" si="117"/>
        <v>0</v>
      </c>
      <c r="D2527" t="b">
        <f t="shared" si="118"/>
        <v>0</v>
      </c>
      <c r="E2527" t="b">
        <f t="shared" si="119"/>
        <v>1</v>
      </c>
      <c r="F2527" s="2">
        <v>15</v>
      </c>
      <c r="G2527" s="2">
        <v>18</v>
      </c>
    </row>
    <row r="2528" spans="1:7" x14ac:dyDescent="0.35">
      <c r="A2528" t="s">
        <v>2527</v>
      </c>
      <c r="B2528">
        <v>2</v>
      </c>
      <c r="C2528" t="b">
        <f t="shared" si="117"/>
        <v>0</v>
      </c>
      <c r="D2528" t="b">
        <f t="shared" si="118"/>
        <v>0</v>
      </c>
      <c r="E2528" t="b">
        <f t="shared" si="119"/>
        <v>1</v>
      </c>
      <c r="F2528" s="2">
        <v>15</v>
      </c>
      <c r="G2528" s="2">
        <v>19</v>
      </c>
    </row>
    <row r="2529" spans="1:7" x14ac:dyDescent="0.35">
      <c r="A2529" t="s">
        <v>2528</v>
      </c>
      <c r="B2529">
        <v>0</v>
      </c>
      <c r="C2529" t="b">
        <f t="shared" si="117"/>
        <v>0</v>
      </c>
      <c r="D2529" t="b">
        <f t="shared" si="118"/>
        <v>0</v>
      </c>
      <c r="E2529" t="b">
        <f t="shared" si="119"/>
        <v>1</v>
      </c>
      <c r="F2529" s="2">
        <v>15</v>
      </c>
      <c r="G2529" s="2">
        <v>1</v>
      </c>
    </row>
    <row r="2530" spans="1:7" x14ac:dyDescent="0.35">
      <c r="A2530" t="s">
        <v>2529</v>
      </c>
      <c r="B2530">
        <v>3</v>
      </c>
      <c r="C2530" t="b">
        <f t="shared" si="117"/>
        <v>0</v>
      </c>
      <c r="D2530" t="b">
        <f t="shared" si="118"/>
        <v>0</v>
      </c>
      <c r="E2530" t="b">
        <f t="shared" si="119"/>
        <v>1</v>
      </c>
      <c r="F2530" s="2">
        <v>15</v>
      </c>
      <c r="G2530" s="2">
        <v>20</v>
      </c>
    </row>
    <row r="2531" spans="1:7" x14ac:dyDescent="0.35">
      <c r="A2531" t="s">
        <v>2530</v>
      </c>
      <c r="B2531">
        <v>1</v>
      </c>
      <c r="C2531" t="b">
        <f t="shared" si="117"/>
        <v>0</v>
      </c>
      <c r="D2531" t="b">
        <f t="shared" si="118"/>
        <v>0</v>
      </c>
      <c r="E2531" t="b">
        <f t="shared" si="119"/>
        <v>1</v>
      </c>
      <c r="F2531" s="2">
        <v>15</v>
      </c>
      <c r="G2531" s="2">
        <v>21</v>
      </c>
    </row>
    <row r="2532" spans="1:7" x14ac:dyDescent="0.35">
      <c r="A2532" t="s">
        <v>2531</v>
      </c>
      <c r="B2532">
        <v>2</v>
      </c>
      <c r="C2532" t="b">
        <f t="shared" si="117"/>
        <v>0</v>
      </c>
      <c r="D2532" t="b">
        <f t="shared" si="118"/>
        <v>0</v>
      </c>
      <c r="E2532" t="b">
        <f t="shared" si="119"/>
        <v>1</v>
      </c>
      <c r="F2532" s="2">
        <v>15</v>
      </c>
      <c r="G2532" s="2">
        <v>22</v>
      </c>
    </row>
    <row r="2533" spans="1:7" x14ac:dyDescent="0.35">
      <c r="A2533" t="s">
        <v>2532</v>
      </c>
      <c r="B2533">
        <v>2</v>
      </c>
      <c r="C2533" t="b">
        <f t="shared" si="117"/>
        <v>0</v>
      </c>
      <c r="D2533" t="b">
        <f t="shared" si="118"/>
        <v>0</v>
      </c>
      <c r="E2533" t="b">
        <f t="shared" si="119"/>
        <v>1</v>
      </c>
      <c r="F2533" s="2">
        <v>15</v>
      </c>
      <c r="G2533" s="2">
        <v>23</v>
      </c>
    </row>
    <row r="2534" spans="1:7" x14ac:dyDescent="0.35">
      <c r="A2534" t="s">
        <v>2533</v>
      </c>
      <c r="B2534">
        <v>4</v>
      </c>
      <c r="C2534" t="b">
        <f t="shared" si="117"/>
        <v>0</v>
      </c>
      <c r="D2534" t="b">
        <f t="shared" si="118"/>
        <v>0</v>
      </c>
      <c r="E2534" t="b">
        <f t="shared" si="119"/>
        <v>1</v>
      </c>
      <c r="F2534" s="2">
        <v>15</v>
      </c>
      <c r="G2534" s="2">
        <v>24</v>
      </c>
    </row>
    <row r="2535" spans="1:7" x14ac:dyDescent="0.35">
      <c r="A2535" t="s">
        <v>2534</v>
      </c>
      <c r="B2535">
        <v>3</v>
      </c>
      <c r="C2535" t="b">
        <f t="shared" si="117"/>
        <v>0</v>
      </c>
      <c r="D2535" t="b">
        <f t="shared" si="118"/>
        <v>0</v>
      </c>
      <c r="E2535" t="b">
        <f t="shared" si="119"/>
        <v>1</v>
      </c>
      <c r="F2535" s="2">
        <v>15</v>
      </c>
      <c r="G2535" s="2">
        <v>25</v>
      </c>
    </row>
    <row r="2536" spans="1:7" x14ac:dyDescent="0.35">
      <c r="A2536" t="s">
        <v>2535</v>
      </c>
      <c r="B2536">
        <v>0</v>
      </c>
      <c r="C2536" t="b">
        <f t="shared" si="117"/>
        <v>0</v>
      </c>
      <c r="D2536" t="b">
        <f t="shared" si="118"/>
        <v>0</v>
      </c>
      <c r="E2536" t="b">
        <f t="shared" si="119"/>
        <v>1</v>
      </c>
      <c r="F2536" s="2">
        <v>15</v>
      </c>
      <c r="G2536" s="2">
        <v>26</v>
      </c>
    </row>
    <row r="2537" spans="1:7" x14ac:dyDescent="0.35">
      <c r="A2537" t="s">
        <v>2536</v>
      </c>
      <c r="B2537">
        <v>1</v>
      </c>
      <c r="C2537" t="b">
        <f t="shared" si="117"/>
        <v>0</v>
      </c>
      <c r="D2537" t="b">
        <f t="shared" si="118"/>
        <v>0</v>
      </c>
      <c r="E2537" t="b">
        <f t="shared" si="119"/>
        <v>1</v>
      </c>
      <c r="F2537" s="2">
        <v>15</v>
      </c>
      <c r="G2537" s="2">
        <v>27</v>
      </c>
    </row>
    <row r="2538" spans="1:7" x14ac:dyDescent="0.35">
      <c r="A2538" t="s">
        <v>2537</v>
      </c>
      <c r="B2538">
        <v>2</v>
      </c>
      <c r="C2538" t="b">
        <f t="shared" si="117"/>
        <v>0</v>
      </c>
      <c r="D2538" t="b">
        <f t="shared" si="118"/>
        <v>0</v>
      </c>
      <c r="E2538" t="b">
        <f t="shared" si="119"/>
        <v>1</v>
      </c>
      <c r="F2538" s="2">
        <v>15</v>
      </c>
      <c r="G2538" s="2">
        <v>28</v>
      </c>
    </row>
    <row r="2539" spans="1:7" x14ac:dyDescent="0.35">
      <c r="A2539" t="s">
        <v>2538</v>
      </c>
      <c r="B2539">
        <v>3</v>
      </c>
      <c r="C2539" t="b">
        <f t="shared" si="117"/>
        <v>0</v>
      </c>
      <c r="D2539" t="b">
        <f t="shared" si="118"/>
        <v>0</v>
      </c>
      <c r="E2539" t="b">
        <f t="shared" si="119"/>
        <v>1</v>
      </c>
      <c r="F2539" s="2">
        <v>15</v>
      </c>
      <c r="G2539" s="2">
        <v>2</v>
      </c>
    </row>
    <row r="2540" spans="1:7" x14ac:dyDescent="0.35">
      <c r="A2540" t="s">
        <v>2539</v>
      </c>
      <c r="B2540">
        <v>4</v>
      </c>
      <c r="C2540" t="b">
        <f t="shared" si="117"/>
        <v>0</v>
      </c>
      <c r="D2540" t="b">
        <f t="shared" si="118"/>
        <v>0</v>
      </c>
      <c r="E2540" t="b">
        <f t="shared" si="119"/>
        <v>1</v>
      </c>
      <c r="F2540" s="2">
        <v>15</v>
      </c>
      <c r="G2540" s="2">
        <v>3</v>
      </c>
    </row>
    <row r="2541" spans="1:7" x14ac:dyDescent="0.35">
      <c r="A2541" t="s">
        <v>2540</v>
      </c>
      <c r="B2541">
        <v>2</v>
      </c>
      <c r="C2541" t="b">
        <f t="shared" si="117"/>
        <v>0</v>
      </c>
      <c r="D2541" t="b">
        <f t="shared" si="118"/>
        <v>0</v>
      </c>
      <c r="E2541" t="b">
        <f t="shared" si="119"/>
        <v>1</v>
      </c>
      <c r="F2541" s="2">
        <v>15</v>
      </c>
      <c r="G2541" s="2">
        <v>4</v>
      </c>
    </row>
    <row r="2542" spans="1:7" x14ac:dyDescent="0.35">
      <c r="A2542" t="s">
        <v>2541</v>
      </c>
      <c r="B2542">
        <v>3</v>
      </c>
      <c r="C2542" t="b">
        <f t="shared" si="117"/>
        <v>0</v>
      </c>
      <c r="D2542" t="b">
        <f t="shared" si="118"/>
        <v>0</v>
      </c>
      <c r="E2542" t="b">
        <f t="shared" si="119"/>
        <v>1</v>
      </c>
      <c r="F2542" s="2">
        <v>15</v>
      </c>
      <c r="G2542" s="2">
        <v>5</v>
      </c>
    </row>
    <row r="2543" spans="1:7" x14ac:dyDescent="0.35">
      <c r="A2543" t="s">
        <v>2542</v>
      </c>
      <c r="B2543">
        <v>2</v>
      </c>
      <c r="C2543" t="b">
        <f t="shared" si="117"/>
        <v>0</v>
      </c>
      <c r="D2543" t="b">
        <f t="shared" si="118"/>
        <v>0</v>
      </c>
      <c r="E2543" t="b">
        <f t="shared" si="119"/>
        <v>1</v>
      </c>
      <c r="F2543" s="2">
        <v>15</v>
      </c>
      <c r="G2543" s="2">
        <v>6</v>
      </c>
    </row>
    <row r="2544" spans="1:7" x14ac:dyDescent="0.35">
      <c r="A2544" t="s">
        <v>2543</v>
      </c>
      <c r="B2544">
        <v>3</v>
      </c>
      <c r="C2544" t="b">
        <f t="shared" si="117"/>
        <v>0</v>
      </c>
      <c r="D2544" t="b">
        <f t="shared" si="118"/>
        <v>0</v>
      </c>
      <c r="E2544" t="b">
        <f t="shared" si="119"/>
        <v>1</v>
      </c>
      <c r="F2544" s="2">
        <v>15</v>
      </c>
      <c r="G2544" s="2">
        <v>7</v>
      </c>
    </row>
    <row r="2545" spans="1:7" x14ac:dyDescent="0.35">
      <c r="A2545" t="s">
        <v>2544</v>
      </c>
      <c r="B2545">
        <v>4</v>
      </c>
      <c r="C2545" t="b">
        <f t="shared" si="117"/>
        <v>0</v>
      </c>
      <c r="D2545" t="b">
        <f t="shared" si="118"/>
        <v>0</v>
      </c>
      <c r="E2545" t="b">
        <f t="shared" si="119"/>
        <v>1</v>
      </c>
      <c r="F2545" s="2">
        <v>15</v>
      </c>
      <c r="G2545" s="2">
        <v>8</v>
      </c>
    </row>
    <row r="2546" spans="1:7" x14ac:dyDescent="0.35">
      <c r="A2546" t="s">
        <v>2545</v>
      </c>
      <c r="B2546">
        <v>2</v>
      </c>
      <c r="C2546" t="b">
        <f t="shared" si="117"/>
        <v>0</v>
      </c>
      <c r="D2546" t="b">
        <f t="shared" si="118"/>
        <v>0</v>
      </c>
      <c r="E2546" t="b">
        <f t="shared" si="119"/>
        <v>1</v>
      </c>
      <c r="F2546" s="2">
        <v>15</v>
      </c>
      <c r="G2546" s="2">
        <v>9</v>
      </c>
    </row>
    <row r="2547" spans="1:7" x14ac:dyDescent="0.35">
      <c r="A2547" t="s">
        <v>2546</v>
      </c>
      <c r="B2547">
        <v>3</v>
      </c>
      <c r="C2547" t="b">
        <f t="shared" si="117"/>
        <v>1</v>
      </c>
      <c r="D2547" t="b">
        <f t="shared" si="118"/>
        <v>0</v>
      </c>
      <c r="E2547" t="b">
        <f t="shared" si="119"/>
        <v>0</v>
      </c>
      <c r="F2547" s="2">
        <v>16</v>
      </c>
      <c r="G2547" s="2">
        <v>10</v>
      </c>
    </row>
    <row r="2548" spans="1:7" x14ac:dyDescent="0.35">
      <c r="A2548" t="s">
        <v>2547</v>
      </c>
      <c r="B2548">
        <v>1</v>
      </c>
      <c r="C2548" t="b">
        <f t="shared" si="117"/>
        <v>1</v>
      </c>
      <c r="D2548" t="b">
        <f t="shared" si="118"/>
        <v>0</v>
      </c>
      <c r="E2548" t="b">
        <f t="shared" si="119"/>
        <v>0</v>
      </c>
      <c r="F2548" s="2">
        <v>16</v>
      </c>
      <c r="G2548" s="2">
        <v>11</v>
      </c>
    </row>
    <row r="2549" spans="1:7" x14ac:dyDescent="0.35">
      <c r="A2549" t="s">
        <v>2548</v>
      </c>
      <c r="B2549">
        <v>2</v>
      </c>
      <c r="C2549" t="b">
        <f t="shared" si="117"/>
        <v>1</v>
      </c>
      <c r="D2549" t="b">
        <f t="shared" si="118"/>
        <v>0</v>
      </c>
      <c r="E2549" t="b">
        <f t="shared" si="119"/>
        <v>0</v>
      </c>
      <c r="F2549" s="2">
        <v>16</v>
      </c>
      <c r="G2549" s="2">
        <v>12</v>
      </c>
    </row>
    <row r="2550" spans="1:7" x14ac:dyDescent="0.35">
      <c r="A2550" t="s">
        <v>2549</v>
      </c>
      <c r="B2550">
        <v>4</v>
      </c>
      <c r="C2550" t="b">
        <f t="shared" si="117"/>
        <v>1</v>
      </c>
      <c r="D2550" t="b">
        <f t="shared" si="118"/>
        <v>0</v>
      </c>
      <c r="E2550" t="b">
        <f t="shared" si="119"/>
        <v>0</v>
      </c>
      <c r="F2550" s="2">
        <v>16</v>
      </c>
      <c r="G2550" s="2">
        <v>13</v>
      </c>
    </row>
    <row r="2551" spans="1:7" x14ac:dyDescent="0.35">
      <c r="A2551" t="s">
        <v>2550</v>
      </c>
      <c r="B2551">
        <v>2</v>
      </c>
      <c r="C2551" t="b">
        <f t="shared" si="117"/>
        <v>1</v>
      </c>
      <c r="D2551" t="b">
        <f t="shared" si="118"/>
        <v>0</v>
      </c>
      <c r="E2551" t="b">
        <f t="shared" si="119"/>
        <v>0</v>
      </c>
      <c r="F2551" s="2">
        <v>16</v>
      </c>
      <c r="G2551" s="2">
        <v>14</v>
      </c>
    </row>
    <row r="2552" spans="1:7" x14ac:dyDescent="0.35">
      <c r="A2552" t="s">
        <v>2551</v>
      </c>
      <c r="B2552">
        <v>4</v>
      </c>
      <c r="C2552" t="b">
        <f t="shared" si="117"/>
        <v>1</v>
      </c>
      <c r="D2552" t="b">
        <f t="shared" si="118"/>
        <v>0</v>
      </c>
      <c r="E2552" t="b">
        <f t="shared" si="119"/>
        <v>0</v>
      </c>
      <c r="F2552" s="2">
        <v>16</v>
      </c>
      <c r="G2552" s="2">
        <v>28</v>
      </c>
    </row>
    <row r="2553" spans="1:7" x14ac:dyDescent="0.35">
      <c r="A2553" t="s">
        <v>2552</v>
      </c>
      <c r="B2553">
        <v>2</v>
      </c>
      <c r="C2553" t="b">
        <f t="shared" si="117"/>
        <v>1</v>
      </c>
      <c r="D2553" t="b">
        <f t="shared" si="118"/>
        <v>0</v>
      </c>
      <c r="E2553" t="b">
        <f t="shared" si="119"/>
        <v>0</v>
      </c>
      <c r="F2553" s="2">
        <v>16</v>
      </c>
      <c r="G2553" s="2">
        <v>29</v>
      </c>
    </row>
    <row r="2554" spans="1:7" x14ac:dyDescent="0.35">
      <c r="A2554" t="s">
        <v>2553</v>
      </c>
      <c r="B2554">
        <v>2</v>
      </c>
      <c r="C2554" t="b">
        <f t="shared" si="117"/>
        <v>1</v>
      </c>
      <c r="D2554" t="b">
        <f t="shared" si="118"/>
        <v>0</v>
      </c>
      <c r="E2554" t="b">
        <f t="shared" si="119"/>
        <v>0</v>
      </c>
      <c r="F2554" s="2">
        <v>16</v>
      </c>
      <c r="G2554" s="2">
        <v>30</v>
      </c>
    </row>
    <row r="2555" spans="1:7" x14ac:dyDescent="0.35">
      <c r="A2555" t="s">
        <v>2554</v>
      </c>
      <c r="B2555">
        <v>3</v>
      </c>
      <c r="C2555" t="b">
        <f t="shared" si="117"/>
        <v>1</v>
      </c>
      <c r="D2555" t="b">
        <f t="shared" si="118"/>
        <v>0</v>
      </c>
      <c r="E2555" t="b">
        <f t="shared" si="119"/>
        <v>0</v>
      </c>
      <c r="F2555" s="2">
        <v>16</v>
      </c>
      <c r="G2555" s="2">
        <v>31</v>
      </c>
    </row>
    <row r="2556" spans="1:7" x14ac:dyDescent="0.35">
      <c r="A2556" t="s">
        <v>2555</v>
      </c>
      <c r="B2556">
        <v>3</v>
      </c>
      <c r="C2556" t="b">
        <f t="shared" si="117"/>
        <v>1</v>
      </c>
      <c r="D2556" t="b">
        <f t="shared" si="118"/>
        <v>0</v>
      </c>
      <c r="E2556" t="b">
        <f t="shared" si="119"/>
        <v>0</v>
      </c>
      <c r="F2556" s="2">
        <v>16</v>
      </c>
      <c r="G2556" s="2">
        <v>32</v>
      </c>
    </row>
    <row r="2557" spans="1:7" x14ac:dyDescent="0.35">
      <c r="A2557" t="s">
        <v>2556</v>
      </c>
      <c r="B2557">
        <v>3</v>
      </c>
      <c r="C2557" t="b">
        <f t="shared" si="117"/>
        <v>1</v>
      </c>
      <c r="D2557" t="b">
        <f t="shared" si="118"/>
        <v>0</v>
      </c>
      <c r="E2557" t="b">
        <f t="shared" si="119"/>
        <v>0</v>
      </c>
      <c r="F2557" s="2">
        <v>16</v>
      </c>
      <c r="G2557" s="2">
        <v>20</v>
      </c>
    </row>
    <row r="2558" spans="1:7" x14ac:dyDescent="0.35">
      <c r="A2558" t="s">
        <v>2557</v>
      </c>
      <c r="B2558">
        <v>4</v>
      </c>
      <c r="C2558" t="b">
        <f t="shared" si="117"/>
        <v>1</v>
      </c>
      <c r="D2558" t="b">
        <f t="shared" si="118"/>
        <v>0</v>
      </c>
      <c r="E2558" t="b">
        <f t="shared" si="119"/>
        <v>0</v>
      </c>
      <c r="F2558" s="2">
        <v>16</v>
      </c>
      <c r="G2558" s="2">
        <v>21</v>
      </c>
    </row>
    <row r="2559" spans="1:7" x14ac:dyDescent="0.35">
      <c r="A2559" t="s">
        <v>2558</v>
      </c>
      <c r="B2559">
        <v>1</v>
      </c>
      <c r="C2559" t="b">
        <f t="shared" si="117"/>
        <v>1</v>
      </c>
      <c r="D2559" t="b">
        <f t="shared" si="118"/>
        <v>0</v>
      </c>
      <c r="E2559" t="b">
        <f t="shared" si="119"/>
        <v>0</v>
      </c>
      <c r="F2559" s="2">
        <v>16</v>
      </c>
      <c r="G2559" s="2">
        <v>22</v>
      </c>
    </row>
    <row r="2560" spans="1:7" x14ac:dyDescent="0.35">
      <c r="A2560" t="s">
        <v>2559</v>
      </c>
      <c r="B2560">
        <v>2</v>
      </c>
      <c r="C2560" t="b">
        <f t="shared" si="117"/>
        <v>1</v>
      </c>
      <c r="D2560" t="b">
        <f t="shared" si="118"/>
        <v>0</v>
      </c>
      <c r="E2560" t="b">
        <f t="shared" si="119"/>
        <v>0</v>
      </c>
      <c r="F2560" s="2">
        <v>16</v>
      </c>
      <c r="G2560" s="2">
        <v>40</v>
      </c>
    </row>
    <row r="2561" spans="1:7" x14ac:dyDescent="0.35">
      <c r="A2561" t="s">
        <v>2560</v>
      </c>
      <c r="B2561">
        <v>1</v>
      </c>
      <c r="C2561" t="b">
        <f t="shared" si="117"/>
        <v>1</v>
      </c>
      <c r="D2561" t="b">
        <f t="shared" si="118"/>
        <v>0</v>
      </c>
      <c r="E2561" t="b">
        <f t="shared" si="119"/>
        <v>0</v>
      </c>
      <c r="F2561" s="2">
        <v>16</v>
      </c>
      <c r="G2561" s="2">
        <v>41</v>
      </c>
    </row>
    <row r="2562" spans="1:7" x14ac:dyDescent="0.35">
      <c r="A2562" t="s">
        <v>2561</v>
      </c>
      <c r="B2562">
        <v>4</v>
      </c>
      <c r="C2562" t="b">
        <f t="shared" ref="C2562:C2625" si="120">ISNUMBER(SEARCH("F", A2562))</f>
        <v>1</v>
      </c>
      <c r="D2562" t="b">
        <f t="shared" ref="D2562:D2625" si="121">ISNUMBER(SEARCH("L", A2562))</f>
        <v>0</v>
      </c>
      <c r="E2562" t="b">
        <f t="shared" ref="E2562:E2625" si="122">ISNUMBER(SEARCH("R", A2562))</f>
        <v>0</v>
      </c>
      <c r="F2562" s="2">
        <v>16</v>
      </c>
      <c r="G2562" s="2">
        <v>42</v>
      </c>
    </row>
    <row r="2563" spans="1:7" x14ac:dyDescent="0.35">
      <c r="A2563" t="s">
        <v>2562</v>
      </c>
      <c r="B2563">
        <v>3</v>
      </c>
      <c r="C2563" t="b">
        <f t="shared" si="120"/>
        <v>1</v>
      </c>
      <c r="D2563" t="b">
        <f t="shared" si="121"/>
        <v>0</v>
      </c>
      <c r="E2563" t="b">
        <f t="shared" si="122"/>
        <v>0</v>
      </c>
      <c r="F2563" s="2">
        <v>16</v>
      </c>
      <c r="G2563" s="2">
        <v>43</v>
      </c>
    </row>
    <row r="2564" spans="1:7" x14ac:dyDescent="0.35">
      <c r="A2564" t="s">
        <v>2563</v>
      </c>
      <c r="B2564">
        <v>1</v>
      </c>
      <c r="C2564" t="b">
        <f t="shared" si="120"/>
        <v>1</v>
      </c>
      <c r="D2564" t="b">
        <f t="shared" si="121"/>
        <v>0</v>
      </c>
      <c r="E2564" t="b">
        <f t="shared" si="122"/>
        <v>0</v>
      </c>
      <c r="F2564" s="2">
        <v>16</v>
      </c>
      <c r="G2564" s="2">
        <v>44</v>
      </c>
    </row>
    <row r="2565" spans="1:7" x14ac:dyDescent="0.35">
      <c r="A2565" t="s">
        <v>2564</v>
      </c>
      <c r="B2565">
        <v>0</v>
      </c>
      <c r="C2565" t="b">
        <f t="shared" si="120"/>
        <v>1</v>
      </c>
      <c r="D2565" t="b">
        <f t="shared" si="121"/>
        <v>0</v>
      </c>
      <c r="E2565" t="b">
        <f t="shared" si="122"/>
        <v>0</v>
      </c>
      <c r="F2565" s="2">
        <v>16</v>
      </c>
      <c r="G2565" s="2">
        <v>15</v>
      </c>
    </row>
    <row r="2566" spans="1:7" x14ac:dyDescent="0.35">
      <c r="A2566" t="s">
        <v>2565</v>
      </c>
      <c r="B2566">
        <v>1</v>
      </c>
      <c r="C2566" t="b">
        <f t="shared" si="120"/>
        <v>1</v>
      </c>
      <c r="D2566" t="b">
        <f t="shared" si="121"/>
        <v>0</v>
      </c>
      <c r="E2566" t="b">
        <f t="shared" si="122"/>
        <v>0</v>
      </c>
      <c r="F2566" s="2">
        <v>16</v>
      </c>
      <c r="G2566" s="2">
        <v>16</v>
      </c>
    </row>
    <row r="2567" spans="1:7" x14ac:dyDescent="0.35">
      <c r="A2567" t="s">
        <v>2566</v>
      </c>
      <c r="B2567">
        <v>0</v>
      </c>
      <c r="C2567" t="b">
        <f t="shared" si="120"/>
        <v>1</v>
      </c>
      <c r="D2567" t="b">
        <f t="shared" si="121"/>
        <v>0</v>
      </c>
      <c r="E2567" t="b">
        <f t="shared" si="122"/>
        <v>0</v>
      </c>
      <c r="F2567" s="2">
        <v>16</v>
      </c>
      <c r="G2567" s="2">
        <v>17</v>
      </c>
    </row>
    <row r="2568" spans="1:7" x14ac:dyDescent="0.35">
      <c r="A2568" t="s">
        <v>2567</v>
      </c>
      <c r="B2568">
        <v>2</v>
      </c>
      <c r="C2568" t="b">
        <f t="shared" si="120"/>
        <v>1</v>
      </c>
      <c r="D2568" t="b">
        <f t="shared" si="121"/>
        <v>0</v>
      </c>
      <c r="E2568" t="b">
        <f t="shared" si="122"/>
        <v>0</v>
      </c>
      <c r="F2568" s="2">
        <v>16</v>
      </c>
      <c r="G2568" s="2">
        <v>18</v>
      </c>
    </row>
    <row r="2569" spans="1:7" x14ac:dyDescent="0.35">
      <c r="A2569" t="s">
        <v>2568</v>
      </c>
      <c r="B2569">
        <v>3</v>
      </c>
      <c r="C2569" t="b">
        <f t="shared" si="120"/>
        <v>1</v>
      </c>
      <c r="D2569" t="b">
        <f t="shared" si="121"/>
        <v>0</v>
      </c>
      <c r="E2569" t="b">
        <f t="shared" si="122"/>
        <v>0</v>
      </c>
      <c r="F2569" s="2">
        <v>16</v>
      </c>
      <c r="G2569" s="2">
        <v>19</v>
      </c>
    </row>
    <row r="2570" spans="1:7" x14ac:dyDescent="0.35">
      <c r="A2570" t="s">
        <v>2569</v>
      </c>
      <c r="B2570">
        <v>2</v>
      </c>
      <c r="C2570" t="b">
        <f t="shared" si="120"/>
        <v>1</v>
      </c>
      <c r="D2570" t="b">
        <f t="shared" si="121"/>
        <v>0</v>
      </c>
      <c r="E2570" t="b">
        <f t="shared" si="122"/>
        <v>0</v>
      </c>
      <c r="F2570" s="2">
        <v>16</v>
      </c>
      <c r="G2570" s="2">
        <v>33</v>
      </c>
    </row>
    <row r="2571" spans="1:7" x14ac:dyDescent="0.35">
      <c r="A2571" t="s">
        <v>2570</v>
      </c>
      <c r="B2571">
        <v>2</v>
      </c>
      <c r="C2571" t="b">
        <f t="shared" si="120"/>
        <v>1</v>
      </c>
      <c r="D2571" t="b">
        <f t="shared" si="121"/>
        <v>0</v>
      </c>
      <c r="E2571" t="b">
        <f t="shared" si="122"/>
        <v>0</v>
      </c>
      <c r="F2571" s="2">
        <v>16</v>
      </c>
      <c r="G2571" s="2">
        <v>34</v>
      </c>
    </row>
    <row r="2572" spans="1:7" x14ac:dyDescent="0.35">
      <c r="A2572" t="s">
        <v>2571</v>
      </c>
      <c r="B2572">
        <v>4</v>
      </c>
      <c r="C2572" t="b">
        <f t="shared" si="120"/>
        <v>1</v>
      </c>
      <c r="D2572" t="b">
        <f t="shared" si="121"/>
        <v>0</v>
      </c>
      <c r="E2572" t="b">
        <f t="shared" si="122"/>
        <v>0</v>
      </c>
      <c r="F2572" s="2">
        <v>16</v>
      </c>
      <c r="G2572" s="2">
        <v>35</v>
      </c>
    </row>
    <row r="2573" spans="1:7" x14ac:dyDescent="0.35">
      <c r="A2573" t="s">
        <v>2572</v>
      </c>
      <c r="B2573">
        <v>2</v>
      </c>
      <c r="C2573" t="b">
        <f t="shared" si="120"/>
        <v>1</v>
      </c>
      <c r="D2573" t="b">
        <f t="shared" si="121"/>
        <v>0</v>
      </c>
      <c r="E2573" t="b">
        <f t="shared" si="122"/>
        <v>0</v>
      </c>
      <c r="F2573" s="2">
        <v>16</v>
      </c>
      <c r="G2573" s="2">
        <v>36</v>
      </c>
    </row>
    <row r="2574" spans="1:7" x14ac:dyDescent="0.35">
      <c r="A2574" t="s">
        <v>2573</v>
      </c>
      <c r="B2574">
        <v>1</v>
      </c>
      <c r="C2574" t="b">
        <f t="shared" si="120"/>
        <v>1</v>
      </c>
      <c r="D2574" t="b">
        <f t="shared" si="121"/>
        <v>0</v>
      </c>
      <c r="E2574" t="b">
        <f t="shared" si="122"/>
        <v>0</v>
      </c>
      <c r="F2574" s="2">
        <v>16</v>
      </c>
      <c r="G2574" s="2">
        <v>37</v>
      </c>
    </row>
    <row r="2575" spans="1:7" x14ac:dyDescent="0.35">
      <c r="A2575" t="s">
        <v>2574</v>
      </c>
      <c r="B2575">
        <v>4</v>
      </c>
      <c r="C2575" t="b">
        <f t="shared" si="120"/>
        <v>1</v>
      </c>
      <c r="D2575" t="b">
        <f t="shared" si="121"/>
        <v>0</v>
      </c>
      <c r="E2575" t="b">
        <f t="shared" si="122"/>
        <v>0</v>
      </c>
      <c r="F2575" s="2">
        <v>16</v>
      </c>
      <c r="G2575" s="2">
        <v>38</v>
      </c>
    </row>
    <row r="2576" spans="1:7" x14ac:dyDescent="0.35">
      <c r="A2576" t="s">
        <v>2575</v>
      </c>
      <c r="B2576">
        <v>1</v>
      </c>
      <c r="C2576" t="b">
        <f t="shared" si="120"/>
        <v>1</v>
      </c>
      <c r="D2576" t="b">
        <f t="shared" si="121"/>
        <v>0</v>
      </c>
      <c r="E2576" t="b">
        <f t="shared" si="122"/>
        <v>0</v>
      </c>
      <c r="F2576" s="2">
        <v>16</v>
      </c>
      <c r="G2576" s="2">
        <v>39</v>
      </c>
    </row>
    <row r="2577" spans="1:7" x14ac:dyDescent="0.35">
      <c r="A2577" t="s">
        <v>2576</v>
      </c>
      <c r="B2577">
        <v>0</v>
      </c>
      <c r="C2577" t="b">
        <f t="shared" si="120"/>
        <v>1</v>
      </c>
      <c r="D2577" t="b">
        <f t="shared" si="121"/>
        <v>0</v>
      </c>
      <c r="E2577" t="b">
        <f t="shared" si="122"/>
        <v>0</v>
      </c>
      <c r="F2577" s="2">
        <v>16</v>
      </c>
      <c r="G2577" s="2">
        <v>1</v>
      </c>
    </row>
    <row r="2578" spans="1:7" x14ac:dyDescent="0.35">
      <c r="A2578" t="s">
        <v>2577</v>
      </c>
      <c r="B2578">
        <v>2</v>
      </c>
      <c r="C2578" t="b">
        <f t="shared" si="120"/>
        <v>1</v>
      </c>
      <c r="D2578" t="b">
        <f t="shared" si="121"/>
        <v>0</v>
      </c>
      <c r="E2578" t="b">
        <f t="shared" si="122"/>
        <v>0</v>
      </c>
      <c r="F2578" s="2">
        <v>16</v>
      </c>
      <c r="G2578" s="2">
        <v>23</v>
      </c>
    </row>
    <row r="2579" spans="1:7" x14ac:dyDescent="0.35">
      <c r="A2579" t="s">
        <v>2578</v>
      </c>
      <c r="B2579">
        <v>2</v>
      </c>
      <c r="C2579" t="b">
        <f t="shared" si="120"/>
        <v>1</v>
      </c>
      <c r="D2579" t="b">
        <f t="shared" si="121"/>
        <v>0</v>
      </c>
      <c r="E2579" t="b">
        <f t="shared" si="122"/>
        <v>0</v>
      </c>
      <c r="F2579" s="2">
        <v>16</v>
      </c>
      <c r="G2579" s="2">
        <v>24</v>
      </c>
    </row>
    <row r="2580" spans="1:7" x14ac:dyDescent="0.35">
      <c r="A2580" t="s">
        <v>2579</v>
      </c>
      <c r="B2580">
        <v>4</v>
      </c>
      <c r="C2580" t="b">
        <f t="shared" si="120"/>
        <v>1</v>
      </c>
      <c r="D2580" t="b">
        <f t="shared" si="121"/>
        <v>0</v>
      </c>
      <c r="E2580" t="b">
        <f t="shared" si="122"/>
        <v>0</v>
      </c>
      <c r="F2580" s="2">
        <v>16</v>
      </c>
      <c r="G2580" s="2">
        <v>25</v>
      </c>
    </row>
    <row r="2581" spans="1:7" x14ac:dyDescent="0.35">
      <c r="A2581" t="s">
        <v>2580</v>
      </c>
      <c r="B2581">
        <v>2</v>
      </c>
      <c r="C2581" t="b">
        <f t="shared" si="120"/>
        <v>1</v>
      </c>
      <c r="D2581" t="b">
        <f t="shared" si="121"/>
        <v>0</v>
      </c>
      <c r="E2581" t="b">
        <f t="shared" si="122"/>
        <v>0</v>
      </c>
      <c r="F2581" s="2">
        <v>16</v>
      </c>
      <c r="G2581" s="2">
        <v>26</v>
      </c>
    </row>
    <row r="2582" spans="1:7" x14ac:dyDescent="0.35">
      <c r="A2582" t="s">
        <v>2581</v>
      </c>
      <c r="B2582">
        <v>3</v>
      </c>
      <c r="C2582" t="b">
        <f t="shared" si="120"/>
        <v>1</v>
      </c>
      <c r="D2582" t="b">
        <f t="shared" si="121"/>
        <v>0</v>
      </c>
      <c r="E2582" t="b">
        <f t="shared" si="122"/>
        <v>0</v>
      </c>
      <c r="F2582" s="2">
        <v>16</v>
      </c>
      <c r="G2582" s="2">
        <v>27</v>
      </c>
    </row>
    <row r="2583" spans="1:7" x14ac:dyDescent="0.35">
      <c r="A2583" t="s">
        <v>2582</v>
      </c>
      <c r="B2583">
        <v>4</v>
      </c>
      <c r="C2583" t="b">
        <f t="shared" si="120"/>
        <v>1</v>
      </c>
      <c r="D2583" t="b">
        <f t="shared" si="121"/>
        <v>0</v>
      </c>
      <c r="E2583" t="b">
        <f t="shared" si="122"/>
        <v>0</v>
      </c>
      <c r="F2583" s="2">
        <v>16</v>
      </c>
      <c r="G2583" s="2">
        <v>2</v>
      </c>
    </row>
    <row r="2584" spans="1:7" x14ac:dyDescent="0.35">
      <c r="A2584" t="s">
        <v>2583</v>
      </c>
      <c r="B2584">
        <v>3</v>
      </c>
      <c r="C2584" t="b">
        <f t="shared" si="120"/>
        <v>1</v>
      </c>
      <c r="D2584" t="b">
        <f t="shared" si="121"/>
        <v>0</v>
      </c>
      <c r="E2584" t="b">
        <f t="shared" si="122"/>
        <v>0</v>
      </c>
      <c r="F2584" s="2">
        <v>16</v>
      </c>
      <c r="G2584" s="2">
        <v>3</v>
      </c>
    </row>
    <row r="2585" spans="1:7" x14ac:dyDescent="0.35">
      <c r="A2585" t="s">
        <v>2584</v>
      </c>
      <c r="B2585">
        <v>2</v>
      </c>
      <c r="C2585" t="b">
        <f t="shared" si="120"/>
        <v>1</v>
      </c>
      <c r="D2585" t="b">
        <f t="shared" si="121"/>
        <v>0</v>
      </c>
      <c r="E2585" t="b">
        <f t="shared" si="122"/>
        <v>0</v>
      </c>
      <c r="F2585" s="2">
        <v>16</v>
      </c>
      <c r="G2585" s="2">
        <v>4</v>
      </c>
    </row>
    <row r="2586" spans="1:7" x14ac:dyDescent="0.35">
      <c r="A2586" t="s">
        <v>2585</v>
      </c>
      <c r="B2586">
        <v>3</v>
      </c>
      <c r="C2586" t="b">
        <f t="shared" si="120"/>
        <v>1</v>
      </c>
      <c r="D2586" t="b">
        <f t="shared" si="121"/>
        <v>0</v>
      </c>
      <c r="E2586" t="b">
        <f t="shared" si="122"/>
        <v>0</v>
      </c>
      <c r="F2586" s="2">
        <v>16</v>
      </c>
      <c r="G2586" s="2">
        <v>5</v>
      </c>
    </row>
    <row r="2587" spans="1:7" x14ac:dyDescent="0.35">
      <c r="A2587" t="s">
        <v>2586</v>
      </c>
      <c r="B2587">
        <v>1</v>
      </c>
      <c r="C2587" t="b">
        <f t="shared" si="120"/>
        <v>1</v>
      </c>
      <c r="D2587" t="b">
        <f t="shared" si="121"/>
        <v>0</v>
      </c>
      <c r="E2587" t="b">
        <f t="shared" si="122"/>
        <v>0</v>
      </c>
      <c r="F2587" s="2">
        <v>16</v>
      </c>
      <c r="G2587" s="2">
        <v>6</v>
      </c>
    </row>
    <row r="2588" spans="1:7" x14ac:dyDescent="0.35">
      <c r="A2588" t="s">
        <v>2587</v>
      </c>
      <c r="B2588">
        <v>3</v>
      </c>
      <c r="C2588" t="b">
        <f t="shared" si="120"/>
        <v>1</v>
      </c>
      <c r="D2588" t="b">
        <f t="shared" si="121"/>
        <v>0</v>
      </c>
      <c r="E2588" t="b">
        <f t="shared" si="122"/>
        <v>0</v>
      </c>
      <c r="F2588" s="2">
        <v>16</v>
      </c>
      <c r="G2588" s="2">
        <v>7</v>
      </c>
    </row>
    <row r="2589" spans="1:7" x14ac:dyDescent="0.35">
      <c r="A2589" t="s">
        <v>2588</v>
      </c>
      <c r="B2589">
        <v>2</v>
      </c>
      <c r="C2589" t="b">
        <f t="shared" si="120"/>
        <v>1</v>
      </c>
      <c r="D2589" t="b">
        <f t="shared" si="121"/>
        <v>0</v>
      </c>
      <c r="E2589" t="b">
        <f t="shared" si="122"/>
        <v>0</v>
      </c>
      <c r="F2589" s="2">
        <v>16</v>
      </c>
      <c r="G2589" s="2">
        <v>8</v>
      </c>
    </row>
    <row r="2590" spans="1:7" x14ac:dyDescent="0.35">
      <c r="A2590" t="s">
        <v>2589</v>
      </c>
      <c r="B2590">
        <v>4</v>
      </c>
      <c r="C2590" t="b">
        <f t="shared" si="120"/>
        <v>1</v>
      </c>
      <c r="D2590" t="b">
        <f t="shared" si="121"/>
        <v>0</v>
      </c>
      <c r="E2590" t="b">
        <f t="shared" si="122"/>
        <v>0</v>
      </c>
      <c r="F2590" s="2">
        <v>16</v>
      </c>
      <c r="G2590" s="2">
        <v>9</v>
      </c>
    </row>
    <row r="2591" spans="1:7" x14ac:dyDescent="0.35">
      <c r="A2591" t="s">
        <v>2590</v>
      </c>
      <c r="B2591">
        <v>1</v>
      </c>
      <c r="C2591" t="b">
        <f t="shared" si="120"/>
        <v>0</v>
      </c>
      <c r="D2591" t="b">
        <f t="shared" si="121"/>
        <v>1</v>
      </c>
      <c r="E2591" t="b">
        <f t="shared" si="122"/>
        <v>0</v>
      </c>
      <c r="F2591" s="2">
        <v>16</v>
      </c>
      <c r="G2591" s="2">
        <v>10</v>
      </c>
    </row>
    <row r="2592" spans="1:7" x14ac:dyDescent="0.35">
      <c r="A2592" t="s">
        <v>2591</v>
      </c>
      <c r="B2592">
        <v>3</v>
      </c>
      <c r="C2592" t="b">
        <f t="shared" si="120"/>
        <v>0</v>
      </c>
      <c r="D2592" t="b">
        <f t="shared" si="121"/>
        <v>1</v>
      </c>
      <c r="E2592" t="b">
        <f t="shared" si="122"/>
        <v>0</v>
      </c>
      <c r="F2592" s="2">
        <v>16</v>
      </c>
      <c r="G2592" s="2">
        <v>11</v>
      </c>
    </row>
    <row r="2593" spans="1:7" x14ac:dyDescent="0.35">
      <c r="A2593" t="s">
        <v>2592</v>
      </c>
      <c r="B2593">
        <v>4</v>
      </c>
      <c r="C2593" t="b">
        <f t="shared" si="120"/>
        <v>0</v>
      </c>
      <c r="D2593" t="b">
        <f t="shared" si="121"/>
        <v>1</v>
      </c>
      <c r="E2593" t="b">
        <f t="shared" si="122"/>
        <v>0</v>
      </c>
      <c r="F2593" s="2">
        <v>16</v>
      </c>
      <c r="G2593" s="2">
        <v>12</v>
      </c>
    </row>
    <row r="2594" spans="1:7" x14ac:dyDescent="0.35">
      <c r="A2594" t="s">
        <v>2593</v>
      </c>
      <c r="B2594">
        <v>4</v>
      </c>
      <c r="C2594" t="b">
        <f t="shared" si="120"/>
        <v>0</v>
      </c>
      <c r="D2594" t="b">
        <f t="shared" si="121"/>
        <v>1</v>
      </c>
      <c r="E2594" t="b">
        <f t="shared" si="122"/>
        <v>0</v>
      </c>
      <c r="F2594" s="2">
        <v>16</v>
      </c>
      <c r="G2594" s="2">
        <v>13</v>
      </c>
    </row>
    <row r="2595" spans="1:7" x14ac:dyDescent="0.35">
      <c r="A2595" t="s">
        <v>2594</v>
      </c>
      <c r="B2595">
        <v>1</v>
      </c>
      <c r="C2595" t="b">
        <f t="shared" si="120"/>
        <v>0</v>
      </c>
      <c r="D2595" t="b">
        <f t="shared" si="121"/>
        <v>1</v>
      </c>
      <c r="E2595" t="b">
        <f t="shared" si="122"/>
        <v>0</v>
      </c>
      <c r="F2595" s="2">
        <v>16</v>
      </c>
      <c r="G2595" s="2">
        <v>14</v>
      </c>
    </row>
    <row r="2596" spans="1:7" x14ac:dyDescent="0.35">
      <c r="A2596" t="s">
        <v>2595</v>
      </c>
      <c r="B2596">
        <v>3</v>
      </c>
      <c r="C2596" t="b">
        <f t="shared" si="120"/>
        <v>0</v>
      </c>
      <c r="D2596" t="b">
        <f t="shared" si="121"/>
        <v>1</v>
      </c>
      <c r="E2596" t="b">
        <f t="shared" si="122"/>
        <v>0</v>
      </c>
      <c r="F2596" s="2">
        <v>16</v>
      </c>
      <c r="G2596" s="2">
        <v>28</v>
      </c>
    </row>
    <row r="2597" spans="1:7" x14ac:dyDescent="0.35">
      <c r="A2597" t="s">
        <v>2596</v>
      </c>
      <c r="B2597">
        <v>3</v>
      </c>
      <c r="C2597" t="b">
        <f t="shared" si="120"/>
        <v>0</v>
      </c>
      <c r="D2597" t="b">
        <f t="shared" si="121"/>
        <v>1</v>
      </c>
      <c r="E2597" t="b">
        <f t="shared" si="122"/>
        <v>0</v>
      </c>
      <c r="F2597" s="2">
        <v>16</v>
      </c>
      <c r="G2597" s="2">
        <v>29</v>
      </c>
    </row>
    <row r="2598" spans="1:7" x14ac:dyDescent="0.35">
      <c r="A2598" t="s">
        <v>2597</v>
      </c>
      <c r="B2598">
        <v>2</v>
      </c>
      <c r="C2598" t="b">
        <f t="shared" si="120"/>
        <v>0</v>
      </c>
      <c r="D2598" t="b">
        <f t="shared" si="121"/>
        <v>1</v>
      </c>
      <c r="E2598" t="b">
        <f t="shared" si="122"/>
        <v>0</v>
      </c>
      <c r="F2598" s="2">
        <v>16</v>
      </c>
      <c r="G2598" s="2">
        <v>30</v>
      </c>
    </row>
    <row r="2599" spans="1:7" x14ac:dyDescent="0.35">
      <c r="A2599" t="s">
        <v>2598</v>
      </c>
      <c r="B2599">
        <v>1</v>
      </c>
      <c r="C2599" t="b">
        <f t="shared" si="120"/>
        <v>0</v>
      </c>
      <c r="D2599" t="b">
        <f t="shared" si="121"/>
        <v>1</v>
      </c>
      <c r="E2599" t="b">
        <f t="shared" si="122"/>
        <v>0</v>
      </c>
      <c r="F2599" s="2">
        <v>16</v>
      </c>
      <c r="G2599" s="2">
        <v>31</v>
      </c>
    </row>
    <row r="2600" spans="1:7" x14ac:dyDescent="0.35">
      <c r="A2600" t="s">
        <v>2599</v>
      </c>
      <c r="B2600">
        <v>0</v>
      </c>
      <c r="C2600" t="b">
        <f t="shared" si="120"/>
        <v>0</v>
      </c>
      <c r="D2600" t="b">
        <f t="shared" si="121"/>
        <v>1</v>
      </c>
      <c r="E2600" t="b">
        <f t="shared" si="122"/>
        <v>0</v>
      </c>
      <c r="F2600" s="2">
        <v>16</v>
      </c>
      <c r="G2600" s="2">
        <v>32</v>
      </c>
    </row>
    <row r="2601" spans="1:7" x14ac:dyDescent="0.35">
      <c r="A2601" t="s">
        <v>2600</v>
      </c>
      <c r="B2601">
        <v>2</v>
      </c>
      <c r="C2601" t="b">
        <f t="shared" si="120"/>
        <v>0</v>
      </c>
      <c r="D2601" t="b">
        <f t="shared" si="121"/>
        <v>1</v>
      </c>
      <c r="E2601" t="b">
        <f t="shared" si="122"/>
        <v>0</v>
      </c>
      <c r="F2601" s="2">
        <v>16</v>
      </c>
      <c r="G2601" s="2">
        <v>20</v>
      </c>
    </row>
    <row r="2602" spans="1:7" x14ac:dyDescent="0.35">
      <c r="A2602" t="s">
        <v>2601</v>
      </c>
      <c r="B2602">
        <v>1</v>
      </c>
      <c r="C2602" t="b">
        <f t="shared" si="120"/>
        <v>0</v>
      </c>
      <c r="D2602" t="b">
        <f t="shared" si="121"/>
        <v>1</v>
      </c>
      <c r="E2602" t="b">
        <f t="shared" si="122"/>
        <v>0</v>
      </c>
      <c r="F2602" s="2">
        <v>16</v>
      </c>
      <c r="G2602" s="2">
        <v>21</v>
      </c>
    </row>
    <row r="2603" spans="1:7" x14ac:dyDescent="0.35">
      <c r="A2603" t="s">
        <v>2602</v>
      </c>
      <c r="B2603">
        <v>1</v>
      </c>
      <c r="C2603" t="b">
        <f t="shared" si="120"/>
        <v>0</v>
      </c>
      <c r="D2603" t="b">
        <f t="shared" si="121"/>
        <v>1</v>
      </c>
      <c r="E2603" t="b">
        <f t="shared" si="122"/>
        <v>0</v>
      </c>
      <c r="F2603" s="2">
        <v>16</v>
      </c>
      <c r="G2603" s="2">
        <v>22</v>
      </c>
    </row>
    <row r="2604" spans="1:7" x14ac:dyDescent="0.35">
      <c r="A2604" t="s">
        <v>2603</v>
      </c>
      <c r="B2604">
        <v>3</v>
      </c>
      <c r="C2604" t="b">
        <f t="shared" si="120"/>
        <v>0</v>
      </c>
      <c r="D2604" t="b">
        <f t="shared" si="121"/>
        <v>1</v>
      </c>
      <c r="E2604" t="b">
        <f t="shared" si="122"/>
        <v>0</v>
      </c>
      <c r="F2604" s="2">
        <v>16</v>
      </c>
      <c r="G2604" s="2">
        <v>40</v>
      </c>
    </row>
    <row r="2605" spans="1:7" x14ac:dyDescent="0.35">
      <c r="A2605" t="s">
        <v>2604</v>
      </c>
      <c r="B2605">
        <v>2</v>
      </c>
      <c r="C2605" t="b">
        <f t="shared" si="120"/>
        <v>0</v>
      </c>
      <c r="D2605" t="b">
        <f t="shared" si="121"/>
        <v>1</v>
      </c>
      <c r="E2605" t="b">
        <f t="shared" si="122"/>
        <v>0</v>
      </c>
      <c r="F2605" s="2">
        <v>16</v>
      </c>
      <c r="G2605" s="2">
        <v>41</v>
      </c>
    </row>
    <row r="2606" spans="1:7" x14ac:dyDescent="0.35">
      <c r="A2606" t="s">
        <v>2605</v>
      </c>
      <c r="B2606">
        <v>2</v>
      </c>
      <c r="C2606" t="b">
        <f t="shared" si="120"/>
        <v>0</v>
      </c>
      <c r="D2606" t="b">
        <f t="shared" si="121"/>
        <v>1</v>
      </c>
      <c r="E2606" t="b">
        <f t="shared" si="122"/>
        <v>0</v>
      </c>
      <c r="F2606" s="2">
        <v>16</v>
      </c>
      <c r="G2606" s="2">
        <v>42</v>
      </c>
    </row>
    <row r="2607" spans="1:7" x14ac:dyDescent="0.35">
      <c r="A2607" t="s">
        <v>2606</v>
      </c>
      <c r="B2607">
        <v>2</v>
      </c>
      <c r="C2607" t="b">
        <f t="shared" si="120"/>
        <v>0</v>
      </c>
      <c r="D2607" t="b">
        <f t="shared" si="121"/>
        <v>1</v>
      </c>
      <c r="E2607" t="b">
        <f t="shared" si="122"/>
        <v>0</v>
      </c>
      <c r="F2607" s="2">
        <v>16</v>
      </c>
      <c r="G2607" s="2">
        <v>43</v>
      </c>
    </row>
    <row r="2608" spans="1:7" x14ac:dyDescent="0.35">
      <c r="A2608" t="s">
        <v>2607</v>
      </c>
      <c r="B2608">
        <v>0</v>
      </c>
      <c r="C2608" t="b">
        <f t="shared" si="120"/>
        <v>0</v>
      </c>
      <c r="D2608" t="b">
        <f t="shared" si="121"/>
        <v>1</v>
      </c>
      <c r="E2608" t="b">
        <f t="shared" si="122"/>
        <v>0</v>
      </c>
      <c r="F2608" s="2">
        <v>16</v>
      </c>
      <c r="G2608" s="2">
        <v>44</v>
      </c>
    </row>
    <row r="2609" spans="1:7" x14ac:dyDescent="0.35">
      <c r="A2609" t="s">
        <v>2608</v>
      </c>
      <c r="B2609">
        <v>4</v>
      </c>
      <c r="C2609" t="b">
        <f t="shared" si="120"/>
        <v>0</v>
      </c>
      <c r="D2609" t="b">
        <f t="shared" si="121"/>
        <v>1</v>
      </c>
      <c r="E2609" t="b">
        <f t="shared" si="122"/>
        <v>0</v>
      </c>
      <c r="F2609" s="2">
        <v>16</v>
      </c>
      <c r="G2609" s="2">
        <v>15</v>
      </c>
    </row>
    <row r="2610" spans="1:7" x14ac:dyDescent="0.35">
      <c r="A2610" t="s">
        <v>2609</v>
      </c>
      <c r="B2610">
        <v>1</v>
      </c>
      <c r="C2610" t="b">
        <f t="shared" si="120"/>
        <v>0</v>
      </c>
      <c r="D2610" t="b">
        <f t="shared" si="121"/>
        <v>1</v>
      </c>
      <c r="E2610" t="b">
        <f t="shared" si="122"/>
        <v>0</v>
      </c>
      <c r="F2610" s="2">
        <v>16</v>
      </c>
      <c r="G2610" s="2">
        <v>16</v>
      </c>
    </row>
    <row r="2611" spans="1:7" x14ac:dyDescent="0.35">
      <c r="A2611" t="s">
        <v>2610</v>
      </c>
      <c r="B2611">
        <v>4</v>
      </c>
      <c r="C2611" t="b">
        <f t="shared" si="120"/>
        <v>0</v>
      </c>
      <c r="D2611" t="b">
        <f t="shared" si="121"/>
        <v>1</v>
      </c>
      <c r="E2611" t="b">
        <f t="shared" si="122"/>
        <v>0</v>
      </c>
      <c r="F2611" s="2">
        <v>16</v>
      </c>
      <c r="G2611" s="2">
        <v>17</v>
      </c>
    </row>
    <row r="2612" spans="1:7" x14ac:dyDescent="0.35">
      <c r="A2612" t="s">
        <v>2611</v>
      </c>
      <c r="B2612">
        <v>3</v>
      </c>
      <c r="C2612" t="b">
        <f t="shared" si="120"/>
        <v>0</v>
      </c>
      <c r="D2612" t="b">
        <f t="shared" si="121"/>
        <v>1</v>
      </c>
      <c r="E2612" t="b">
        <f t="shared" si="122"/>
        <v>0</v>
      </c>
      <c r="F2612" s="2">
        <v>16</v>
      </c>
      <c r="G2612" s="2">
        <v>18</v>
      </c>
    </row>
    <row r="2613" spans="1:7" x14ac:dyDescent="0.35">
      <c r="A2613" t="s">
        <v>2612</v>
      </c>
      <c r="B2613">
        <v>2</v>
      </c>
      <c r="C2613" t="b">
        <f t="shared" si="120"/>
        <v>0</v>
      </c>
      <c r="D2613" t="b">
        <f t="shared" si="121"/>
        <v>1</v>
      </c>
      <c r="E2613" t="b">
        <f t="shared" si="122"/>
        <v>0</v>
      </c>
      <c r="F2613" s="2">
        <v>16</v>
      </c>
      <c r="G2613" s="2">
        <v>19</v>
      </c>
    </row>
    <row r="2614" spans="1:7" x14ac:dyDescent="0.35">
      <c r="A2614" t="s">
        <v>2613</v>
      </c>
      <c r="B2614">
        <v>4</v>
      </c>
      <c r="C2614" t="b">
        <f t="shared" si="120"/>
        <v>0</v>
      </c>
      <c r="D2614" t="b">
        <f t="shared" si="121"/>
        <v>1</v>
      </c>
      <c r="E2614" t="b">
        <f t="shared" si="122"/>
        <v>0</v>
      </c>
      <c r="F2614" s="2">
        <v>16</v>
      </c>
      <c r="G2614" s="2">
        <v>33</v>
      </c>
    </row>
    <row r="2615" spans="1:7" x14ac:dyDescent="0.35">
      <c r="A2615" t="s">
        <v>2614</v>
      </c>
      <c r="B2615">
        <v>1</v>
      </c>
      <c r="C2615" t="b">
        <f t="shared" si="120"/>
        <v>0</v>
      </c>
      <c r="D2615" t="b">
        <f t="shared" si="121"/>
        <v>1</v>
      </c>
      <c r="E2615" t="b">
        <f t="shared" si="122"/>
        <v>0</v>
      </c>
      <c r="F2615" s="2">
        <v>16</v>
      </c>
      <c r="G2615" s="2">
        <v>34</v>
      </c>
    </row>
    <row r="2616" spans="1:7" x14ac:dyDescent="0.35">
      <c r="A2616" t="s">
        <v>2615</v>
      </c>
      <c r="B2616">
        <v>0</v>
      </c>
      <c r="C2616" t="b">
        <f t="shared" si="120"/>
        <v>0</v>
      </c>
      <c r="D2616" t="b">
        <f t="shared" si="121"/>
        <v>1</v>
      </c>
      <c r="E2616" t="b">
        <f t="shared" si="122"/>
        <v>0</v>
      </c>
      <c r="F2616" s="2">
        <v>16</v>
      </c>
      <c r="G2616" s="2">
        <v>35</v>
      </c>
    </row>
    <row r="2617" spans="1:7" x14ac:dyDescent="0.35">
      <c r="A2617" t="s">
        <v>2616</v>
      </c>
      <c r="B2617">
        <v>1</v>
      </c>
      <c r="C2617" t="b">
        <f t="shared" si="120"/>
        <v>0</v>
      </c>
      <c r="D2617" t="b">
        <f t="shared" si="121"/>
        <v>1</v>
      </c>
      <c r="E2617" t="b">
        <f t="shared" si="122"/>
        <v>0</v>
      </c>
      <c r="F2617" s="2">
        <v>16</v>
      </c>
      <c r="G2617" s="2">
        <v>36</v>
      </c>
    </row>
    <row r="2618" spans="1:7" x14ac:dyDescent="0.35">
      <c r="A2618" t="s">
        <v>2617</v>
      </c>
      <c r="B2618">
        <v>2</v>
      </c>
      <c r="C2618" t="b">
        <f t="shared" si="120"/>
        <v>0</v>
      </c>
      <c r="D2618" t="b">
        <f t="shared" si="121"/>
        <v>1</v>
      </c>
      <c r="E2618" t="b">
        <f t="shared" si="122"/>
        <v>0</v>
      </c>
      <c r="F2618" s="2">
        <v>16</v>
      </c>
      <c r="G2618" s="2">
        <v>37</v>
      </c>
    </row>
    <row r="2619" spans="1:7" x14ac:dyDescent="0.35">
      <c r="A2619" t="s">
        <v>2618</v>
      </c>
      <c r="B2619">
        <v>2</v>
      </c>
      <c r="C2619" t="b">
        <f t="shared" si="120"/>
        <v>0</v>
      </c>
      <c r="D2619" t="b">
        <f t="shared" si="121"/>
        <v>1</v>
      </c>
      <c r="E2619" t="b">
        <f t="shared" si="122"/>
        <v>0</v>
      </c>
      <c r="F2619" s="2">
        <v>16</v>
      </c>
      <c r="G2619" s="2">
        <v>38</v>
      </c>
    </row>
    <row r="2620" spans="1:7" x14ac:dyDescent="0.35">
      <c r="A2620" t="s">
        <v>2619</v>
      </c>
      <c r="B2620">
        <v>2</v>
      </c>
      <c r="C2620" t="b">
        <f t="shared" si="120"/>
        <v>0</v>
      </c>
      <c r="D2620" t="b">
        <f t="shared" si="121"/>
        <v>1</v>
      </c>
      <c r="E2620" t="b">
        <f t="shared" si="122"/>
        <v>0</v>
      </c>
      <c r="F2620" s="2">
        <v>16</v>
      </c>
      <c r="G2620" s="2">
        <v>39</v>
      </c>
    </row>
    <row r="2621" spans="1:7" x14ac:dyDescent="0.35">
      <c r="A2621" t="s">
        <v>2620</v>
      </c>
      <c r="B2621">
        <v>1</v>
      </c>
      <c r="C2621" t="b">
        <f t="shared" si="120"/>
        <v>0</v>
      </c>
      <c r="D2621" t="b">
        <f t="shared" si="121"/>
        <v>1</v>
      </c>
      <c r="E2621" t="b">
        <f t="shared" si="122"/>
        <v>0</v>
      </c>
      <c r="F2621" s="2">
        <v>16</v>
      </c>
      <c r="G2621" s="2">
        <v>1</v>
      </c>
    </row>
    <row r="2622" spans="1:7" x14ac:dyDescent="0.35">
      <c r="A2622" t="s">
        <v>2621</v>
      </c>
      <c r="B2622">
        <v>3</v>
      </c>
      <c r="C2622" t="b">
        <f t="shared" si="120"/>
        <v>0</v>
      </c>
      <c r="D2622" t="b">
        <f t="shared" si="121"/>
        <v>1</v>
      </c>
      <c r="E2622" t="b">
        <f t="shared" si="122"/>
        <v>0</v>
      </c>
      <c r="F2622" s="2">
        <v>16</v>
      </c>
      <c r="G2622" s="2">
        <v>23</v>
      </c>
    </row>
    <row r="2623" spans="1:7" x14ac:dyDescent="0.35">
      <c r="A2623" t="s">
        <v>2622</v>
      </c>
      <c r="B2623">
        <v>1</v>
      </c>
      <c r="C2623" t="b">
        <f t="shared" si="120"/>
        <v>0</v>
      </c>
      <c r="D2623" t="b">
        <f t="shared" si="121"/>
        <v>1</v>
      </c>
      <c r="E2623" t="b">
        <f t="shared" si="122"/>
        <v>0</v>
      </c>
      <c r="F2623" s="2">
        <v>16</v>
      </c>
      <c r="G2623" s="2">
        <v>24</v>
      </c>
    </row>
    <row r="2624" spans="1:7" x14ac:dyDescent="0.35">
      <c r="A2624" t="s">
        <v>2623</v>
      </c>
      <c r="B2624">
        <v>2</v>
      </c>
      <c r="C2624" t="b">
        <f t="shared" si="120"/>
        <v>0</v>
      </c>
      <c r="D2624" t="b">
        <f t="shared" si="121"/>
        <v>1</v>
      </c>
      <c r="E2624" t="b">
        <f t="shared" si="122"/>
        <v>0</v>
      </c>
      <c r="F2624" s="2">
        <v>16</v>
      </c>
      <c r="G2624" s="2">
        <v>25</v>
      </c>
    </row>
    <row r="2625" spans="1:7" x14ac:dyDescent="0.35">
      <c r="A2625" t="s">
        <v>2624</v>
      </c>
      <c r="B2625">
        <v>3</v>
      </c>
      <c r="C2625" t="b">
        <f t="shared" si="120"/>
        <v>0</v>
      </c>
      <c r="D2625" t="b">
        <f t="shared" si="121"/>
        <v>1</v>
      </c>
      <c r="E2625" t="b">
        <f t="shared" si="122"/>
        <v>0</v>
      </c>
      <c r="F2625" s="2">
        <v>16</v>
      </c>
      <c r="G2625" s="2">
        <v>26</v>
      </c>
    </row>
    <row r="2626" spans="1:7" x14ac:dyDescent="0.35">
      <c r="A2626" t="s">
        <v>2625</v>
      </c>
      <c r="B2626">
        <v>1</v>
      </c>
      <c r="C2626" t="b">
        <f t="shared" ref="C2626:C2678" si="123">ISNUMBER(SEARCH("F", A2626))</f>
        <v>0</v>
      </c>
      <c r="D2626" t="b">
        <f t="shared" ref="D2626:D2678" si="124">ISNUMBER(SEARCH("L", A2626))</f>
        <v>1</v>
      </c>
      <c r="E2626" t="b">
        <f t="shared" ref="E2626:E2678" si="125">ISNUMBER(SEARCH("R", A2626))</f>
        <v>0</v>
      </c>
      <c r="F2626" s="2">
        <v>16</v>
      </c>
      <c r="G2626" s="2">
        <v>27</v>
      </c>
    </row>
    <row r="2627" spans="1:7" x14ac:dyDescent="0.35">
      <c r="A2627" t="s">
        <v>2626</v>
      </c>
      <c r="B2627">
        <v>1</v>
      </c>
      <c r="C2627" t="b">
        <f t="shared" si="123"/>
        <v>0</v>
      </c>
      <c r="D2627" t="b">
        <f t="shared" si="124"/>
        <v>1</v>
      </c>
      <c r="E2627" t="b">
        <f t="shared" si="125"/>
        <v>0</v>
      </c>
      <c r="F2627" s="2">
        <v>16</v>
      </c>
      <c r="G2627" s="2">
        <v>2</v>
      </c>
    </row>
    <row r="2628" spans="1:7" x14ac:dyDescent="0.35">
      <c r="A2628" t="s">
        <v>2627</v>
      </c>
      <c r="B2628">
        <v>0</v>
      </c>
      <c r="C2628" t="b">
        <f t="shared" si="123"/>
        <v>0</v>
      </c>
      <c r="D2628" t="b">
        <f t="shared" si="124"/>
        <v>1</v>
      </c>
      <c r="E2628" t="b">
        <f t="shared" si="125"/>
        <v>0</v>
      </c>
      <c r="F2628" s="2">
        <v>16</v>
      </c>
      <c r="G2628" s="2">
        <v>3</v>
      </c>
    </row>
    <row r="2629" spans="1:7" x14ac:dyDescent="0.35">
      <c r="A2629" t="s">
        <v>2628</v>
      </c>
      <c r="B2629">
        <v>4</v>
      </c>
      <c r="C2629" t="b">
        <f t="shared" si="123"/>
        <v>0</v>
      </c>
      <c r="D2629" t="b">
        <f t="shared" si="124"/>
        <v>1</v>
      </c>
      <c r="E2629" t="b">
        <f t="shared" si="125"/>
        <v>0</v>
      </c>
      <c r="F2629" s="2">
        <v>16</v>
      </c>
      <c r="G2629" s="2">
        <v>4</v>
      </c>
    </row>
    <row r="2630" spans="1:7" x14ac:dyDescent="0.35">
      <c r="A2630" t="s">
        <v>2629</v>
      </c>
      <c r="B2630">
        <v>4</v>
      </c>
      <c r="C2630" t="b">
        <f t="shared" si="123"/>
        <v>0</v>
      </c>
      <c r="D2630" t="b">
        <f t="shared" si="124"/>
        <v>1</v>
      </c>
      <c r="E2630" t="b">
        <f t="shared" si="125"/>
        <v>0</v>
      </c>
      <c r="F2630" s="2">
        <v>16</v>
      </c>
      <c r="G2630" s="2">
        <v>5</v>
      </c>
    </row>
    <row r="2631" spans="1:7" x14ac:dyDescent="0.35">
      <c r="A2631" t="s">
        <v>2630</v>
      </c>
      <c r="B2631">
        <v>4</v>
      </c>
      <c r="C2631" t="b">
        <f t="shared" si="123"/>
        <v>0</v>
      </c>
      <c r="D2631" t="b">
        <f t="shared" si="124"/>
        <v>1</v>
      </c>
      <c r="E2631" t="b">
        <f t="shared" si="125"/>
        <v>0</v>
      </c>
      <c r="F2631" s="2">
        <v>16</v>
      </c>
      <c r="G2631" s="2">
        <v>6</v>
      </c>
    </row>
    <row r="2632" spans="1:7" x14ac:dyDescent="0.35">
      <c r="A2632" t="s">
        <v>2631</v>
      </c>
      <c r="B2632">
        <v>1</v>
      </c>
      <c r="C2632" t="b">
        <f t="shared" si="123"/>
        <v>0</v>
      </c>
      <c r="D2632" t="b">
        <f t="shared" si="124"/>
        <v>1</v>
      </c>
      <c r="E2632" t="b">
        <f t="shared" si="125"/>
        <v>0</v>
      </c>
      <c r="F2632" s="2">
        <v>16</v>
      </c>
      <c r="G2632" s="2">
        <v>7</v>
      </c>
    </row>
    <row r="2633" spans="1:7" x14ac:dyDescent="0.35">
      <c r="A2633" t="s">
        <v>2632</v>
      </c>
      <c r="B2633">
        <v>2</v>
      </c>
      <c r="C2633" t="b">
        <f t="shared" si="123"/>
        <v>0</v>
      </c>
      <c r="D2633" t="b">
        <f t="shared" si="124"/>
        <v>1</v>
      </c>
      <c r="E2633" t="b">
        <f t="shared" si="125"/>
        <v>0</v>
      </c>
      <c r="F2633" s="2">
        <v>16</v>
      </c>
      <c r="G2633" s="2">
        <v>8</v>
      </c>
    </row>
    <row r="2634" spans="1:7" x14ac:dyDescent="0.35">
      <c r="A2634" t="s">
        <v>2633</v>
      </c>
      <c r="B2634">
        <v>1</v>
      </c>
      <c r="C2634" t="b">
        <f t="shared" si="123"/>
        <v>0</v>
      </c>
      <c r="D2634" t="b">
        <f t="shared" si="124"/>
        <v>1</v>
      </c>
      <c r="E2634" t="b">
        <f t="shared" si="125"/>
        <v>0</v>
      </c>
      <c r="F2634" s="2">
        <v>16</v>
      </c>
      <c r="G2634" s="2">
        <v>9</v>
      </c>
    </row>
    <row r="2635" spans="1:7" x14ac:dyDescent="0.35">
      <c r="A2635" t="s">
        <v>2634</v>
      </c>
      <c r="B2635">
        <v>4</v>
      </c>
      <c r="C2635" t="b">
        <f t="shared" si="123"/>
        <v>0</v>
      </c>
      <c r="D2635" t="b">
        <f t="shared" si="124"/>
        <v>0</v>
      </c>
      <c r="E2635" t="b">
        <f t="shared" si="125"/>
        <v>1</v>
      </c>
      <c r="F2635" s="2">
        <v>16</v>
      </c>
      <c r="G2635" s="2">
        <v>10</v>
      </c>
    </row>
    <row r="2636" spans="1:7" x14ac:dyDescent="0.35">
      <c r="A2636" t="s">
        <v>2635</v>
      </c>
      <c r="B2636">
        <v>3</v>
      </c>
      <c r="C2636" t="b">
        <f t="shared" si="123"/>
        <v>0</v>
      </c>
      <c r="D2636" t="b">
        <f t="shared" si="124"/>
        <v>0</v>
      </c>
      <c r="E2636" t="b">
        <f t="shared" si="125"/>
        <v>1</v>
      </c>
      <c r="F2636" s="2">
        <v>16</v>
      </c>
      <c r="G2636" s="2">
        <v>11</v>
      </c>
    </row>
    <row r="2637" spans="1:7" x14ac:dyDescent="0.35">
      <c r="A2637" t="s">
        <v>2636</v>
      </c>
      <c r="B2637">
        <v>2</v>
      </c>
      <c r="C2637" t="b">
        <f t="shared" si="123"/>
        <v>0</v>
      </c>
      <c r="D2637" t="b">
        <f t="shared" si="124"/>
        <v>0</v>
      </c>
      <c r="E2637" t="b">
        <f t="shared" si="125"/>
        <v>1</v>
      </c>
      <c r="F2637" s="2">
        <v>16</v>
      </c>
      <c r="G2637" s="2">
        <v>12</v>
      </c>
    </row>
    <row r="2638" spans="1:7" x14ac:dyDescent="0.35">
      <c r="A2638" t="s">
        <v>2637</v>
      </c>
      <c r="B2638">
        <v>0</v>
      </c>
      <c r="C2638" t="b">
        <f t="shared" si="123"/>
        <v>0</v>
      </c>
      <c r="D2638" t="b">
        <f t="shared" si="124"/>
        <v>0</v>
      </c>
      <c r="E2638" t="b">
        <f t="shared" si="125"/>
        <v>1</v>
      </c>
      <c r="F2638" s="2">
        <v>16</v>
      </c>
      <c r="G2638" s="2">
        <v>13</v>
      </c>
    </row>
    <row r="2639" spans="1:7" x14ac:dyDescent="0.35">
      <c r="A2639" t="s">
        <v>2638</v>
      </c>
      <c r="B2639">
        <v>1</v>
      </c>
      <c r="C2639" t="b">
        <f t="shared" si="123"/>
        <v>0</v>
      </c>
      <c r="D2639" t="b">
        <f t="shared" si="124"/>
        <v>0</v>
      </c>
      <c r="E2639" t="b">
        <f t="shared" si="125"/>
        <v>1</v>
      </c>
      <c r="F2639" s="2">
        <v>16</v>
      </c>
      <c r="G2639" s="2">
        <v>14</v>
      </c>
    </row>
    <row r="2640" spans="1:7" x14ac:dyDescent="0.35">
      <c r="A2640" t="s">
        <v>2639</v>
      </c>
      <c r="B2640">
        <v>1</v>
      </c>
      <c r="C2640" t="b">
        <f t="shared" si="123"/>
        <v>0</v>
      </c>
      <c r="D2640" t="b">
        <f t="shared" si="124"/>
        <v>0</v>
      </c>
      <c r="E2640" t="b">
        <f t="shared" si="125"/>
        <v>1</v>
      </c>
      <c r="F2640" s="2">
        <v>16</v>
      </c>
      <c r="G2640" s="2">
        <v>28</v>
      </c>
    </row>
    <row r="2641" spans="1:7" x14ac:dyDescent="0.35">
      <c r="A2641" t="s">
        <v>2640</v>
      </c>
      <c r="B2641">
        <v>4</v>
      </c>
      <c r="C2641" t="b">
        <f t="shared" si="123"/>
        <v>0</v>
      </c>
      <c r="D2641" t="b">
        <f t="shared" si="124"/>
        <v>0</v>
      </c>
      <c r="E2641" t="b">
        <f t="shared" si="125"/>
        <v>1</v>
      </c>
      <c r="F2641" s="2">
        <v>16</v>
      </c>
      <c r="G2641" s="2">
        <v>29</v>
      </c>
    </row>
    <row r="2642" spans="1:7" x14ac:dyDescent="0.35">
      <c r="A2642" t="s">
        <v>2641</v>
      </c>
      <c r="B2642">
        <v>4</v>
      </c>
      <c r="C2642" t="b">
        <f t="shared" si="123"/>
        <v>0</v>
      </c>
      <c r="D2642" t="b">
        <f t="shared" si="124"/>
        <v>0</v>
      </c>
      <c r="E2642" t="b">
        <f t="shared" si="125"/>
        <v>1</v>
      </c>
      <c r="F2642" s="2">
        <v>16</v>
      </c>
      <c r="G2642" s="2">
        <v>30</v>
      </c>
    </row>
    <row r="2643" spans="1:7" x14ac:dyDescent="0.35">
      <c r="A2643" t="s">
        <v>2642</v>
      </c>
      <c r="B2643">
        <v>3</v>
      </c>
      <c r="C2643" t="b">
        <f t="shared" si="123"/>
        <v>0</v>
      </c>
      <c r="D2643" t="b">
        <f t="shared" si="124"/>
        <v>0</v>
      </c>
      <c r="E2643" t="b">
        <f t="shared" si="125"/>
        <v>1</v>
      </c>
      <c r="F2643" s="2">
        <v>16</v>
      </c>
      <c r="G2643" s="2">
        <v>31</v>
      </c>
    </row>
    <row r="2644" spans="1:7" x14ac:dyDescent="0.35">
      <c r="A2644" t="s">
        <v>2643</v>
      </c>
      <c r="B2644">
        <v>3</v>
      </c>
      <c r="C2644" t="b">
        <f t="shared" si="123"/>
        <v>0</v>
      </c>
      <c r="D2644" t="b">
        <f t="shared" si="124"/>
        <v>0</v>
      </c>
      <c r="E2644" t="b">
        <f t="shared" si="125"/>
        <v>1</v>
      </c>
      <c r="F2644" s="2">
        <v>16</v>
      </c>
      <c r="G2644" s="2">
        <v>32</v>
      </c>
    </row>
    <row r="2645" spans="1:7" x14ac:dyDescent="0.35">
      <c r="A2645" t="s">
        <v>2644</v>
      </c>
      <c r="B2645">
        <v>0</v>
      </c>
      <c r="C2645" t="b">
        <f t="shared" si="123"/>
        <v>0</v>
      </c>
      <c r="D2645" t="b">
        <f t="shared" si="124"/>
        <v>0</v>
      </c>
      <c r="E2645" t="b">
        <f t="shared" si="125"/>
        <v>1</v>
      </c>
      <c r="F2645" s="2">
        <v>16</v>
      </c>
      <c r="G2645" s="2">
        <v>20</v>
      </c>
    </row>
    <row r="2646" spans="1:7" x14ac:dyDescent="0.35">
      <c r="A2646" t="s">
        <v>2645</v>
      </c>
      <c r="B2646">
        <v>4</v>
      </c>
      <c r="C2646" t="b">
        <f t="shared" si="123"/>
        <v>0</v>
      </c>
      <c r="D2646" t="b">
        <f t="shared" si="124"/>
        <v>0</v>
      </c>
      <c r="E2646" t="b">
        <f t="shared" si="125"/>
        <v>1</v>
      </c>
      <c r="F2646" s="2">
        <v>16</v>
      </c>
      <c r="G2646" s="2">
        <v>21</v>
      </c>
    </row>
    <row r="2647" spans="1:7" x14ac:dyDescent="0.35">
      <c r="A2647" t="s">
        <v>2646</v>
      </c>
      <c r="B2647">
        <v>0</v>
      </c>
      <c r="C2647" t="b">
        <f t="shared" si="123"/>
        <v>0</v>
      </c>
      <c r="D2647" t="b">
        <f t="shared" si="124"/>
        <v>0</v>
      </c>
      <c r="E2647" t="b">
        <f t="shared" si="125"/>
        <v>1</v>
      </c>
      <c r="F2647" s="2">
        <v>16</v>
      </c>
      <c r="G2647" s="2">
        <v>22</v>
      </c>
    </row>
    <row r="2648" spans="1:7" x14ac:dyDescent="0.35">
      <c r="A2648" t="s">
        <v>2647</v>
      </c>
      <c r="B2648">
        <v>3</v>
      </c>
      <c r="C2648" t="b">
        <f t="shared" si="123"/>
        <v>0</v>
      </c>
      <c r="D2648" t="b">
        <f t="shared" si="124"/>
        <v>0</v>
      </c>
      <c r="E2648" t="b">
        <f t="shared" si="125"/>
        <v>1</v>
      </c>
      <c r="F2648" s="2">
        <v>16</v>
      </c>
      <c r="G2648" s="2">
        <v>40</v>
      </c>
    </row>
    <row r="2649" spans="1:7" x14ac:dyDescent="0.35">
      <c r="A2649" t="s">
        <v>2648</v>
      </c>
      <c r="B2649">
        <v>0</v>
      </c>
      <c r="C2649" t="b">
        <f t="shared" si="123"/>
        <v>0</v>
      </c>
      <c r="D2649" t="b">
        <f t="shared" si="124"/>
        <v>0</v>
      </c>
      <c r="E2649" t="b">
        <f t="shared" si="125"/>
        <v>1</v>
      </c>
      <c r="F2649" s="2">
        <v>16</v>
      </c>
      <c r="G2649" s="2">
        <v>41</v>
      </c>
    </row>
    <row r="2650" spans="1:7" x14ac:dyDescent="0.35">
      <c r="A2650" t="s">
        <v>2649</v>
      </c>
      <c r="B2650">
        <v>3</v>
      </c>
      <c r="C2650" t="b">
        <f t="shared" si="123"/>
        <v>0</v>
      </c>
      <c r="D2650" t="b">
        <f t="shared" si="124"/>
        <v>0</v>
      </c>
      <c r="E2650" t="b">
        <f t="shared" si="125"/>
        <v>1</v>
      </c>
      <c r="F2650" s="2">
        <v>16</v>
      </c>
      <c r="G2650" s="2">
        <v>42</v>
      </c>
    </row>
    <row r="2651" spans="1:7" x14ac:dyDescent="0.35">
      <c r="A2651" t="s">
        <v>2650</v>
      </c>
      <c r="B2651">
        <v>0</v>
      </c>
      <c r="C2651" t="b">
        <f t="shared" si="123"/>
        <v>0</v>
      </c>
      <c r="D2651" t="b">
        <f t="shared" si="124"/>
        <v>0</v>
      </c>
      <c r="E2651" t="b">
        <f t="shared" si="125"/>
        <v>1</v>
      </c>
      <c r="F2651" s="2">
        <v>16</v>
      </c>
      <c r="G2651" s="2">
        <v>43</v>
      </c>
    </row>
    <row r="2652" spans="1:7" x14ac:dyDescent="0.35">
      <c r="A2652" t="s">
        <v>2651</v>
      </c>
      <c r="B2652">
        <v>2</v>
      </c>
      <c r="C2652" t="b">
        <f t="shared" si="123"/>
        <v>0</v>
      </c>
      <c r="D2652" t="b">
        <f t="shared" si="124"/>
        <v>0</v>
      </c>
      <c r="E2652" t="b">
        <f t="shared" si="125"/>
        <v>1</v>
      </c>
      <c r="F2652" s="2">
        <v>16</v>
      </c>
      <c r="G2652" s="2">
        <v>44</v>
      </c>
    </row>
    <row r="2653" spans="1:7" x14ac:dyDescent="0.35">
      <c r="A2653" t="s">
        <v>2652</v>
      </c>
      <c r="B2653">
        <v>2</v>
      </c>
      <c r="C2653" t="b">
        <f t="shared" si="123"/>
        <v>0</v>
      </c>
      <c r="D2653" t="b">
        <f t="shared" si="124"/>
        <v>0</v>
      </c>
      <c r="E2653" t="b">
        <f t="shared" si="125"/>
        <v>1</v>
      </c>
      <c r="F2653" s="2">
        <v>16</v>
      </c>
      <c r="G2653" s="2">
        <v>15</v>
      </c>
    </row>
    <row r="2654" spans="1:7" x14ac:dyDescent="0.35">
      <c r="A2654" t="s">
        <v>2653</v>
      </c>
      <c r="B2654">
        <v>4</v>
      </c>
      <c r="C2654" t="b">
        <f t="shared" si="123"/>
        <v>0</v>
      </c>
      <c r="D2654" t="b">
        <f t="shared" si="124"/>
        <v>0</v>
      </c>
      <c r="E2654" t="b">
        <f t="shared" si="125"/>
        <v>1</v>
      </c>
      <c r="F2654" s="2">
        <v>16</v>
      </c>
      <c r="G2654" s="2">
        <v>16</v>
      </c>
    </row>
    <row r="2655" spans="1:7" x14ac:dyDescent="0.35">
      <c r="A2655" t="s">
        <v>2654</v>
      </c>
      <c r="B2655">
        <v>3</v>
      </c>
      <c r="C2655" t="b">
        <f t="shared" si="123"/>
        <v>0</v>
      </c>
      <c r="D2655" t="b">
        <f t="shared" si="124"/>
        <v>0</v>
      </c>
      <c r="E2655" t="b">
        <f t="shared" si="125"/>
        <v>1</v>
      </c>
      <c r="F2655" s="2">
        <v>16</v>
      </c>
      <c r="G2655" s="2">
        <v>17</v>
      </c>
    </row>
    <row r="2656" spans="1:7" x14ac:dyDescent="0.35">
      <c r="A2656" t="s">
        <v>2655</v>
      </c>
      <c r="B2656">
        <v>3</v>
      </c>
      <c r="C2656" t="b">
        <f t="shared" si="123"/>
        <v>0</v>
      </c>
      <c r="D2656" t="b">
        <f t="shared" si="124"/>
        <v>0</v>
      </c>
      <c r="E2656" t="b">
        <f t="shared" si="125"/>
        <v>1</v>
      </c>
      <c r="F2656" s="2">
        <v>16</v>
      </c>
      <c r="G2656" s="2">
        <v>18</v>
      </c>
    </row>
    <row r="2657" spans="1:7" x14ac:dyDescent="0.35">
      <c r="A2657" t="s">
        <v>2656</v>
      </c>
      <c r="B2657">
        <v>1</v>
      </c>
      <c r="C2657" t="b">
        <f t="shared" si="123"/>
        <v>0</v>
      </c>
      <c r="D2657" t="b">
        <f t="shared" si="124"/>
        <v>0</v>
      </c>
      <c r="E2657" t="b">
        <f t="shared" si="125"/>
        <v>1</v>
      </c>
      <c r="F2657" s="2">
        <v>16</v>
      </c>
      <c r="G2657" s="2">
        <v>19</v>
      </c>
    </row>
    <row r="2658" spans="1:7" x14ac:dyDescent="0.35">
      <c r="A2658" t="s">
        <v>2657</v>
      </c>
      <c r="B2658">
        <v>2</v>
      </c>
      <c r="C2658" t="b">
        <f t="shared" si="123"/>
        <v>0</v>
      </c>
      <c r="D2658" t="b">
        <f t="shared" si="124"/>
        <v>0</v>
      </c>
      <c r="E2658" t="b">
        <f t="shared" si="125"/>
        <v>1</v>
      </c>
      <c r="F2658" s="2">
        <v>16</v>
      </c>
      <c r="G2658" s="2">
        <v>33</v>
      </c>
    </row>
    <row r="2659" spans="1:7" x14ac:dyDescent="0.35">
      <c r="A2659" t="s">
        <v>2658</v>
      </c>
      <c r="B2659">
        <v>0</v>
      </c>
      <c r="C2659" t="b">
        <f t="shared" si="123"/>
        <v>0</v>
      </c>
      <c r="D2659" t="b">
        <f t="shared" si="124"/>
        <v>0</v>
      </c>
      <c r="E2659" t="b">
        <f t="shared" si="125"/>
        <v>1</v>
      </c>
      <c r="F2659" s="2">
        <v>16</v>
      </c>
      <c r="G2659" s="2">
        <v>34</v>
      </c>
    </row>
    <row r="2660" spans="1:7" x14ac:dyDescent="0.35">
      <c r="A2660" t="s">
        <v>2659</v>
      </c>
      <c r="B2660">
        <v>4</v>
      </c>
      <c r="C2660" t="b">
        <f t="shared" si="123"/>
        <v>0</v>
      </c>
      <c r="D2660" t="b">
        <f t="shared" si="124"/>
        <v>0</v>
      </c>
      <c r="E2660" t="b">
        <f t="shared" si="125"/>
        <v>1</v>
      </c>
      <c r="F2660" s="2">
        <v>16</v>
      </c>
      <c r="G2660" s="2">
        <v>35</v>
      </c>
    </row>
    <row r="2661" spans="1:7" x14ac:dyDescent="0.35">
      <c r="A2661" t="s">
        <v>2660</v>
      </c>
      <c r="B2661">
        <v>0</v>
      </c>
      <c r="C2661" t="b">
        <f t="shared" si="123"/>
        <v>0</v>
      </c>
      <c r="D2661" t="b">
        <f t="shared" si="124"/>
        <v>0</v>
      </c>
      <c r="E2661" t="b">
        <f t="shared" si="125"/>
        <v>1</v>
      </c>
      <c r="F2661" s="2">
        <v>16</v>
      </c>
      <c r="G2661" s="2">
        <v>36</v>
      </c>
    </row>
    <row r="2662" spans="1:7" x14ac:dyDescent="0.35">
      <c r="A2662" t="s">
        <v>2661</v>
      </c>
      <c r="B2662">
        <v>0</v>
      </c>
      <c r="C2662" t="b">
        <f t="shared" si="123"/>
        <v>0</v>
      </c>
      <c r="D2662" t="b">
        <f t="shared" si="124"/>
        <v>0</v>
      </c>
      <c r="E2662" t="b">
        <f t="shared" si="125"/>
        <v>1</v>
      </c>
      <c r="F2662" s="2">
        <v>16</v>
      </c>
      <c r="G2662" s="2">
        <v>37</v>
      </c>
    </row>
    <row r="2663" spans="1:7" x14ac:dyDescent="0.35">
      <c r="A2663" t="s">
        <v>2662</v>
      </c>
      <c r="B2663">
        <v>1</v>
      </c>
      <c r="C2663" t="b">
        <f t="shared" si="123"/>
        <v>0</v>
      </c>
      <c r="D2663" t="b">
        <f t="shared" si="124"/>
        <v>0</v>
      </c>
      <c r="E2663" t="b">
        <f t="shared" si="125"/>
        <v>1</v>
      </c>
      <c r="F2663" s="2">
        <v>16</v>
      </c>
      <c r="G2663" s="2">
        <v>38</v>
      </c>
    </row>
    <row r="2664" spans="1:7" x14ac:dyDescent="0.35">
      <c r="A2664" t="s">
        <v>2663</v>
      </c>
      <c r="B2664">
        <v>4</v>
      </c>
      <c r="C2664" t="b">
        <f t="shared" si="123"/>
        <v>0</v>
      </c>
      <c r="D2664" t="b">
        <f t="shared" si="124"/>
        <v>0</v>
      </c>
      <c r="E2664" t="b">
        <f t="shared" si="125"/>
        <v>1</v>
      </c>
      <c r="F2664" s="2">
        <v>16</v>
      </c>
      <c r="G2664" s="2">
        <v>39</v>
      </c>
    </row>
    <row r="2665" spans="1:7" x14ac:dyDescent="0.35">
      <c r="A2665" t="s">
        <v>2664</v>
      </c>
      <c r="B2665">
        <v>3</v>
      </c>
      <c r="C2665" t="b">
        <f t="shared" si="123"/>
        <v>0</v>
      </c>
      <c r="D2665" t="b">
        <f t="shared" si="124"/>
        <v>0</v>
      </c>
      <c r="E2665" t="b">
        <f t="shared" si="125"/>
        <v>1</v>
      </c>
      <c r="F2665" s="2">
        <v>16</v>
      </c>
      <c r="G2665" s="2">
        <v>1</v>
      </c>
    </row>
    <row r="2666" spans="1:7" x14ac:dyDescent="0.35">
      <c r="A2666" t="s">
        <v>2665</v>
      </c>
      <c r="B2666">
        <v>2</v>
      </c>
      <c r="C2666" t="b">
        <f t="shared" si="123"/>
        <v>0</v>
      </c>
      <c r="D2666" t="b">
        <f t="shared" si="124"/>
        <v>0</v>
      </c>
      <c r="E2666" t="b">
        <f t="shared" si="125"/>
        <v>1</v>
      </c>
      <c r="F2666" s="2">
        <v>16</v>
      </c>
      <c r="G2666" s="2">
        <v>23</v>
      </c>
    </row>
    <row r="2667" spans="1:7" x14ac:dyDescent="0.35">
      <c r="A2667" t="s">
        <v>2666</v>
      </c>
      <c r="B2667">
        <v>0</v>
      </c>
      <c r="C2667" t="b">
        <f t="shared" si="123"/>
        <v>0</v>
      </c>
      <c r="D2667" t="b">
        <f t="shared" si="124"/>
        <v>0</v>
      </c>
      <c r="E2667" t="b">
        <f t="shared" si="125"/>
        <v>1</v>
      </c>
      <c r="F2667" s="2">
        <v>16</v>
      </c>
      <c r="G2667" s="2">
        <v>24</v>
      </c>
    </row>
    <row r="2668" spans="1:7" x14ac:dyDescent="0.35">
      <c r="A2668" t="s">
        <v>2667</v>
      </c>
      <c r="B2668">
        <v>4</v>
      </c>
      <c r="C2668" t="b">
        <f t="shared" si="123"/>
        <v>0</v>
      </c>
      <c r="D2668" t="b">
        <f t="shared" si="124"/>
        <v>0</v>
      </c>
      <c r="E2668" t="b">
        <f t="shared" si="125"/>
        <v>1</v>
      </c>
      <c r="F2668" s="2">
        <v>16</v>
      </c>
      <c r="G2668" s="2">
        <v>25</v>
      </c>
    </row>
    <row r="2669" spans="1:7" x14ac:dyDescent="0.35">
      <c r="A2669" t="s">
        <v>2668</v>
      </c>
      <c r="B2669">
        <v>3</v>
      </c>
      <c r="C2669" t="b">
        <f t="shared" si="123"/>
        <v>0</v>
      </c>
      <c r="D2669" t="b">
        <f t="shared" si="124"/>
        <v>0</v>
      </c>
      <c r="E2669" t="b">
        <f t="shared" si="125"/>
        <v>1</v>
      </c>
      <c r="F2669" s="2">
        <v>16</v>
      </c>
      <c r="G2669" s="2">
        <v>26</v>
      </c>
    </row>
    <row r="2670" spans="1:7" x14ac:dyDescent="0.35">
      <c r="A2670" t="s">
        <v>2669</v>
      </c>
      <c r="B2670">
        <v>1</v>
      </c>
      <c r="C2670" t="b">
        <f t="shared" si="123"/>
        <v>0</v>
      </c>
      <c r="D2670" t="b">
        <f t="shared" si="124"/>
        <v>0</v>
      </c>
      <c r="E2670" t="b">
        <f t="shared" si="125"/>
        <v>1</v>
      </c>
      <c r="F2670" s="2">
        <v>16</v>
      </c>
      <c r="G2670" s="2">
        <v>27</v>
      </c>
    </row>
    <row r="2671" spans="1:7" x14ac:dyDescent="0.35">
      <c r="A2671" t="s">
        <v>2670</v>
      </c>
      <c r="B2671">
        <v>4</v>
      </c>
      <c r="C2671" t="b">
        <f t="shared" si="123"/>
        <v>0</v>
      </c>
      <c r="D2671" t="b">
        <f t="shared" si="124"/>
        <v>0</v>
      </c>
      <c r="E2671" t="b">
        <f t="shared" si="125"/>
        <v>1</v>
      </c>
      <c r="F2671" s="2">
        <v>16</v>
      </c>
      <c r="G2671" s="2">
        <v>2</v>
      </c>
    </row>
    <row r="2672" spans="1:7" x14ac:dyDescent="0.35">
      <c r="A2672" t="s">
        <v>2671</v>
      </c>
      <c r="B2672">
        <v>0</v>
      </c>
      <c r="C2672" t="b">
        <f t="shared" si="123"/>
        <v>0</v>
      </c>
      <c r="D2672" t="b">
        <f t="shared" si="124"/>
        <v>0</v>
      </c>
      <c r="E2672" t="b">
        <f t="shared" si="125"/>
        <v>1</v>
      </c>
      <c r="F2672" s="2">
        <v>16</v>
      </c>
      <c r="G2672" s="2">
        <v>3</v>
      </c>
    </row>
    <row r="2673" spans="1:7" x14ac:dyDescent="0.35">
      <c r="A2673" t="s">
        <v>2672</v>
      </c>
      <c r="B2673">
        <v>2</v>
      </c>
      <c r="C2673" t="b">
        <f t="shared" si="123"/>
        <v>0</v>
      </c>
      <c r="D2673" t="b">
        <f t="shared" si="124"/>
        <v>0</v>
      </c>
      <c r="E2673" t="b">
        <f t="shared" si="125"/>
        <v>1</v>
      </c>
      <c r="F2673" s="2">
        <v>16</v>
      </c>
      <c r="G2673" s="2">
        <v>4</v>
      </c>
    </row>
    <row r="2674" spans="1:7" x14ac:dyDescent="0.35">
      <c r="A2674" t="s">
        <v>2673</v>
      </c>
      <c r="B2674">
        <v>0</v>
      </c>
      <c r="C2674" t="b">
        <f t="shared" si="123"/>
        <v>0</v>
      </c>
      <c r="D2674" t="b">
        <f t="shared" si="124"/>
        <v>0</v>
      </c>
      <c r="E2674" t="b">
        <f t="shared" si="125"/>
        <v>1</v>
      </c>
      <c r="F2674" s="2">
        <v>16</v>
      </c>
      <c r="G2674" s="2">
        <v>5</v>
      </c>
    </row>
    <row r="2675" spans="1:7" x14ac:dyDescent="0.35">
      <c r="A2675" t="s">
        <v>2674</v>
      </c>
      <c r="B2675">
        <v>0</v>
      </c>
      <c r="C2675" t="b">
        <f t="shared" si="123"/>
        <v>0</v>
      </c>
      <c r="D2675" t="b">
        <f t="shared" si="124"/>
        <v>0</v>
      </c>
      <c r="E2675" t="b">
        <f t="shared" si="125"/>
        <v>1</v>
      </c>
      <c r="F2675" s="2">
        <v>16</v>
      </c>
      <c r="G2675" s="2">
        <v>6</v>
      </c>
    </row>
    <row r="2676" spans="1:7" x14ac:dyDescent="0.35">
      <c r="A2676" t="s">
        <v>2675</v>
      </c>
      <c r="B2676">
        <v>0</v>
      </c>
      <c r="C2676" t="b">
        <f t="shared" si="123"/>
        <v>0</v>
      </c>
      <c r="D2676" t="b">
        <f t="shared" si="124"/>
        <v>0</v>
      </c>
      <c r="E2676" t="b">
        <f t="shared" si="125"/>
        <v>1</v>
      </c>
      <c r="F2676" s="2">
        <v>16</v>
      </c>
      <c r="G2676" s="2">
        <v>7</v>
      </c>
    </row>
    <row r="2677" spans="1:7" x14ac:dyDescent="0.35">
      <c r="A2677" t="s">
        <v>2676</v>
      </c>
      <c r="B2677">
        <v>4</v>
      </c>
      <c r="C2677" t="b">
        <f t="shared" si="123"/>
        <v>0</v>
      </c>
      <c r="D2677" t="b">
        <f t="shared" si="124"/>
        <v>0</v>
      </c>
      <c r="E2677" t="b">
        <f t="shared" si="125"/>
        <v>1</v>
      </c>
      <c r="F2677" s="2">
        <v>16</v>
      </c>
      <c r="G2677" s="2">
        <v>8</v>
      </c>
    </row>
    <row r="2678" spans="1:7" x14ac:dyDescent="0.35">
      <c r="A2678" t="s">
        <v>2677</v>
      </c>
      <c r="B2678">
        <v>4</v>
      </c>
      <c r="C2678" t="b">
        <f t="shared" si="123"/>
        <v>0</v>
      </c>
      <c r="D2678" t="b">
        <f t="shared" si="124"/>
        <v>0</v>
      </c>
      <c r="E2678" t="b">
        <f t="shared" si="125"/>
        <v>1</v>
      </c>
      <c r="F2678" s="2">
        <v>16</v>
      </c>
      <c r="G2678" s="2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4FD1-E769-44D1-8B52-66F91CE8D8B0}">
  <dimension ref="A1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6DAD9-51F6-4651-B6E7-22DE1111E8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HEROES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Neri</dc:creator>
  <cp:lastModifiedBy>MichaelNeri</cp:lastModifiedBy>
  <dcterms:created xsi:type="dcterms:W3CDTF">2022-05-12T15:30:47Z</dcterms:created>
  <dcterms:modified xsi:type="dcterms:W3CDTF">2022-10-20T15:26:49Z</dcterms:modified>
</cp:coreProperties>
</file>