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ja\Dropbox\FAOSDGdata\"/>
    </mc:Choice>
  </mc:AlternateContent>
  <bookViews>
    <workbookView xWindow="0" yWindow="0" windowWidth="23040" windowHeight="8340"/>
  </bookViews>
  <sheets>
    <sheet name="variable_map" sheetId="1" r:id="rId1"/>
    <sheet name="REF_ARE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/>
  <c r="F19" i="1"/>
  <c r="F16" i="1"/>
  <c r="F9" i="1"/>
  <c r="F10" i="1"/>
  <c r="F11" i="1"/>
  <c r="F12" i="1"/>
  <c r="F13" i="1"/>
  <c r="F14" i="1"/>
  <c r="F15" i="1"/>
  <c r="F8" i="1"/>
</calcChain>
</file>

<file path=xl/sharedStrings.xml><?xml version="1.0" encoding="utf-8"?>
<sst xmlns="http://schemas.openxmlformats.org/spreadsheetml/2006/main" count="41" uniqueCount="40">
  <si>
    <t>GeoAreaCode</t>
  </si>
  <si>
    <t>GeoAreaName</t>
  </si>
  <si>
    <t>RefAreaType_InternalUseOnly</t>
  </si>
  <si>
    <t>SeriesCode</t>
  </si>
  <si>
    <t>SeriesDescription</t>
  </si>
  <si>
    <t>TimePeriod</t>
  </si>
  <si>
    <t>Time_Detail</t>
  </si>
  <si>
    <t>Nature</t>
  </si>
  <si>
    <t>Units</t>
  </si>
  <si>
    <t>ReportingType</t>
  </si>
  <si>
    <t>Source</t>
  </si>
  <si>
    <t>TIME_PERIOD</t>
  </si>
  <si>
    <t>OBS_VALUE</t>
  </si>
  <si>
    <t>Value</t>
  </si>
  <si>
    <t>NATURE</t>
  </si>
  <si>
    <t>TIME_DETAIL</t>
  </si>
  <si>
    <t>SOURCE_DETAIL</t>
  </si>
  <si>
    <t>UNIT_MEASURE</t>
  </si>
  <si>
    <t>REF_AREA/Code</t>
  </si>
  <si>
    <t>REF_AREA/Description</t>
  </si>
  <si>
    <t>REPORTING_TYPE</t>
  </si>
  <si>
    <t>AGE</t>
  </si>
  <si>
    <t>Age.Group</t>
  </si>
  <si>
    <t>Bounds</t>
  </si>
  <si>
    <t>UPPER_BOUND/LOWER_BOUND</t>
  </si>
  <si>
    <t>SERIES/Code</t>
  </si>
  <si>
    <t>SERIES/Description</t>
  </si>
  <si>
    <t>Indicator</t>
  </si>
  <si>
    <t>SERIES/Indicator Ref</t>
  </si>
  <si>
    <t>Disaggregation</t>
  </si>
  <si>
    <t>Footnote</t>
  </si>
  <si>
    <t>SDMX concept</t>
  </si>
  <si>
    <t>version</t>
  </si>
  <si>
    <t>raw working name</t>
  </si>
  <si>
    <t>clean working name</t>
  </si>
  <si>
    <t>REF_AREACode</t>
  </si>
  <si>
    <t>REF_AREADesc</t>
  </si>
  <si>
    <t>SERIESCode</t>
  </si>
  <si>
    <t>SERIESDescription</t>
  </si>
  <si>
    <t>SERIESInd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</si>
</sst>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6" sqref="L6"/>
    </sheetView>
  </sheetViews>
  <sheetFormatPr defaultRowHeight="14.4" x14ac:dyDescent="0.3"/>
  <cols>
    <col min="1" max="1" width="34.21875" customWidth="1"/>
  </cols>
  <sheetData>
    <row r="1" spans="1:6" x14ac:dyDescent="0.3">
      <c r="A1" s="3" t="s">
        <v>31</v>
      </c>
      <c r="B1" s="3" t="s">
        <v>33</v>
      </c>
      <c r="F1" s="3" t="s">
        <v>34</v>
      </c>
    </row>
    <row r="2" spans="1:6" x14ac:dyDescent="0.3">
      <c r="A2" s="2" t="s">
        <v>18</v>
      </c>
      <c r="B2" s="1" t="s">
        <v>0</v>
      </c>
      <c r="F2" t="s">
        <v>35</v>
      </c>
    </row>
    <row r="3" spans="1:6" x14ac:dyDescent="0.3">
      <c r="A3" s="2" t="s">
        <v>19</v>
      </c>
      <c r="B3" s="1" t="s">
        <v>1</v>
      </c>
      <c r="F3" t="s">
        <v>36</v>
      </c>
    </row>
    <row r="4" spans="1:6" x14ac:dyDescent="0.3">
      <c r="B4" s="1" t="s">
        <v>2</v>
      </c>
      <c r="F4" s="1" t="s">
        <v>2</v>
      </c>
    </row>
    <row r="5" spans="1:6" x14ac:dyDescent="0.3">
      <c r="A5" t="s">
        <v>25</v>
      </c>
      <c r="B5" s="1" t="s">
        <v>3</v>
      </c>
      <c r="F5" t="s">
        <v>37</v>
      </c>
    </row>
    <row r="6" spans="1:6" x14ac:dyDescent="0.3">
      <c r="A6" t="s">
        <v>26</v>
      </c>
      <c r="B6" s="1" t="s">
        <v>4</v>
      </c>
      <c r="F6" t="s">
        <v>38</v>
      </c>
    </row>
    <row r="7" spans="1:6" x14ac:dyDescent="0.3">
      <c r="A7" t="s">
        <v>28</v>
      </c>
      <c r="B7" s="1" t="s">
        <v>27</v>
      </c>
      <c r="F7" t="s">
        <v>39</v>
      </c>
    </row>
    <row r="8" spans="1:6" x14ac:dyDescent="0.3">
      <c r="A8" s="2" t="s">
        <v>11</v>
      </c>
      <c r="B8" s="1" t="s">
        <v>5</v>
      </c>
      <c r="F8" t="str">
        <f>A8</f>
        <v>TIME_PERIOD</v>
      </c>
    </row>
    <row r="9" spans="1:6" x14ac:dyDescent="0.3">
      <c r="A9" s="2" t="s">
        <v>15</v>
      </c>
      <c r="B9" s="1" t="s">
        <v>6</v>
      </c>
      <c r="F9" t="str">
        <f t="shared" ref="F9:F15" si="0">A9</f>
        <v>TIME_DETAIL</v>
      </c>
    </row>
    <row r="10" spans="1:6" x14ac:dyDescent="0.3">
      <c r="A10" s="2" t="s">
        <v>14</v>
      </c>
      <c r="B10" s="1" t="s">
        <v>7</v>
      </c>
      <c r="F10" t="str">
        <f t="shared" si="0"/>
        <v>NATURE</v>
      </c>
    </row>
    <row r="11" spans="1:6" x14ac:dyDescent="0.3">
      <c r="A11" s="2" t="s">
        <v>17</v>
      </c>
      <c r="B11" s="1" t="s">
        <v>8</v>
      </c>
      <c r="F11" t="str">
        <f t="shared" si="0"/>
        <v>UNIT_MEASURE</v>
      </c>
    </row>
    <row r="12" spans="1:6" x14ac:dyDescent="0.3">
      <c r="A12" s="2" t="s">
        <v>20</v>
      </c>
      <c r="B12" s="1" t="s">
        <v>9</v>
      </c>
      <c r="F12" t="str">
        <f t="shared" si="0"/>
        <v>REPORTING_TYPE</v>
      </c>
    </row>
    <row r="13" spans="1:6" x14ac:dyDescent="0.3">
      <c r="A13" s="2" t="s">
        <v>16</v>
      </c>
      <c r="B13" s="1" t="s">
        <v>10</v>
      </c>
      <c r="F13" t="str">
        <f t="shared" si="0"/>
        <v>SOURCE_DETAIL</v>
      </c>
    </row>
    <row r="14" spans="1:6" x14ac:dyDescent="0.3">
      <c r="A14" s="2" t="s">
        <v>12</v>
      </c>
      <c r="B14" s="1" t="s">
        <v>13</v>
      </c>
      <c r="F14" t="str">
        <f t="shared" si="0"/>
        <v>OBS_VALUE</v>
      </c>
    </row>
    <row r="15" spans="1:6" x14ac:dyDescent="0.3">
      <c r="A15" s="2" t="s">
        <v>21</v>
      </c>
      <c r="B15" s="1" t="s">
        <v>22</v>
      </c>
      <c r="F15" t="str">
        <f t="shared" si="0"/>
        <v>AGE</v>
      </c>
    </row>
    <row r="16" spans="1:6" x14ac:dyDescent="0.3">
      <c r="A16" s="2" t="s">
        <v>24</v>
      </c>
      <c r="B16" s="1" t="s">
        <v>23</v>
      </c>
      <c r="F16" t="str">
        <f>B16</f>
        <v>Bounds</v>
      </c>
    </row>
    <row r="17" spans="2:6" x14ac:dyDescent="0.3">
      <c r="B17" s="1" t="s">
        <v>29</v>
      </c>
      <c r="F17" t="str">
        <f t="shared" ref="F17:F19" si="1">B17</f>
        <v>Disaggregation</v>
      </c>
    </row>
    <row r="18" spans="2:6" x14ac:dyDescent="0.3">
      <c r="B18" s="1" t="s">
        <v>30</v>
      </c>
      <c r="F18" t="str">
        <f t="shared" si="1"/>
        <v>Footnote</v>
      </c>
    </row>
    <row r="19" spans="2:6" x14ac:dyDescent="0.3">
      <c r="B19" s="1" t="s">
        <v>32</v>
      </c>
      <c r="F19" t="str">
        <f t="shared" si="1"/>
        <v>version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variable_map</vt:lpstr>
      <vt:lpstr>REF_AREA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MichaelAustin Rahija (OCS)</dc:creator>
  <cp:lastModifiedBy>MichaelAustin Rahija (OCS)</cp:lastModifiedBy>
  <dcterms:created xsi:type="dcterms:W3CDTF">2019-12-05T12:52:08Z</dcterms:created>
  <dcterms:modified xsi:type="dcterms:W3CDTF">2019-12-05T14:43:09Z</dcterms:modified>
</cp:coreProperties>
</file>