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13_ncr:1_{22232966-032F-410F-A844-2A641737B81E}" xr6:coauthVersionLast="47" xr6:coauthVersionMax="47" xr10:uidLastSave="{00000000-0000-0000-0000-000000000000}"/>
  <bookViews>
    <workbookView xWindow="-108" yWindow="-108" windowWidth="23256" windowHeight="12576" xr2:uid="{916A9EA9-EBFC-40F9-9BDA-4AFA6BDFD9D0}"/>
  </bookViews>
  <sheets>
    <sheet name="Versiculos Biblia v6" sheetId="2" r:id="rId1"/>
  </sheets>
  <definedNames>
    <definedName name="ExternalData_1" localSheetId="0" hidden="1">'Versiculos Biblia v6'!$A$1:$B$30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E2" i="2" a="1"/>
  <c r="E2" i="2" s="1"/>
  <c r="D2" i="2" a="1"/>
  <c r="D2" i="2" s="1"/>
  <c r="C2" i="2" a="1"/>
  <c r="C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8309B9-B9B2-40D3-B9A3-296EE27FCE18}" keepAlive="1" name="Query - Versiculos Biblia v6" description="Connection to the 'Versiculos Biblia v6' query in the workbook." type="5" refreshedVersion="8" background="1" saveData="1">
    <dbPr connection="Provider=Microsoft.Mashup.OleDb.1;Data Source=$Workbook$;Location=&quot;Versiculos Biblia v6&quot;;Extended Properties=&quot;&quot;" command="SELECT * FROM [Versiculos Biblia v6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<sst xmlns="http://schemas.openxmlformats.org/spreadsheetml/2006/main" count="63" uniqueCount="63">
  <si>
    <t>Deuteronomio 29:29</t>
  </si>
  <si>
    <t>Las cosas secretas pertenecen a Jehová nuestro Dios; mas las reveladas son para nosotros y para nuestros hijos para siempre, para que cumplamos todas las palabras de esta ley.</t>
  </si>
  <si>
    <t>1 Juan 4: 19</t>
  </si>
  <si>
    <t>Nosotros le amamos a él, porque él nos amó primero.</t>
  </si>
  <si>
    <t>1 corintios 14:15</t>
  </si>
  <si>
    <t>"¿Qué, pues? Oraré con el espíritu, pero oraré también con el entendimiento; cantaré con el espíritu, pero cantaré también con el entendimiento."</t>
  </si>
  <si>
    <t>Santiago 1:5</t>
  </si>
  <si>
    <t>Y si alguno de vosotros tiene falta de sabiduría, pídala a Dios, el cual da a todos abundantemente y sin reproche, y le será dada.</t>
  </si>
  <si>
    <t>San Juan 14:6</t>
  </si>
  <si>
    <t>Jesús le dijo: Yo soy el camino, y la verdad, y la vida; nadie viene al Padre, sino por mí.</t>
  </si>
  <si>
    <t>San Juan 8:32</t>
  </si>
  <si>
    <t>y conoceréis la verdad, y la verdad os hará libres.</t>
  </si>
  <si>
    <t>Apocalipsis 3:20</t>
  </si>
  <si>
    <t>He aquí, yo estoy a la puerta y llamo; si alguno oye mi voz y abre la puerta, entraré a él, y cenaré con él, y él conmigo.</t>
  </si>
  <si>
    <t>2 Timoteo 2:13</t>
  </si>
  <si>
    <t>Si fuéremos infieles, él permanece fiel;  Él no puede negarse a sí mismo.</t>
  </si>
  <si>
    <t>San Mateo 7:7-8</t>
  </si>
  <si>
    <t>7 Pedid, y se os dará; buscad, y hallaréis; llamad, y se os abrirá. 8 Porque todo aquel que pide, recibe; y el que busca, halla; y al que llama, se le abrirá.</t>
  </si>
  <si>
    <t>San Mateo 4:4</t>
  </si>
  <si>
    <t xml:space="preserve">Él respondió y dijo: Escrito está: No sólo de pan vivirá el hombre, sino de toda palabra que sale de la boca de Dios. </t>
  </si>
  <si>
    <t>1 Pedro 1:7</t>
  </si>
  <si>
    <t>para que sometida a prueba vuestra fe, mucho más preciosa que el oro, el cual aunque perecedero se prueba con fuego, sea hallada en alabanza, gloria y honra cuando sea manifestado Jesucristo,</t>
  </si>
  <si>
    <t xml:space="preserve">Hebreos 4:12 </t>
  </si>
  <si>
    <t>Porque la palabra de Dios es viva y eficaz, y más cortante que toda espada de dos filos, y penetra hasta partir el alma y el espíritu, las coyunturas y los tuétanos, y discierne los pensamientos y las intenciones del corazón.</t>
  </si>
  <si>
    <t>Isaías 55:11</t>
  </si>
  <si>
    <t>así será mi palabra que sale de mi boca; no volverá a mí vacía, sino que hará lo que yo quiero, y será prosperada en aquello para que la envié.</t>
  </si>
  <si>
    <t xml:space="preserve">Romanos 10:17 </t>
  </si>
  <si>
    <t xml:space="preserve">Así que la fé es por el oír, y el oír, por la palabra de Dios. </t>
  </si>
  <si>
    <t>San Juan 6:68</t>
  </si>
  <si>
    <t>Le respondió Simón Pedro: Señor, ¿a quién iremos? Tú tienes palabras de vida eterna.</t>
  </si>
  <si>
    <t xml:space="preserve">Hebreos 11:1 </t>
  </si>
  <si>
    <t xml:space="preserve">Es, pues, la fé la certeza de lo que se espera, la convicción de lo que no se ve.  </t>
  </si>
  <si>
    <t>Santiago 1:17</t>
  </si>
  <si>
    <t>Toda buena dádiva y todo don perfecto desciende de lo alto, del Padre de las luces, en el cual no hay mudanza, ni sombra de variación.</t>
  </si>
  <si>
    <t xml:space="preserve">Salmos 8: 7,8 </t>
  </si>
  <si>
    <t xml:space="preserve">7. La ley de Jehová es perfecta, que convierte el alma; El testimonio de Jehová es fiel, que hace sabio al sencillo.8. Los mandamientos de Jehová son rectos, que alegran el corazón. </t>
  </si>
  <si>
    <t>Romanos 3:20</t>
  </si>
  <si>
    <t>ya que por las obras de la ley ningún ser humano será justificado delante de él; porque por medio de la ley es el conocimiento del pecado.</t>
  </si>
  <si>
    <t>Isaías 41:10</t>
  </si>
  <si>
    <t>No temas, porque yo estoy contigo; no desmayes, porque yo soy tu Dios que te esfuerzo; siempre te ayudaré, siempre te sustentaré con la diestra de mi justicia.</t>
  </si>
  <si>
    <t>Salmos 42:11</t>
  </si>
  <si>
    <t>¿Por qué te abates, oh alma mía, Y por qué te turbas dentro de mí? Espera en Dios; porque aún he de alabarle, Salvación mía y Dios mío.</t>
  </si>
  <si>
    <t>Jonás 4:2</t>
  </si>
  <si>
    <t>Y oró a Jehová y dijo: Ahora, oh Jehová, ¿no es esto lo que yo decía estando aún en mi tierra? Por eso me apresuré a huir a Tarsis; porque sabía yo que tú eres Dios clemente y piadoso, tardo en enojarte, y de grande misericordia, y que te arrepientes del mal.</t>
  </si>
  <si>
    <t>Romanos 4:5</t>
  </si>
  <si>
    <t>mas al que no obra, sino cree en aquel que justifica al impío, su fe le es contada por justicia.</t>
  </si>
  <si>
    <t xml:space="preserve">Romanos 4:25 </t>
  </si>
  <si>
    <t xml:space="preserve">El cual fue entregado por nuestras trangresiones, y resucitado para nuestra justificación. </t>
  </si>
  <si>
    <t xml:space="preserve">Salmos 19:1 </t>
  </si>
  <si>
    <t xml:space="preserve">Los cielos cuentan la gloria de Dios, y el firmamento anuncia la obra de sus manos. </t>
  </si>
  <si>
    <t>San Lucas 4:18-19</t>
  </si>
  <si>
    <t>18 El Espíritu del Señor está sobre mí, Por cuanto me ha ungido para dar buenas nuevas a los pobres; Me ha enviado a sanar a los quebrantados de corazón; A pregonar libertad a los cautivos, Y vista a los ciegos; A poner en libertad a los oprimidos; 19 A predicar el año agradable del Señor.</t>
  </si>
  <si>
    <t xml:space="preserve">Josué 1:9 </t>
  </si>
  <si>
    <t>Mira que te mando que te esfuerces y seas valiente; no temas ni desmayes, porque Jehová tu Dios estará contigo en dondequiera que vayas.</t>
  </si>
  <si>
    <t>Hechos 11:26</t>
  </si>
  <si>
    <t>Y se congregaron allí todo un año con la iglesia, y enseñaron a mucha gente; y a los discípulos se les llamó cristianos por primera vez en Antioquía.</t>
  </si>
  <si>
    <t>Salmos 34:17</t>
  </si>
  <si>
    <t>17 Claman los justos, y Jehová oye, Y los libra de todas sus angustias. 18 Cercano está Jehová a los quebrantados de corazón; Y salva a los contritos de espíritu.</t>
  </si>
  <si>
    <t>Verse</t>
  </si>
  <si>
    <t>Response</t>
  </si>
  <si>
    <t>Opcion1</t>
  </si>
  <si>
    <t>Opcion2</t>
  </si>
  <si>
    <t>Opcion3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</si>
</sst>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5"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E0B9A0-B215-4354-AE72-9588FC530E55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0F9E88-2356-4404-ADAC-A7C404FD3164}" name="Versiculos_Biblia_v6" displayName="Versiculos_Biblia_v6" ref="A1:E30" tableType="queryTable" totalsRowShown="0">
  <autoFilter ref="A1:E30" xr:uid="{C60F9E88-2356-4404-ADAC-A7C404FD3164}"/>
  <tableColumns count="5">
    <tableColumn id="1" xr3:uid="{FC034426-FB9D-4C67-B6F8-7B41C02635EE}" uniqueName="1" name="Verse" queryTableFieldId="1" dataDxfId="2"/>
    <tableColumn id="2" xr3:uid="{A376D031-E39E-4183-A96A-E465B913FDCD}" uniqueName="2" name="Response" queryTableFieldId="2" dataDxfId="0"/>
    <tableColumn id="3" xr3:uid="{9A64D283-8C53-4B02-B253-B26E6600DDA2}" uniqueName="3" name="Opcion1" queryTableFieldId="3" dataDxfId="1">
      <calculatedColumnFormula array="1">_xlfn.LET(_xlpm.v, INDEX($B$2:$B$30, RANDBETWEEN(1, COUNTA($B$2:$B$30))), IF(_xlpm.v=B2, INDEX($B$2:$B$30, RANDBETWEEN(1, COUNTA($B$2:$B$30))), _xlpm.v))</calculatedColumnFormula>
    </tableColumn>
    <tableColumn id="4" xr3:uid="{3B12DF5F-51F9-459E-83BE-865CAB8F5730}" uniqueName="4" name="Opcion2" queryTableFieldId="4" dataDxfId="4">
      <calculatedColumnFormula array="1">_xlfn.LET(_xlpm.v, INDEX($B$2:$B$30, RANDBETWEEN(1, COUNTA($B$2:$B$30))), IF(_xlpm.v=B2, INDEX($B$2:$B$30, RANDBETWEEN(1, COUNTA($B$2:$B$30))), _xlpm.v))</calculatedColumnFormula>
    </tableColumn>
    <tableColumn id="5" xr3:uid="{EB937D6D-2AB9-407A-AB8E-EF8FC25E85D3}" uniqueName="5" name="Opcion3" queryTableFieldId="5" dataDxfId="3">
      <calculatedColumnFormula array="1">_xlfn.LET(_xlpm.v, INDEX($B$2:$B$30, RANDBETWEEN(1, COUNTA($B$2:$B$30))), IF(_xlpm.v=B2, INDEX($B$2:$B$30, RANDBETWEEN(1, COUNTA($B$2:$B$30))), _xlpm.v))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36F0-FD87-44CF-93A7-E7F8A0BA40E0}">
  <dimension ref="A1:E30"/>
  <sheetViews>
    <sheetView tabSelected="1" topLeftCell="A27" workbookViewId="0">
      <selection activeCell="B40" sqref="B40"/>
    </sheetView>
  </sheetViews>
  <sheetFormatPr defaultRowHeight="14.4" x14ac:dyDescent="0.3"/>
  <cols>
    <col min="1" max="1" width="17.5546875" style="1" bestFit="1" customWidth="1"/>
    <col min="2" max="5" width="59.6640625" style="3" customWidth="1"/>
  </cols>
  <sheetData>
    <row r="1" spans="1:5" x14ac:dyDescent="0.3">
      <c r="A1" s="1" t="s">
        <v>58</v>
      </c>
      <c r="B1" s="3" t="s">
        <v>59</v>
      </c>
      <c r="C1" s="3" t="s">
        <v>60</v>
      </c>
      <c r="D1" s="3" t="s">
        <v>61</v>
      </c>
      <c r="E1" s="3" t="s">
        <v>62</v>
      </c>
    </row>
    <row r="2" spans="1:5" ht="43.2" x14ac:dyDescent="0.3">
      <c r="A2" s="2" t="s">
        <v>0</v>
      </c>
      <c r="B2" s="4" t="s">
        <v>1</v>
      </c>
      <c r="C2" s="3" t="str" cm="1">
        <f t="array" aca="1" ref="C2" ca="1">_xlfn.LET(_xlpm.v, INDEX($B$2:$B$30, RANDBETWEEN(1, COUNTA($B$2:$B$30))), IF(_xlpm.v=B2, INDEX($B$2:$B$30, RANDBETWEEN(1, COUNTA($B$2:$B$30))), _xlpm.v))</f>
        <v>Le respondió Simón Pedro: Señor, ¿a quién iremos? Tú tienes palabras de vida eterna.</v>
      </c>
      <c r="D2" s="3" t="str" cm="1">
        <f t="array" aca="1" ref="D2" ca="1">_xlfn.LET(_xlpm.v, INDEX($B$2:$B$30, RANDBETWEEN(1, COUNTA($B$2:$B$30))), IF(_xlpm.v=B2, INDEX($B$2:$B$30, RANDBETWEEN(1, COUNTA($B$2:$B$30))), _xlpm.v))</f>
        <v>7 Pedid, y se os dará; buscad, y hallaréis; llamad, y se os abrirá. 8 Porque todo aquel que pide, recibe; y el que busca, halla; y al que llama, se le abrirá.</v>
      </c>
      <c r="E2" s="3" t="str" cm="1">
        <f t="array" aca="1" ref="E2" ca="1">_xlfn.LET(_xlpm.v, INDEX($B$2:$B$30, RANDBETWEEN(1, COUNTA($B$2:$B$30))), IF(_xlpm.v=B2, INDEX($B$2:$B$30, RANDBETWEEN(1, COUNTA($B$2:$B$30))), _xlpm.v))</f>
        <v>Y oró a Jehová y dijo: Ahora, oh Jehová, ¿no es esto lo que yo decía estando aún en mi tierra? Por eso me apresuré a huir a Tarsis; porque sabía yo que tú eres Dios clemente y piadoso, tardo en enojarte, y de grande misericordia, y que te arrepientes del mal.</v>
      </c>
    </row>
    <row r="3" spans="1:5" ht="43.2" x14ac:dyDescent="0.3">
      <c r="A3" s="2" t="s">
        <v>2</v>
      </c>
      <c r="B3" s="4" t="s">
        <v>3</v>
      </c>
      <c r="C3" s="3" t="str" cm="1">
        <f t="array" aca="1" ref="C3" ca="1">_xlfn.LET(_xlpm.v, INDEX($B$2:$B$30, RANDBETWEEN(1, COUNTA($B$2:$B$30))), IF(_xlpm.v=B3, INDEX($B$2:$B$30, RANDBETWEEN(1, COUNTA($B$2:$B$30))), _xlpm.v))</f>
        <v>Y si alguno de vosotros tiene falta de sabiduría, pídala a Dios, el cual da a todos abundantemente y sin reproche, y le será dada.</v>
      </c>
      <c r="D3" s="3" t="str" cm="1">
        <f t="array" aca="1" ref="D3" ca="1">_xlfn.LET(_xlpm.v, INDEX($B$2:$B$30, RANDBETWEEN(1, COUNTA($B$2:$B$30))), IF(_xlpm.v=B3, INDEX($B$2:$B$30, RANDBETWEEN(1, COUNTA($B$2:$B$30))), _xlpm.v))</f>
        <v>18 El Espíritu del Señor está sobre mí, Por cuanto me ha ungido para dar buenas nuevas a los pobres; Me ha enviado a sanar a los quebrantados de corazón; A pregonar libertad a los cautivos, Y vista a los ciegos; A poner en libertad a los oprimidos; 19 A predicar el año agradable del Señor.</v>
      </c>
      <c r="E3" s="3" t="str" cm="1">
        <f t="array" aca="1" ref="E3" ca="1">_xlfn.LET(_xlpm.v, INDEX($B$2:$B$30, RANDBETWEEN(1, COUNTA($B$2:$B$30))), IF(_xlpm.v=B3, INDEX($B$2:$B$30, RANDBETWEEN(1, COUNTA($B$2:$B$30))), _xlpm.v))</f>
        <v xml:space="preserve">Los cielos cuentan la gloria de Dios, y el firmamento anuncia la obra de sus manos. </v>
      </c>
    </row>
    <row r="4" spans="1:5" ht="57.6" x14ac:dyDescent="0.3">
      <c r="A4" s="2" t="s">
        <v>4</v>
      </c>
      <c r="B4" s="4" t="s">
        <v>5</v>
      </c>
      <c r="C4" s="3" t="str" cm="1">
        <f t="array" aca="1" ref="C4" ca="1">_xlfn.LET(_xlpm.v, INDEX($B$2:$B$30, RANDBETWEEN(1, COUNTA($B$2:$B$30))), IF(_xlpm.v=B4, INDEX($B$2:$B$30, RANDBETWEEN(1, COUNTA($B$2:$B$30))), _xlpm.v))</f>
        <v>Las cosas secretas pertenecen a Jehová nuestro Dios; mas las reveladas son para nosotros y para nuestros hijos para siempre, para que cumplamos todas las palabras de esta ley.</v>
      </c>
      <c r="D4" s="3" t="str" cm="1">
        <f t="array" aca="1" ref="D4" ca="1">_xlfn.LET(_xlpm.v, INDEX($B$2:$B$30, RANDBETWEEN(1, COUNTA($B$2:$B$30))), IF(_xlpm.v=B4, INDEX($B$2:$B$30, RANDBETWEEN(1, COUNTA($B$2:$B$30))), _xlpm.v))</f>
        <v>18 El Espíritu del Señor está sobre mí, Por cuanto me ha ungido para dar buenas nuevas a los pobres; Me ha enviado a sanar a los quebrantados de corazón; A pregonar libertad a los cautivos, Y vista a los ciegos; A poner en libertad a los oprimidos; 19 A predicar el año agradable del Señor.</v>
      </c>
      <c r="E4" s="3" t="str" cm="1">
        <f t="array" aca="1" ref="E4" ca="1">_xlfn.LET(_xlpm.v, INDEX($B$2:$B$30, RANDBETWEEN(1, COUNTA($B$2:$B$30))), IF(_xlpm.v=B4, INDEX($B$2:$B$30, RANDBETWEEN(1, COUNTA($B$2:$B$30))), _xlpm.v))</f>
        <v>No temas, porque yo estoy contigo; no desmayes, porque yo soy tu Dios que te esfuerzo; siempre te ayudaré, siempre te sustentaré con la diestra de mi justicia.</v>
      </c>
    </row>
    <row r="5" spans="1:5" ht="43.2" x14ac:dyDescent="0.3">
      <c r="A5" s="2" t="s">
        <v>6</v>
      </c>
      <c r="B5" s="4" t="s">
        <v>7</v>
      </c>
      <c r="C5" s="3" t="str" cm="1">
        <f t="array" aca="1" ref="C5" ca="1">_xlfn.LET(_xlpm.v, INDEX($B$2:$B$30, RANDBETWEEN(1, COUNTA($B$2:$B$30))), IF(_xlpm.v=B5, INDEX($B$2:$B$30, RANDBETWEEN(1, COUNTA($B$2:$B$30))), _xlpm.v))</f>
        <v xml:space="preserve">7. La ley de Jehová es perfecta, que convierte el alma; El testimonio de Jehová es fiel, que hace sabio al sencillo.8. Los mandamientos de Jehová son rectos, que alegran el corazón. </v>
      </c>
      <c r="D5" s="3" t="str" cm="1">
        <f t="array" aca="1" ref="D5" ca="1">_xlfn.LET(_xlpm.v, INDEX($B$2:$B$30, RANDBETWEEN(1, COUNTA($B$2:$B$30))), IF(_xlpm.v=B5, INDEX($B$2:$B$30, RANDBETWEEN(1, COUNTA($B$2:$B$30))), _xlpm.v))</f>
        <v>Le respondió Simón Pedro: Señor, ¿a quién iremos? Tú tienes palabras de vida eterna.</v>
      </c>
      <c r="E5" s="3" t="str" cm="1">
        <f t="array" aca="1" ref="E5" ca="1">_xlfn.LET(_xlpm.v, INDEX($B$2:$B$30, RANDBETWEEN(1, COUNTA($B$2:$B$30))), IF(_xlpm.v=B5, INDEX($B$2:$B$30, RANDBETWEEN(1, COUNTA($B$2:$B$30))), _xlpm.v))</f>
        <v>Y oró a Jehová y dijo: Ahora, oh Jehová, ¿no es esto lo que yo decía estando aún en mi tierra? Por eso me apresuré a huir a Tarsis; porque sabía yo que tú eres Dios clemente y piadoso, tardo en enojarte, y de grande misericordia, y que te arrepientes del mal.</v>
      </c>
    </row>
    <row r="6" spans="1:5" ht="43.2" x14ac:dyDescent="0.3">
      <c r="A6" s="2" t="s">
        <v>8</v>
      </c>
      <c r="B6" s="4" t="s">
        <v>9</v>
      </c>
      <c r="C6" s="3" t="str" cm="1">
        <f t="array" aca="1" ref="C6" ca="1">_xlfn.LET(_xlpm.v, INDEX($B$2:$B$30, RANDBETWEEN(1, COUNTA($B$2:$B$30))), IF(_xlpm.v=B6, INDEX($B$2:$B$30, RANDBETWEEN(1, COUNTA($B$2:$B$30))), _xlpm.v))</f>
        <v>No temas, porque yo estoy contigo; no desmayes, porque yo soy tu Dios que te esfuerzo; siempre te ayudaré, siempre te sustentaré con la diestra de mi justicia.</v>
      </c>
      <c r="D6" s="3" t="str" cm="1">
        <f t="array" aca="1" ref="D6" ca="1">_xlfn.LET(_xlpm.v, INDEX($B$2:$B$30, RANDBETWEEN(1, COUNTA($B$2:$B$30))), IF(_xlpm.v=B6, INDEX($B$2:$B$30, RANDBETWEEN(1, COUNTA($B$2:$B$30))), _xlpm.v))</f>
        <v xml:space="preserve">7. La ley de Jehová es perfecta, que convierte el alma; El testimonio de Jehová es fiel, que hace sabio al sencillo.8. Los mandamientos de Jehová son rectos, que alegran el corazón. </v>
      </c>
      <c r="E6" s="3" t="str" cm="1">
        <f t="array" aca="1" ref="E6" ca="1">_xlfn.LET(_xlpm.v, INDEX($B$2:$B$30, RANDBETWEEN(1, COUNTA($B$2:$B$30))), IF(_xlpm.v=B6, INDEX($B$2:$B$30, RANDBETWEEN(1, COUNTA($B$2:$B$30))), _xlpm.v))</f>
        <v>Toda buena dádiva y todo don perfecto desciende de lo alto, del Padre de las luces, en el cual no hay mudanza, ni sombra de variación.</v>
      </c>
    </row>
    <row r="7" spans="1:5" ht="43.2" x14ac:dyDescent="0.3">
      <c r="A7" s="2" t="s">
        <v>10</v>
      </c>
      <c r="B7" s="4" t="s">
        <v>11</v>
      </c>
      <c r="C7" s="3" t="str" cm="1">
        <f t="array" aca="1" ref="C7" ca="1">_xlfn.LET(_xlpm.v, INDEX($B$2:$B$30, RANDBETWEEN(1, COUNTA($B$2:$B$30))), IF(_xlpm.v=B7, INDEX($B$2:$B$30, RANDBETWEEN(1, COUNTA($B$2:$B$30))), _xlpm.v))</f>
        <v>Y oró a Jehová y dijo: Ahora, oh Jehová, ¿no es esto lo que yo decía estando aún en mi tierra? Por eso me apresuré a huir a Tarsis; porque sabía yo que tú eres Dios clemente y piadoso, tardo en enojarte, y de grande misericordia, y que te arrepientes del mal.</v>
      </c>
      <c r="D7" s="3" t="str" cm="1">
        <f t="array" aca="1" ref="D7" ca="1">_xlfn.LET(_xlpm.v, INDEX($B$2:$B$30, RANDBETWEEN(1, COUNTA($B$2:$B$30))), IF(_xlpm.v=B7, INDEX($B$2:$B$30, RANDBETWEEN(1, COUNTA($B$2:$B$30))), _xlpm.v))</f>
        <v>Y oró a Jehová y dijo: Ahora, oh Jehová, ¿no es esto lo que yo decía estando aún en mi tierra? Por eso me apresuré a huir a Tarsis; porque sabía yo que tú eres Dios clemente y piadoso, tardo en enojarte, y de grande misericordia, y que te arrepientes del mal.</v>
      </c>
      <c r="E7" s="3" t="str" cm="1">
        <f t="array" aca="1" ref="E7" ca="1">_xlfn.LET(_xlpm.v, INDEX($B$2:$B$30, RANDBETWEEN(1, COUNTA($B$2:$B$30))), IF(_xlpm.v=B7, INDEX($B$2:$B$30, RANDBETWEEN(1, COUNTA($B$2:$B$30))), _xlpm.v))</f>
        <v>Y oró a Jehová y dijo: Ahora, oh Jehová, ¿no es esto lo que yo decía estando aún en mi tierra? Por eso me apresuré a huir a Tarsis; porque sabía yo que tú eres Dios clemente y piadoso, tardo en enojarte, y de grande misericordia, y que te arrepientes del mal.</v>
      </c>
    </row>
    <row r="8" spans="1:5" ht="28.8" x14ac:dyDescent="0.3">
      <c r="A8" s="2" t="s">
        <v>12</v>
      </c>
      <c r="B8" s="4" t="s">
        <v>13</v>
      </c>
      <c r="C8" s="3" t="str" cm="1">
        <f t="array" aca="1" ref="C8" ca="1">_xlfn.LET(_xlpm.v, INDEX($B$2:$B$30, RANDBETWEEN(1, COUNTA($B$2:$B$30))), IF(_xlpm.v=B8, INDEX($B$2:$B$30, RANDBETWEEN(1, COUNTA($B$2:$B$30))), _xlpm.v))</f>
        <v>18 El Espíritu del Señor está sobre mí, Por cuanto me ha ungido para dar buenas nuevas a los pobres; Me ha enviado a sanar a los quebrantados de corazón; A pregonar libertad a los cautivos, Y vista a los ciegos; A poner en libertad a los oprimidos; 19 A predicar el año agradable del Señor.</v>
      </c>
      <c r="D8" s="3" t="str" cm="1">
        <f t="array" aca="1" ref="D8" ca="1">_xlfn.LET(_xlpm.v, INDEX($B$2:$B$30, RANDBETWEEN(1, COUNTA($B$2:$B$30))), IF(_xlpm.v=B8, INDEX($B$2:$B$30, RANDBETWEEN(1, COUNTA($B$2:$B$30))), _xlpm.v))</f>
        <v>para que sometida a prueba vuestra fe, mucho más preciosa que el oro, el cual aunque perecedero se prueba con fuego, sea hallada en alabanza, gloria y honra cuando sea manifestado Jesucristo,</v>
      </c>
      <c r="E8" s="3" t="str" cm="1">
        <f t="array" aca="1" ref="E8" ca="1">_xlfn.LET(_xlpm.v, INDEX($B$2:$B$30, RANDBETWEEN(1, COUNTA($B$2:$B$30))), IF(_xlpm.v=B8, INDEX($B$2:$B$30, RANDBETWEEN(1, COUNTA($B$2:$B$30))), _xlpm.v))</f>
        <v>¿Por qué te abates, oh alma mía, Y por qué te turbas dentro de mí? Espera en Dios; porque aún he de alabarle, Salvación mía y Dios mío.</v>
      </c>
    </row>
    <row r="9" spans="1:5" ht="43.2" x14ac:dyDescent="0.3">
      <c r="A9" s="2" t="s">
        <v>14</v>
      </c>
      <c r="B9" s="4" t="s">
        <v>15</v>
      </c>
      <c r="C9" s="3" t="str" cm="1">
        <f t="array" aca="1" ref="C9" ca="1">_xlfn.LET(_xlpm.v, INDEX($B$2:$B$30, RANDBETWEEN(1, COUNTA($B$2:$B$30))), IF(_xlpm.v=B9, INDEX($B$2:$B$30, RANDBETWEEN(1, COUNTA($B$2:$B$30))), _xlpm.v))</f>
        <v xml:space="preserve">7. La ley de Jehová es perfecta, que convierte el alma; El testimonio de Jehová es fiel, que hace sabio al sencillo.8. Los mandamientos de Jehová son rectos, que alegran el corazón. </v>
      </c>
      <c r="D9" s="3" t="str" cm="1">
        <f t="array" aca="1" ref="D9" ca="1">_xlfn.LET(_xlpm.v, INDEX($B$2:$B$30, RANDBETWEEN(1, COUNTA($B$2:$B$30))), IF(_xlpm.v=B9, INDEX($B$2:$B$30, RANDBETWEEN(1, COUNTA($B$2:$B$30))), _xlpm.v))</f>
        <v>para que sometida a prueba vuestra fe, mucho más preciosa que el oro, el cual aunque perecedero se prueba con fuego, sea hallada en alabanza, gloria y honra cuando sea manifestado Jesucristo,</v>
      </c>
      <c r="E9" s="3" t="str" cm="1">
        <f t="array" aca="1" ref="E9" ca="1">_xlfn.LET(_xlpm.v, INDEX($B$2:$B$30, RANDBETWEEN(1, COUNTA($B$2:$B$30))), IF(_xlpm.v=B9, INDEX($B$2:$B$30, RANDBETWEEN(1, COUNTA($B$2:$B$30))), _xlpm.v))</f>
        <v>"¿Qué, pues? Oraré con el espíritu, pero oraré también con el entendimiento; cantaré con el espíritu, pero cantaré también con el entendimiento."</v>
      </c>
    </row>
    <row r="10" spans="1:5" ht="57.6" x14ac:dyDescent="0.3">
      <c r="A10" s="2" t="s">
        <v>16</v>
      </c>
      <c r="B10" s="4" t="s">
        <v>17</v>
      </c>
      <c r="C10" s="3" t="str" cm="1">
        <f t="array" aca="1" ref="C10" ca="1">_xlfn.LET(_xlpm.v, INDEX($B$2:$B$30, RANDBETWEEN(1, COUNTA($B$2:$B$30))), IF(_xlpm.v=B10, INDEX($B$2:$B$30, RANDBETWEEN(1, COUNTA($B$2:$B$30))), _xlpm.v))</f>
        <v>"¿Qué, pues? Oraré con el espíritu, pero oraré también con el entendimiento; cantaré con el espíritu, pero cantaré también con el entendimiento."</v>
      </c>
      <c r="D10" s="3" t="str" cm="1">
        <f t="array" aca="1" ref="D10" ca="1">_xlfn.LET(_xlpm.v, INDEX($B$2:$B$30, RANDBETWEEN(1, COUNTA($B$2:$B$30))), IF(_xlpm.v=B10, INDEX($B$2:$B$30, RANDBETWEEN(1, COUNTA($B$2:$B$30))), _xlpm.v))</f>
        <v>y conoceréis la verdad, y la verdad os hará libres.</v>
      </c>
      <c r="E10" s="3" t="str" cm="1">
        <f t="array" aca="1" ref="E10" ca="1">_xlfn.LET(_xlpm.v, INDEX($B$2:$B$30, RANDBETWEEN(1, COUNTA($B$2:$B$30))), IF(_xlpm.v=B10, INDEX($B$2:$B$30, RANDBETWEEN(1, COUNTA($B$2:$B$30))), _xlpm.v))</f>
        <v>Mira que te mando que te esfuerces y seas valiente; no temas ni desmayes, porque Jehová tu Dios estará contigo en dondequiera que vayas.</v>
      </c>
    </row>
    <row r="11" spans="1:5" ht="57.6" x14ac:dyDescent="0.3">
      <c r="A11" s="2" t="s">
        <v>18</v>
      </c>
      <c r="B11" s="4" t="s">
        <v>19</v>
      </c>
      <c r="C11" s="3" t="str" cm="1">
        <f t="array" aca="1" ref="C11" ca="1">_xlfn.LET(_xlpm.v, INDEX($B$2:$B$30, RANDBETWEEN(1, COUNTA($B$2:$B$30))), IF(_xlpm.v=B11, INDEX($B$2:$B$30, RANDBETWEEN(1, COUNTA($B$2:$B$30))), _xlpm.v))</f>
        <v xml:space="preserve">El cual fue entregado por nuestras trangresiones, y resucitado para nuestra justificación. </v>
      </c>
      <c r="D11" s="3" t="str" cm="1">
        <f t="array" aca="1" ref="D11" ca="1">_xlfn.LET(_xlpm.v, INDEX($B$2:$B$30, RANDBETWEEN(1, COUNTA($B$2:$B$30))), IF(_xlpm.v=B11, INDEX($B$2:$B$30, RANDBETWEEN(1, COUNTA($B$2:$B$30))), _xlpm.v))</f>
        <v>Las cosas secretas pertenecen a Jehová nuestro Dios; mas las reveladas son para nosotros y para nuestros hijos para siempre, para que cumplamos todas las palabras de esta ley.</v>
      </c>
      <c r="E11" s="3" t="str" cm="1">
        <f t="array" aca="1" ref="E11" ca="1">_xlfn.LET(_xlpm.v, INDEX($B$2:$B$30, RANDBETWEEN(1, COUNTA($B$2:$B$30))), IF(_xlpm.v=B11, INDEX($B$2:$B$30, RANDBETWEEN(1, COUNTA($B$2:$B$30))), _xlpm.v))</f>
        <v>Le respondió Simón Pedro: Señor, ¿a quién iremos? Tú tienes palabras de vida eterna.</v>
      </c>
    </row>
    <row r="12" spans="1:5" ht="72" x14ac:dyDescent="0.3">
      <c r="A12" s="2" t="s">
        <v>20</v>
      </c>
      <c r="B12" s="4" t="s">
        <v>21</v>
      </c>
      <c r="C12" s="3" t="str" cm="1">
        <f t="array" aca="1" ref="C12" ca="1">_xlfn.LET(_xlpm.v, INDEX($B$2:$B$30, RANDBETWEEN(1, COUNTA($B$2:$B$30))), IF(_xlpm.v=B12, INDEX($B$2:$B$30, RANDBETWEEN(1, COUNTA($B$2:$B$30))), _xlpm.v))</f>
        <v>Jesús le dijo: Yo soy el camino, y la verdad, y la vida; nadie viene al Padre, sino por mí.</v>
      </c>
      <c r="D12" s="3" t="str" cm="1">
        <f t="array" aca="1" ref="D12" ca="1">_xlfn.LET(_xlpm.v, INDEX($B$2:$B$30, RANDBETWEEN(1, COUNTA($B$2:$B$30))), IF(_xlpm.v=B12, INDEX($B$2:$B$30, RANDBETWEEN(1, COUNTA($B$2:$B$30))), _xlpm.v))</f>
        <v xml:space="preserve">Es, pues, la fé la certeza de lo que se espera, la convicción de lo que no se ve.  </v>
      </c>
      <c r="E12" s="3" t="str" cm="1">
        <f t="array" aca="1" ref="E12" ca="1">_xlfn.LET(_xlpm.v, INDEX($B$2:$B$30, RANDBETWEEN(1, COUNTA($B$2:$B$30))), IF(_xlpm.v=B12, INDEX($B$2:$B$30, RANDBETWEEN(1, COUNTA($B$2:$B$30))), _xlpm.v))</f>
        <v>Le respondió Simón Pedro: Señor, ¿a quién iremos? Tú tienes palabras de vida eterna.</v>
      </c>
    </row>
    <row r="13" spans="1:5" ht="57.6" x14ac:dyDescent="0.3">
      <c r="A13" s="2" t="s">
        <v>22</v>
      </c>
      <c r="B13" s="4" t="s">
        <v>23</v>
      </c>
      <c r="C13" s="3" t="str" cm="1">
        <f t="array" aca="1" ref="C13" ca="1">_xlfn.LET(_xlpm.v, INDEX($B$2:$B$30, RANDBETWEEN(1, COUNTA($B$2:$B$30))), IF(_xlpm.v=B13, INDEX($B$2:$B$30, RANDBETWEEN(1, COUNTA($B$2:$B$30))), _xlpm.v))</f>
        <v xml:space="preserve">Los cielos cuentan la gloria de Dios, y el firmamento anuncia la obra de sus manos. </v>
      </c>
      <c r="D13" s="3" t="str" cm="1">
        <f t="array" aca="1" ref="D13" ca="1">_xlfn.LET(_xlpm.v, INDEX($B$2:$B$30, RANDBETWEEN(1, COUNTA($B$2:$B$30))), IF(_xlpm.v=B13, INDEX($B$2:$B$30, RANDBETWEEN(1, COUNTA($B$2:$B$30))), _xlpm.v))</f>
        <v>y conoceréis la verdad, y la verdad os hará libres.</v>
      </c>
      <c r="E13" s="3" t="str" cm="1">
        <f t="array" aca="1" ref="E13" ca="1">_xlfn.LET(_xlpm.v, INDEX($B$2:$B$30, RANDBETWEEN(1, COUNTA($B$2:$B$30))), IF(_xlpm.v=B13, INDEX($B$2:$B$30, RANDBETWEEN(1, COUNTA($B$2:$B$30))), _xlpm.v))</f>
        <v xml:space="preserve">7. La ley de Jehová es perfecta, que convierte el alma; El testimonio de Jehová es fiel, que hace sabio al sencillo.8. Los mandamientos de Jehová son rectos, que alegran el corazón. </v>
      </c>
    </row>
    <row r="14" spans="1:5" ht="28.8" x14ac:dyDescent="0.3">
      <c r="A14" s="2" t="s">
        <v>24</v>
      </c>
      <c r="B14" s="4" t="s">
        <v>25</v>
      </c>
      <c r="C14" s="3" t="str" cm="1">
        <f t="array" aca="1" ref="C14" ca="1">_xlfn.LET(_xlpm.v, INDEX($B$2:$B$30, RANDBETWEEN(1, COUNTA($B$2:$B$30))), IF(_xlpm.v=B14, INDEX($B$2:$B$30, RANDBETWEEN(1, COUNTA($B$2:$B$30))), _xlpm.v))</f>
        <v>Y oró a Jehová y dijo: Ahora, oh Jehová, ¿no es esto lo que yo decía estando aún en mi tierra? Por eso me apresuré a huir a Tarsis; porque sabía yo que tú eres Dios clemente y piadoso, tardo en enojarte, y de grande misericordia, y que te arrepientes del mal.</v>
      </c>
      <c r="D14" s="3" t="str" cm="1">
        <f t="array" aca="1" ref="D14" ca="1">_xlfn.LET(_xlpm.v, INDEX($B$2:$B$30, RANDBETWEEN(1, COUNTA($B$2:$B$30))), IF(_xlpm.v=B14, INDEX($B$2:$B$30, RANDBETWEEN(1, COUNTA($B$2:$B$30))), _xlpm.v))</f>
        <v>ya que por las obras de la ley ningún ser humano será justificado delante de él; porque por medio de la ley es el conocimiento del pecado.</v>
      </c>
      <c r="E14" s="3" t="str" cm="1">
        <f t="array" aca="1" ref="E14" ca="1">_xlfn.LET(_xlpm.v, INDEX($B$2:$B$30, RANDBETWEEN(1, COUNTA($B$2:$B$30))), IF(_xlpm.v=B14, INDEX($B$2:$B$30, RANDBETWEEN(1, COUNTA($B$2:$B$30))), _xlpm.v))</f>
        <v>Y si alguno de vosotros tiene falta de sabiduría, pídala a Dios, el cual da a todos abundantemente y sin reproche, y le será dada.</v>
      </c>
    </row>
    <row r="15" spans="1:5" ht="72" x14ac:dyDescent="0.3">
      <c r="A15" s="2" t="s">
        <v>26</v>
      </c>
      <c r="B15" s="4" t="s">
        <v>27</v>
      </c>
      <c r="C15" s="3" t="str" cm="1">
        <f t="array" aca="1" ref="C15" ca="1">_xlfn.LET(_xlpm.v, INDEX($B$2:$B$30, RANDBETWEEN(1, COUNTA($B$2:$B$30))), IF(_xlpm.v=B15, INDEX($B$2:$B$30, RANDBETWEEN(1, COUNTA($B$2:$B$30))), _xlpm.v))</f>
        <v>Mira que te mando que te esfuerces y seas valiente; no temas ni desmayes, porque Jehová tu Dios estará contigo en dondequiera que vayas.</v>
      </c>
      <c r="D15" s="3" t="str" cm="1">
        <f t="array" aca="1" ref="D15" ca="1">_xlfn.LET(_xlpm.v, INDEX($B$2:$B$30, RANDBETWEEN(1, COUNTA($B$2:$B$30))), IF(_xlpm.v=B15, INDEX($B$2:$B$30, RANDBETWEEN(1, COUNTA($B$2:$B$30))), _xlpm.v))</f>
        <v>ya que por las obras de la ley ningún ser humano será justificado delante de él; porque por medio de la ley es el conocimiento del pecado.</v>
      </c>
      <c r="E15" s="3" t="str" cm="1">
        <f t="array" aca="1" ref="E15" ca="1">_xlfn.LET(_xlpm.v, INDEX($B$2:$B$30, RANDBETWEEN(1, COUNTA($B$2:$B$30))), IF(_xlpm.v=B15, INDEX($B$2:$B$30, RANDBETWEEN(1, COUNTA($B$2:$B$30))), _xlpm.v))</f>
        <v>No temas, porque yo estoy contigo; no desmayes, porque yo soy tu Dios que te esfuerzo; siempre te ayudaré, siempre te sustentaré con la diestra de mi justicia.</v>
      </c>
    </row>
    <row r="16" spans="1:5" ht="43.2" x14ac:dyDescent="0.3">
      <c r="A16" s="2" t="s">
        <v>28</v>
      </c>
      <c r="B16" s="4" t="s">
        <v>29</v>
      </c>
      <c r="C16" s="3" t="str" cm="1">
        <f t="array" aca="1" ref="C16" ca="1">_xlfn.LET(_xlpm.v, INDEX($B$2:$B$30, RANDBETWEEN(1, COUNTA($B$2:$B$30))), IF(_xlpm.v=B16, INDEX($B$2:$B$30, RANDBETWEEN(1, COUNTA($B$2:$B$30))), _xlpm.v))</f>
        <v>para que sometida a prueba vuestra fe, mucho más preciosa que el oro, el cual aunque perecedero se prueba con fuego, sea hallada en alabanza, gloria y honra cuando sea manifestado Jesucristo,</v>
      </c>
      <c r="D16" s="3" t="str" cm="1">
        <f t="array" aca="1" ref="D16" ca="1">_xlfn.LET(_xlpm.v, INDEX($B$2:$B$30, RANDBETWEEN(1, COUNTA($B$2:$B$30))), IF(_xlpm.v=B16, INDEX($B$2:$B$30, RANDBETWEEN(1, COUNTA($B$2:$B$30))), _xlpm.v))</f>
        <v>Le respondió Simón Pedro: Señor, ¿a quién iremos? Tú tienes palabras de vida eterna.</v>
      </c>
      <c r="E16" s="3" t="str" cm="1">
        <f t="array" aca="1" ref="E16" ca="1">_xlfn.LET(_xlpm.v, INDEX($B$2:$B$30, RANDBETWEEN(1, COUNTA($B$2:$B$30))), IF(_xlpm.v=B16, INDEX($B$2:$B$30, RANDBETWEEN(1, COUNTA($B$2:$B$30))), _xlpm.v))</f>
        <v>18 El Espíritu del Señor está sobre mí, Por cuanto me ha ungido para dar buenas nuevas a los pobres; Me ha enviado a sanar a los quebrantados de corazón; A pregonar libertad a los cautivos, Y vista a los ciegos; A poner en libertad a los oprimidos; 19 A predicar el año agradable del Señor.</v>
      </c>
    </row>
    <row r="17" spans="1:5" ht="43.2" x14ac:dyDescent="0.3">
      <c r="A17" s="2" t="s">
        <v>30</v>
      </c>
      <c r="B17" s="4" t="s">
        <v>31</v>
      </c>
      <c r="C17" s="3" t="str" cm="1">
        <f t="array" aca="1" ref="C17" ca="1">_xlfn.LET(_xlpm.v, INDEX($B$2:$B$30, RANDBETWEEN(1, COUNTA($B$2:$B$30))), IF(_xlpm.v=B17, INDEX($B$2:$B$30, RANDBETWEEN(1, COUNTA($B$2:$B$30))), _xlpm.v))</f>
        <v>Y si alguno de vosotros tiene falta de sabiduría, pídala a Dios, el cual da a todos abundantemente y sin reproche, y le será dada.</v>
      </c>
      <c r="D17" s="3" t="str" cm="1">
        <f t="array" aca="1" ref="D17" ca="1">_xlfn.LET(_xlpm.v, INDEX($B$2:$B$30, RANDBETWEEN(1, COUNTA($B$2:$B$30))), IF(_xlpm.v=B17, INDEX($B$2:$B$30, RANDBETWEEN(1, COUNTA($B$2:$B$30))), _xlpm.v))</f>
        <v>Jesús le dijo: Yo soy el camino, y la verdad, y la vida; nadie viene al Padre, sino por mí.</v>
      </c>
      <c r="E17" s="3" t="str" cm="1">
        <f t="array" aca="1" ref="E17" ca="1">_xlfn.LET(_xlpm.v, INDEX($B$2:$B$30, RANDBETWEEN(1, COUNTA($B$2:$B$30))), IF(_xlpm.v=B17, INDEX($B$2:$B$30, RANDBETWEEN(1, COUNTA($B$2:$B$30))), _xlpm.v))</f>
        <v xml:space="preserve">El cual fue entregado por nuestras trangresiones, y resucitado para nuestra justificación. </v>
      </c>
    </row>
    <row r="18" spans="1:5" ht="43.2" x14ac:dyDescent="0.3">
      <c r="A18" s="2" t="s">
        <v>32</v>
      </c>
      <c r="B18" s="4" t="s">
        <v>33</v>
      </c>
      <c r="C18" s="3" t="str" cm="1">
        <f t="array" aca="1" ref="C18" ca="1">_xlfn.LET(_xlpm.v, INDEX($B$2:$B$30, RANDBETWEEN(1, COUNTA($B$2:$B$30))), IF(_xlpm.v=B18, INDEX($B$2:$B$30, RANDBETWEEN(1, COUNTA($B$2:$B$30))), _xlpm.v))</f>
        <v>Las cosas secretas pertenecen a Jehová nuestro Dios; mas las reveladas son para nosotros y para nuestros hijos para siempre, para que cumplamos todas las palabras de esta ley.</v>
      </c>
      <c r="D18" s="3" t="str" cm="1">
        <f t="array" aca="1" ref="D18" ca="1">_xlfn.LET(_xlpm.v, INDEX($B$2:$B$30, RANDBETWEEN(1, COUNTA($B$2:$B$30))), IF(_xlpm.v=B18, INDEX($B$2:$B$30, RANDBETWEEN(1, COUNTA($B$2:$B$30))), _xlpm.v))</f>
        <v>ya que por las obras de la ley ningún ser humano será justificado delante de él; porque por medio de la ley es el conocimiento del pecado.</v>
      </c>
      <c r="E18" s="3" t="str" cm="1">
        <f t="array" aca="1" ref="E18" ca="1">_xlfn.LET(_xlpm.v, INDEX($B$2:$B$30, RANDBETWEEN(1, COUNTA($B$2:$B$30))), IF(_xlpm.v=B18, INDEX($B$2:$B$30, RANDBETWEEN(1, COUNTA($B$2:$B$30))), _xlpm.v))</f>
        <v>17 Claman los justos, y Jehová oye, Y los libra de todas sus angustias. 18 Cercano está Jehová a los quebrantados de corazón; Y salva a los contritos de espíritu.</v>
      </c>
    </row>
    <row r="19" spans="1:5" ht="72" x14ac:dyDescent="0.3">
      <c r="A19" s="2" t="s">
        <v>34</v>
      </c>
      <c r="B19" s="4" t="s">
        <v>35</v>
      </c>
      <c r="C19" s="3" t="str" cm="1">
        <f t="array" aca="1" ref="C19" ca="1">_xlfn.LET(_xlpm.v, INDEX($B$2:$B$30, RANDBETWEEN(1, COUNTA($B$2:$B$30))), IF(_xlpm.v=B19, INDEX($B$2:$B$30, RANDBETWEEN(1, COUNTA($B$2:$B$30))), _xlpm.v))</f>
        <v>17 Claman los justos, y Jehová oye, Y los libra de todas sus angustias. 18 Cercano está Jehová a los quebrantados de corazón; Y salva a los contritos de espíritu.</v>
      </c>
      <c r="D19" s="3" t="str" cm="1">
        <f t="array" aca="1" ref="D19" ca="1">_xlfn.LET(_xlpm.v, INDEX($B$2:$B$30, RANDBETWEEN(1, COUNTA($B$2:$B$30))), IF(_xlpm.v=B19, INDEX($B$2:$B$30, RANDBETWEEN(1, COUNTA($B$2:$B$30))), _xlpm.v))</f>
        <v xml:space="preserve">Así que la fé es por el oír, y el oír, por la palabra de Dios. </v>
      </c>
      <c r="E19" s="3" t="str" cm="1">
        <f t="array" aca="1" ref="E19" ca="1">_xlfn.LET(_xlpm.v, INDEX($B$2:$B$30, RANDBETWEEN(1, COUNTA($B$2:$B$30))), IF(_xlpm.v=B19, INDEX($B$2:$B$30, RANDBETWEEN(1, COUNTA($B$2:$B$30))), _xlpm.v))</f>
        <v>Toda buena dádiva y todo don perfecto desciende de lo alto, del Padre de las luces, en el cual no hay mudanza, ni sombra de variación.</v>
      </c>
    </row>
    <row r="20" spans="1:5" ht="28.8" x14ac:dyDescent="0.3">
      <c r="A20" s="2" t="s">
        <v>36</v>
      </c>
      <c r="B20" s="4" t="s">
        <v>37</v>
      </c>
      <c r="C20" s="3" t="str" cm="1">
        <f t="array" aca="1" ref="C20" ca="1">_xlfn.LET(_xlpm.v, INDEX($B$2:$B$30, RANDBETWEEN(1, COUNTA($B$2:$B$30))), IF(_xlpm.v=B20, INDEX($B$2:$B$30, RANDBETWEEN(1, COUNTA($B$2:$B$30))), _xlpm.v))</f>
        <v>Si fuéremos infieles, él permanece fiel;  Él no puede negarse a sí mismo.</v>
      </c>
      <c r="D20" s="3" t="str" cm="1">
        <f t="array" aca="1" ref="D20" ca="1">_xlfn.LET(_xlpm.v, INDEX($B$2:$B$30, RANDBETWEEN(1, COUNTA($B$2:$B$30))), IF(_xlpm.v=B20, INDEX($B$2:$B$30, RANDBETWEEN(1, COUNTA($B$2:$B$30))), _xlpm.v))</f>
        <v xml:space="preserve">7. La ley de Jehová es perfecta, que convierte el alma; El testimonio de Jehová es fiel, que hace sabio al sencillo.8. Los mandamientos de Jehová son rectos, que alegran el corazón. </v>
      </c>
      <c r="E20" s="3" t="str" cm="1">
        <f t="array" aca="1" ref="E20" ca="1">_xlfn.LET(_xlpm.v, INDEX($B$2:$B$30, RANDBETWEEN(1, COUNTA($B$2:$B$30))), IF(_xlpm.v=B20, INDEX($B$2:$B$30, RANDBETWEEN(1, COUNTA($B$2:$B$30))), _xlpm.v))</f>
        <v>ya que por las obras de la ley ningún ser humano será justificado delante de él; porque por medio de la ley es el conocimiento del pecado.</v>
      </c>
    </row>
    <row r="21" spans="1:5" ht="57.6" x14ac:dyDescent="0.3">
      <c r="A21" s="2" t="s">
        <v>38</v>
      </c>
      <c r="B21" s="4" t="s">
        <v>39</v>
      </c>
      <c r="C21" s="3" t="str" cm="1">
        <f t="array" aca="1" ref="C21" ca="1">_xlfn.LET(_xlpm.v, INDEX($B$2:$B$30, RANDBETWEEN(1, COUNTA($B$2:$B$30))), IF(_xlpm.v=B21, INDEX($B$2:$B$30, RANDBETWEEN(1, COUNTA($B$2:$B$30))), _xlpm.v))</f>
        <v>Y oró a Jehová y dijo: Ahora, oh Jehová, ¿no es esto lo que yo decía estando aún en mi tierra? Por eso me apresuré a huir a Tarsis; porque sabía yo que tú eres Dios clemente y piadoso, tardo en enojarte, y de grande misericordia, y que te arrepientes del mal.</v>
      </c>
      <c r="D21" s="3" t="str" cm="1">
        <f t="array" aca="1" ref="D21" ca="1">_xlfn.LET(_xlpm.v, INDEX($B$2:$B$30, RANDBETWEEN(1, COUNTA($B$2:$B$30))), IF(_xlpm.v=B21, INDEX($B$2:$B$30, RANDBETWEEN(1, COUNTA($B$2:$B$30))), _xlpm.v))</f>
        <v>para que sometida a prueba vuestra fe, mucho más preciosa que el oro, el cual aunque perecedero se prueba con fuego, sea hallada en alabanza, gloria y honra cuando sea manifestado Jesucristo,</v>
      </c>
      <c r="E21" s="3" t="str" cm="1">
        <f t="array" aca="1" ref="E21" ca="1">_xlfn.LET(_xlpm.v, INDEX($B$2:$B$30, RANDBETWEEN(1, COUNTA($B$2:$B$30))), IF(_xlpm.v=B21, INDEX($B$2:$B$30, RANDBETWEEN(1, COUNTA($B$2:$B$30))), _xlpm.v))</f>
        <v xml:space="preserve">Él respondió y dijo: Escrito está: No sólo de pan vivirá el hombre, sino de toda palabra que sale de la boca de Dios. </v>
      </c>
    </row>
    <row r="22" spans="1:5" ht="43.2" x14ac:dyDescent="0.3">
      <c r="A22" s="2" t="s">
        <v>40</v>
      </c>
      <c r="B22" s="4" t="s">
        <v>41</v>
      </c>
      <c r="C22" s="3" t="str" cm="1">
        <f t="array" aca="1" ref="C22" ca="1">_xlfn.LET(_xlpm.v, INDEX($B$2:$B$30, RANDBETWEEN(1, COUNTA($B$2:$B$30))), IF(_xlpm.v=B22, INDEX($B$2:$B$30, RANDBETWEEN(1, COUNTA($B$2:$B$30))), _xlpm.v))</f>
        <v>Y oró a Jehová y dijo: Ahora, oh Jehová, ¿no es esto lo que yo decía estando aún en mi tierra? Por eso me apresuré a huir a Tarsis; porque sabía yo que tú eres Dios clemente y piadoso, tardo en enojarte, y de grande misericordia, y que te arrepientes del mal.</v>
      </c>
      <c r="D22" s="3" t="str" cm="1">
        <f t="array" aca="1" ref="D22" ca="1">_xlfn.LET(_xlpm.v, INDEX($B$2:$B$30, RANDBETWEEN(1, COUNTA($B$2:$B$30))), IF(_xlpm.v=B22, INDEX($B$2:$B$30, RANDBETWEEN(1, COUNTA($B$2:$B$30))), _xlpm.v))</f>
        <v>He aquí, yo estoy a la puerta y llamo; si alguno oye mi voz y abre la puerta, entraré a él, y cenaré con él, y él conmigo.</v>
      </c>
      <c r="E22" s="3" t="str" cm="1">
        <f t="array" aca="1" ref="E22" ca="1">_xlfn.LET(_xlpm.v, INDEX($B$2:$B$30, RANDBETWEEN(1, COUNTA($B$2:$B$30))), IF(_xlpm.v=B22, INDEX($B$2:$B$30, RANDBETWEEN(1, COUNTA($B$2:$B$30))), _xlpm.v))</f>
        <v>Y se congregaron allí todo un año con la iglesia, y enseñaron a mucha gente; y a los discípulos se les llamó cristianos por primera vez en Antioquía.</v>
      </c>
    </row>
    <row r="23" spans="1:5" ht="57.6" x14ac:dyDescent="0.3">
      <c r="A23" s="2" t="s">
        <v>42</v>
      </c>
      <c r="B23" s="4" t="s">
        <v>43</v>
      </c>
      <c r="C23" s="3" t="str" cm="1">
        <f t="array" aca="1" ref="C23" ca="1">_xlfn.LET(_xlpm.v, INDEX($B$2:$B$30, RANDBETWEEN(1, COUNTA($B$2:$B$30))), IF(_xlpm.v=B23, INDEX($B$2:$B$30, RANDBETWEEN(1, COUNTA($B$2:$B$30))), _xlpm.v))</f>
        <v>Si fuéremos infieles, él permanece fiel;  Él no puede negarse a sí mismo.</v>
      </c>
      <c r="D23" s="3" t="str" cm="1">
        <f t="array" aca="1" ref="D23" ca="1">_xlfn.LET(_xlpm.v, INDEX($B$2:$B$30, RANDBETWEEN(1, COUNTA($B$2:$B$30))), IF(_xlpm.v=B23, INDEX($B$2:$B$30, RANDBETWEEN(1, COUNTA($B$2:$B$30))), _xlpm.v))</f>
        <v>ya que por las obras de la ley ningún ser humano será justificado delante de él; porque por medio de la ley es el conocimiento del pecado.</v>
      </c>
      <c r="E23" s="3" t="str" cm="1">
        <f t="array" aca="1" ref="E23" ca="1">_xlfn.LET(_xlpm.v, INDEX($B$2:$B$30, RANDBETWEEN(1, COUNTA($B$2:$B$30))), IF(_xlpm.v=B23, INDEX($B$2:$B$30, RANDBETWEEN(1, COUNTA($B$2:$B$30))), _xlpm.v))</f>
        <v>ya que por las obras de la ley ningún ser humano será justificado delante de él; porque por medio de la ley es el conocimiento del pecado.</v>
      </c>
    </row>
    <row r="24" spans="1:5" ht="43.2" x14ac:dyDescent="0.3">
      <c r="A24" s="2" t="s">
        <v>44</v>
      </c>
      <c r="B24" s="4" t="s">
        <v>45</v>
      </c>
      <c r="C24" s="3" t="str" cm="1">
        <f t="array" aca="1" ref="C24" ca="1">_xlfn.LET(_xlpm.v, INDEX($B$2:$B$30, RANDBETWEEN(1, COUNTA($B$2:$B$30))), IF(_xlpm.v=B24, INDEX($B$2:$B$30, RANDBETWEEN(1, COUNTA($B$2:$B$30))), _xlpm.v))</f>
        <v>Le respondió Simón Pedro: Señor, ¿a quién iremos? Tú tienes palabras de vida eterna.</v>
      </c>
      <c r="D24" s="3" t="str" cm="1">
        <f t="array" aca="1" ref="D24" ca="1">_xlfn.LET(_xlpm.v, INDEX($B$2:$B$30, RANDBETWEEN(1, COUNTA($B$2:$B$30))), IF(_xlpm.v=B24, INDEX($B$2:$B$30, RANDBETWEEN(1, COUNTA($B$2:$B$30))), _xlpm.v))</f>
        <v>No temas, porque yo estoy contigo; no desmayes, porque yo soy tu Dios que te esfuerzo; siempre te ayudaré, siempre te sustentaré con la diestra de mi justicia.</v>
      </c>
      <c r="E24" s="3" t="str" cm="1">
        <f t="array" aca="1" ref="E24" ca="1">_xlfn.LET(_xlpm.v, INDEX($B$2:$B$30, RANDBETWEEN(1, COUNTA($B$2:$B$30))), IF(_xlpm.v=B24, INDEX($B$2:$B$30, RANDBETWEEN(1, COUNTA($B$2:$B$30))), _xlpm.v))</f>
        <v>Jesús le dijo: Yo soy el camino, y la verdad, y la vida; nadie viene al Padre, sino por mí.</v>
      </c>
    </row>
    <row r="25" spans="1:5" ht="72" x14ac:dyDescent="0.3">
      <c r="A25" s="2" t="s">
        <v>46</v>
      </c>
      <c r="B25" s="4" t="s">
        <v>47</v>
      </c>
      <c r="C25" s="3" t="str" cm="1">
        <f t="array" aca="1" ref="C25" ca="1">_xlfn.LET(_xlpm.v, INDEX($B$2:$B$30, RANDBETWEEN(1, COUNTA($B$2:$B$30))), IF(_xlpm.v=B25, INDEX($B$2:$B$30, RANDBETWEEN(1, COUNTA($B$2:$B$30))), _xlpm.v))</f>
        <v>Toda buena dádiva y todo don perfecto desciende de lo alto, del Padre de las luces, en el cual no hay mudanza, ni sombra de variación.</v>
      </c>
      <c r="D25" s="3" t="str" cm="1">
        <f t="array" aca="1" ref="D25" ca="1">_xlfn.LET(_xlpm.v, INDEX($B$2:$B$30, RANDBETWEEN(1, COUNTA($B$2:$B$30))), IF(_xlpm.v=B25, INDEX($B$2:$B$30, RANDBETWEEN(1, COUNTA($B$2:$B$30))), _xlpm.v))</f>
        <v>He aquí, yo estoy a la puerta y llamo; si alguno oye mi voz y abre la puerta, entraré a él, y cenaré con él, y él conmigo.</v>
      </c>
      <c r="E25" s="3" t="str" cm="1">
        <f t="array" aca="1" ref="E25" ca="1">_xlfn.LET(_xlpm.v, INDEX($B$2:$B$30, RANDBETWEEN(1, COUNTA($B$2:$B$30))), IF(_xlpm.v=B25, INDEX($B$2:$B$30, RANDBETWEEN(1, COUNTA($B$2:$B$30))), _xlpm.v))</f>
        <v>Le respondió Simón Pedro: Señor, ¿a quién iremos? Tú tienes palabras de vida eterna.</v>
      </c>
    </row>
    <row r="26" spans="1:5" ht="43.2" x14ac:dyDescent="0.3">
      <c r="A26" s="2" t="s">
        <v>48</v>
      </c>
      <c r="B26" s="4" t="s">
        <v>49</v>
      </c>
      <c r="C26" s="3" t="str" cm="1">
        <f t="array" aca="1" ref="C26" ca="1">_xlfn.LET(_xlpm.v, INDEX($B$2:$B$30, RANDBETWEEN(1, COUNTA($B$2:$B$30))), IF(_xlpm.v=B26, INDEX($B$2:$B$30, RANDBETWEEN(1, COUNTA($B$2:$B$30))), _xlpm.v))</f>
        <v xml:space="preserve">El cual fue entregado por nuestras trangresiones, y resucitado para nuestra justificación. </v>
      </c>
      <c r="D26" s="3" t="str" cm="1">
        <f t="array" aca="1" ref="D26" ca="1">_xlfn.LET(_xlpm.v, INDEX($B$2:$B$30, RANDBETWEEN(1, COUNTA($B$2:$B$30))), IF(_xlpm.v=B26, INDEX($B$2:$B$30, RANDBETWEEN(1, COUNTA($B$2:$B$30))), _xlpm.v))</f>
        <v>Jesús le dijo: Yo soy el camino, y la verdad, y la vida; nadie viene al Padre, sino por mí.</v>
      </c>
      <c r="E26" s="3" t="str" cm="1">
        <f t="array" aca="1" ref="E26" ca="1">_xlfn.LET(_xlpm.v, INDEX($B$2:$B$30, RANDBETWEEN(1, COUNTA($B$2:$B$30))), IF(_xlpm.v=B26, INDEX($B$2:$B$30, RANDBETWEEN(1, COUNTA($B$2:$B$30))), _xlpm.v))</f>
        <v xml:space="preserve">El cual fue entregado por nuestras trangresiones, y resucitado para nuestra justificación. </v>
      </c>
    </row>
    <row r="27" spans="1:5" ht="72" x14ac:dyDescent="0.3">
      <c r="A27" s="2" t="s">
        <v>50</v>
      </c>
      <c r="B27" s="4" t="s">
        <v>51</v>
      </c>
      <c r="C27" s="3" t="str" cm="1">
        <f t="array" aca="1" ref="C27" ca="1">_xlfn.LET(_xlpm.v, INDEX($B$2:$B$30, RANDBETWEEN(1, COUNTA($B$2:$B$30))), IF(_xlpm.v=B27, INDEX($B$2:$B$30, RANDBETWEEN(1, COUNTA($B$2:$B$30))), _xlpm.v))</f>
        <v>Y si alguno de vosotros tiene falta de sabiduría, pídala a Dios, el cual da a todos abundantemente y sin reproche, y le será dada.</v>
      </c>
      <c r="D27" s="3" t="str" cm="1">
        <f t="array" aca="1" ref="D27" ca="1">_xlfn.LET(_xlpm.v, INDEX($B$2:$B$30, RANDBETWEEN(1, COUNTA($B$2:$B$30))), IF(_xlpm.v=B27, INDEX($B$2:$B$30, RANDBETWEEN(1, COUNTA($B$2:$B$30))), _xlpm.v))</f>
        <v>Porque la palabra de Dios es viva y eficaz, y más cortante que toda espada de dos filos, y penetra hasta partir el alma y el espíritu, las coyunturas y los tuétanos, y discierne los pensamientos y las intenciones del corazón.</v>
      </c>
      <c r="E27" s="3" t="str" cm="1">
        <f t="array" aca="1" ref="E27" ca="1">_xlfn.LET(_xlpm.v, INDEX($B$2:$B$30, RANDBETWEEN(1, COUNTA($B$2:$B$30))), IF(_xlpm.v=B27, INDEX($B$2:$B$30, RANDBETWEEN(1, COUNTA($B$2:$B$30))), _xlpm.v))</f>
        <v>Le respondió Simón Pedro: Señor, ¿a quién iremos? Tú tienes palabras de vida eterna.</v>
      </c>
    </row>
    <row r="28" spans="1:5" ht="43.2" x14ac:dyDescent="0.3">
      <c r="A28" s="2" t="s">
        <v>52</v>
      </c>
      <c r="B28" s="4" t="s">
        <v>53</v>
      </c>
      <c r="C28" s="3" t="str" cm="1">
        <f t="array" aca="1" ref="C28" ca="1">_xlfn.LET(_xlpm.v, INDEX($B$2:$B$30, RANDBETWEEN(1, COUNTA($B$2:$B$30))), IF(_xlpm.v=B28, INDEX($B$2:$B$30, RANDBETWEEN(1, COUNTA($B$2:$B$30))), _xlpm.v))</f>
        <v>Y si alguno de vosotros tiene falta de sabiduría, pídala a Dios, el cual da a todos abundantemente y sin reproche, y le será dada.</v>
      </c>
      <c r="D28" s="3" t="str" cm="1">
        <f t="array" aca="1" ref="D28" ca="1">_xlfn.LET(_xlpm.v, INDEX($B$2:$B$30, RANDBETWEEN(1, COUNTA($B$2:$B$30))), IF(_xlpm.v=B28, INDEX($B$2:$B$30, RANDBETWEEN(1, COUNTA($B$2:$B$30))), _xlpm.v))</f>
        <v>18 El Espíritu del Señor está sobre mí, Por cuanto me ha ungido para dar buenas nuevas a los pobres; Me ha enviado a sanar a los quebrantados de corazón; A pregonar libertad a los cautivos, Y vista a los ciegos; A poner en libertad a los oprimidos; 19 A predicar el año agradable del Señor.</v>
      </c>
      <c r="E28" s="3" t="str" cm="1">
        <f t="array" aca="1" ref="E28" ca="1">_xlfn.LET(_xlpm.v, INDEX($B$2:$B$30, RANDBETWEEN(1, COUNTA($B$2:$B$30))), IF(_xlpm.v=B28, INDEX($B$2:$B$30, RANDBETWEEN(1, COUNTA($B$2:$B$30))), _xlpm.v))</f>
        <v>Jesús le dijo: Yo soy el camino, y la verdad, y la vida; nadie viene al Padre, sino por mí.</v>
      </c>
    </row>
    <row r="29" spans="1:5" ht="43.2" x14ac:dyDescent="0.3">
      <c r="A29" s="2" t="s">
        <v>54</v>
      </c>
      <c r="B29" s="4" t="s">
        <v>55</v>
      </c>
      <c r="C29" s="3" t="str" cm="1">
        <f t="array" aca="1" ref="C29" ca="1">_xlfn.LET(_xlpm.v, INDEX($B$2:$B$30, RANDBETWEEN(1, COUNTA($B$2:$B$30))), IF(_xlpm.v=B29, INDEX($B$2:$B$30, RANDBETWEEN(1, COUNTA($B$2:$B$30))), _xlpm.v))</f>
        <v xml:space="preserve">Él respondió y dijo: Escrito está: No sólo de pan vivirá el hombre, sino de toda palabra que sale de la boca de Dios. </v>
      </c>
      <c r="D29" s="3" t="str" cm="1">
        <f t="array" aca="1" ref="D29" ca="1">_xlfn.LET(_xlpm.v, INDEX($B$2:$B$30, RANDBETWEEN(1, COUNTA($B$2:$B$30))), IF(_xlpm.v=B29, INDEX($B$2:$B$30, RANDBETWEEN(1, COUNTA($B$2:$B$30))), _xlpm.v))</f>
        <v>Mira que te mando que te esfuerces y seas valiente; no temas ni desmayes, porque Jehová tu Dios estará contigo en dondequiera que vayas.</v>
      </c>
      <c r="E29" s="3" t="str" cm="1">
        <f t="array" aca="1" ref="E29" ca="1">_xlfn.LET(_xlpm.v, INDEX($B$2:$B$30, RANDBETWEEN(1, COUNTA($B$2:$B$30))), IF(_xlpm.v=B29, INDEX($B$2:$B$30, RANDBETWEEN(1, COUNTA($B$2:$B$30))), _xlpm.v))</f>
        <v>y conoceréis la verdad, y la verdad os hará libres.</v>
      </c>
    </row>
    <row r="30" spans="1:5" ht="43.2" x14ac:dyDescent="0.3">
      <c r="A30" s="2" t="s">
        <v>56</v>
      </c>
      <c r="B30" s="4" t="s">
        <v>57</v>
      </c>
      <c r="C30" s="3" t="str" cm="1">
        <f t="array" aca="1" ref="C30" ca="1">_xlfn.LET(_xlpm.v, INDEX($B$2:$B$30, RANDBETWEEN(1, COUNTA($B$2:$B$30))), IF(_xlpm.v=B30, INDEX($B$2:$B$30, RANDBETWEEN(1, COUNTA($B$2:$B$30))), _xlpm.v))</f>
        <v>Y oró a Jehová y dijo: Ahora, oh Jehová, ¿no es esto lo que yo decía estando aún en mi tierra? Por eso me apresuré a huir a Tarsis; porque sabía yo que tú eres Dios clemente y piadoso, tardo en enojarte, y de grande misericordia, y que te arrepientes del mal.</v>
      </c>
      <c r="D30" s="3" t="str" cm="1">
        <f t="array" aca="1" ref="D30" ca="1">_xlfn.LET(_xlpm.v, INDEX($B$2:$B$30, RANDBETWEEN(1, COUNTA($B$2:$B$30))), IF(_xlpm.v=B30, INDEX($B$2:$B$30, RANDBETWEEN(1, COUNTA($B$2:$B$30))), _xlpm.v))</f>
        <v>Nosotros le amamos a él, porque él nos amó primero.</v>
      </c>
      <c r="E30" s="3" t="str" cm="1">
        <f t="array" aca="1" ref="E30" ca="1">_xlfn.LET(_xlpm.v, INDEX($B$2:$B$30, RANDBETWEEN(1, COUNTA($B$2:$B$30))), IF(_xlpm.v=B30, INDEX($B$2:$B$30, RANDBETWEEN(1, COUNTA($B$2:$B$30))), _xlpm.v))</f>
        <v>Porque la palabra de Dios es viva y eficaz, y más cortante que toda espada de dos filos, y penetra hasta partir el alma y el espíritu, las coyunturas y los tuétanos, y discierne los pensamientos y las intenciones del corazón.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46EE94-E8E8-433D-8232-C531E8211E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Versiculos Biblia 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Altamirano Cueva</dc:creator>
  <cp:lastModifiedBy>Michael Altamirano Cueva</cp:lastModifiedBy>
  <dcterms:created xsi:type="dcterms:W3CDTF">2025-04-23T22:22:07Z</dcterms:created>
  <dcterms:modified xsi:type="dcterms:W3CDTF">2025-04-23T22:29:27Z</dcterms:modified>
</cp:coreProperties>
</file>