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HS2402\Analysis templates\"/>
    </mc:Choice>
  </mc:AlternateContent>
  <xr:revisionPtr revIDLastSave="0" documentId="13_ncr:1_{B8EAA30E-5791-4163-B6F8-D5CE6E660550}" xr6:coauthVersionLast="47" xr6:coauthVersionMax="47" xr10:uidLastSave="{00000000-0000-0000-0000-000000000000}"/>
  <bookViews>
    <workbookView xWindow="-25320" yWindow="15" windowWidth="25440" windowHeight="15270" xr2:uid="{C372A6C3-0B91-4A53-ABAC-D1C90F318F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 a="1"/>
  <c r="K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<sst xmlns="http://schemas.openxmlformats.org/spreadsheetml/2006/main" count="41" uniqueCount="12">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</sst>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O41"/>
  <sheetViews>
    <sheetView tabSelected="1" workbookViewId="0">
      <selection activeCell="P14" sqref="P14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13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tr" cm="1">
        <f t="array" ref="K1:M7">SPLIT_VALUES(C:C,B:B,TRUE)</f>
        <v>Win</v>
      </c>
      <c r="L1" s="6" t="str">
        <v>Draw</v>
      </c>
      <c r="M1" s="6" t="str">
        <v>Loss</v>
      </c>
    </row>
    <row r="2" spans="1:13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61</v>
      </c>
      <c r="L2" s="6">
        <v>61</v>
      </c>
      <c r="M2" s="6">
        <v>63</v>
      </c>
    </row>
    <row r="3" spans="1:13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65</v>
      </c>
      <c r="L3" s="6">
        <v>74</v>
      </c>
      <c r="M3" s="6">
        <v>86</v>
      </c>
    </row>
    <row r="4" spans="1:13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68</v>
      </c>
      <c r="L4" s="6">
        <v>8</v>
      </c>
      <c r="M4" s="6">
        <v>70</v>
      </c>
    </row>
    <row r="5" spans="1:13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45</v>
      </c>
      <c r="L5" s="6">
        <v>12</v>
      </c>
      <c r="M5" s="6">
        <v>55</v>
      </c>
    </row>
    <row r="6" spans="1:13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K6" s="6">
        <v>58</v>
      </c>
      <c r="L6" s="6">
        <v>4</v>
      </c>
      <c r="M6" s="6">
        <v>72</v>
      </c>
    </row>
    <row r="7" spans="1:13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100</v>
      </c>
      <c r="L7" s="6" t="str">
        <v/>
      </c>
      <c r="M7" s="6" t="str">
        <v/>
      </c>
    </row>
    <row r="8" spans="1:13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</row>
    <row r="9" spans="1:13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</row>
    <row r="10" spans="1:13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</row>
    <row r="11" spans="1:13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</row>
    <row r="12" spans="1:13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</row>
    <row r="13" spans="1:13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</row>
    <row r="14" spans="1:13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</row>
    <row r="15" spans="1:13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</row>
    <row r="16" spans="1:13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</row>
    <row r="17" spans="1:15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</row>
    <row r="18" spans="1:15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15" x14ac:dyDescent="0.25">
      <c r="E19" s="3">
        <v>5</v>
      </c>
      <c r="F19" s="3">
        <v>12</v>
      </c>
      <c r="H19" s="1">
        <v>61</v>
      </c>
      <c r="I19" s="1">
        <v>78</v>
      </c>
    </row>
    <row r="20" spans="1:15" x14ac:dyDescent="0.25">
      <c r="E20" s="3">
        <v>9</v>
      </c>
      <c r="F20" s="3">
        <v>8</v>
      </c>
      <c r="H20" s="1">
        <v>72</v>
      </c>
      <c r="I20" s="1">
        <v>80</v>
      </c>
    </row>
    <row r="21" spans="1:15" x14ac:dyDescent="0.25">
      <c r="E21" s="3">
        <v>8</v>
      </c>
      <c r="F21" s="3">
        <v>16</v>
      </c>
      <c r="H21" s="1">
        <v>77</v>
      </c>
      <c r="I21" s="1">
        <v>45</v>
      </c>
    </row>
    <row r="22" spans="1:15" x14ac:dyDescent="0.25">
      <c r="E22" s="3">
        <v>9</v>
      </c>
      <c r="F22" s="3">
        <v>12</v>
      </c>
      <c r="H22" s="1">
        <v>90</v>
      </c>
      <c r="I22" s="1">
        <v>77</v>
      </c>
    </row>
    <row r="23" spans="1:15" x14ac:dyDescent="0.25">
      <c r="E23" s="3">
        <v>11</v>
      </c>
      <c r="F23" s="3">
        <v>7</v>
      </c>
      <c r="H23" s="1">
        <v>88</v>
      </c>
      <c r="I23" s="1">
        <v>87</v>
      </c>
    </row>
    <row r="24" spans="1:15" x14ac:dyDescent="0.25">
      <c r="E24" s="3">
        <v>11</v>
      </c>
      <c r="F24" s="3">
        <v>17</v>
      </c>
      <c r="H24" s="1">
        <v>74</v>
      </c>
      <c r="I24" s="1">
        <v>77</v>
      </c>
    </row>
    <row r="25" spans="1:15" x14ac:dyDescent="0.25">
      <c r="E25" s="3">
        <v>12</v>
      </c>
      <c r="F25" s="3">
        <v>13</v>
      </c>
      <c r="H25" s="1">
        <v>88</v>
      </c>
      <c r="I25" s="1">
        <v>65</v>
      </c>
    </row>
    <row r="26" spans="1:15" x14ac:dyDescent="0.25">
      <c r="E26" s="3">
        <v>17</v>
      </c>
      <c r="F26" s="3">
        <v>20</v>
      </c>
      <c r="H26" s="1">
        <v>90</v>
      </c>
      <c r="I26" s="1">
        <v>90</v>
      </c>
    </row>
    <row r="27" spans="1:15" x14ac:dyDescent="0.25">
      <c r="E27" s="3">
        <v>12</v>
      </c>
      <c r="F27" s="3">
        <v>9</v>
      </c>
      <c r="H27" s="1">
        <v>87</v>
      </c>
      <c r="I27" s="1">
        <v>55</v>
      </c>
    </row>
    <row r="28" spans="1:15" x14ac:dyDescent="0.25">
      <c r="E28" s="3">
        <v>5</v>
      </c>
      <c r="F28" s="3">
        <v>13</v>
      </c>
      <c r="H28" s="1">
        <v>95</v>
      </c>
      <c r="I28" s="1">
        <v>69</v>
      </c>
    </row>
    <row r="29" spans="1:15" x14ac:dyDescent="0.25">
      <c r="E29" s="3">
        <v>5</v>
      </c>
      <c r="F29" s="3">
        <v>11</v>
      </c>
      <c r="H29" s="1">
        <v>66</v>
      </c>
      <c r="I29" s="1">
        <v>91</v>
      </c>
    </row>
    <row r="30" spans="1:15" x14ac:dyDescent="0.25">
      <c r="E30" s="3">
        <v>15</v>
      </c>
      <c r="F30" s="3">
        <v>11</v>
      </c>
      <c r="H30" s="1">
        <v>72</v>
      </c>
      <c r="I30" s="1">
        <v>30</v>
      </c>
    </row>
    <row r="31" spans="1:15" x14ac:dyDescent="0.25">
      <c r="E31" s="4">
        <v>0</v>
      </c>
      <c r="F31" s="4">
        <v>12</v>
      </c>
      <c r="H31" s="1">
        <v>84</v>
      </c>
      <c r="I31" s="1">
        <v>71</v>
      </c>
    </row>
    <row r="32" spans="1:15" x14ac:dyDescent="0.25">
      <c r="H32" s="1">
        <v>79</v>
      </c>
      <c r="I32" s="1">
        <v>66</v>
      </c>
    </row>
    <row r="33" spans="8:9" x14ac:dyDescent="0.25">
      <c r="H33" s="1">
        <v>72</v>
      </c>
      <c r="I33" s="1">
        <v>79</v>
      </c>
    </row>
    <row r="34" spans="8:9" x14ac:dyDescent="0.25">
      <c r="H34" s="1">
        <v>92</v>
      </c>
      <c r="I34" s="1">
        <v>67</v>
      </c>
    </row>
    <row r="35" spans="8:9" x14ac:dyDescent="0.25">
      <c r="H35" s="1">
        <v>77</v>
      </c>
      <c r="I35" s="1">
        <v>65</v>
      </c>
    </row>
    <row r="36" spans="8:9" x14ac:dyDescent="0.25">
      <c r="H36" s="1">
        <v>45</v>
      </c>
      <c r="I36" s="1">
        <v>76</v>
      </c>
    </row>
    <row r="37" spans="8:9" x14ac:dyDescent="0.25">
      <c r="H37" s="1">
        <v>75</v>
      </c>
      <c r="I37" s="1">
        <v>70</v>
      </c>
    </row>
    <row r="38" spans="8:9" x14ac:dyDescent="0.25">
      <c r="H38" s="1">
        <v>70</v>
      </c>
      <c r="I38" s="1">
        <v>64</v>
      </c>
    </row>
    <row r="39" spans="8:9" x14ac:dyDescent="0.25">
      <c r="H39" s="1">
        <v>91</v>
      </c>
      <c r="I39" s="1">
        <v>64</v>
      </c>
    </row>
    <row r="40" spans="8:9" x14ac:dyDescent="0.25">
      <c r="H40" s="1">
        <v>73</v>
      </c>
    </row>
    <row r="41" spans="8:9" x14ac:dyDescent="0.25">
      <c r="H41" s="1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2024-10-16T00:06:54Z</dcterms:modified>
</cp:coreProperties>
</file>