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Google Drive\College\2016-2017\CS 2110\Labs\Lab9\"/>
    </mc:Choice>
  </mc:AlternateContent>
  <bookViews>
    <workbookView xWindow="0" yWindow="0" windowWidth="10140" windowHeight="750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<sst xmlns="http://schemas.openxmlformats.org/spreadsheetml/2006/main" count="10" uniqueCount="9">
  <si>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 xml:space="preserve">merge </t>
  </si>
  <si>
    <t>bubble</t>
  </si>
  <si>
    <t>random</t>
  </si>
  <si>
    <t>n</t>
  </si>
  <si>
    <t>algo 1</t>
  </si>
  <si>
    <t>algo 2</t>
  </si>
  <si>
    <t>algo 3</t>
  </si>
  <si>
    <t>algo 4</t>
  </si>
  <si>
    <t>algo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</si>
</sst>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5.4535E-4</c:v>
                </c:pt>
                <c:pt idx="1">
                  <c:v>7.0135300000000005E-4</c:v>
                </c:pt>
                <c:pt idx="2">
                  <c:v>5.5937200000000004E-4</c:v>
                </c:pt>
                <c:pt idx="3">
                  <c:v>4.06E-4</c:v>
                </c:pt>
                <c:pt idx="4">
                  <c:v>4.6014999999999999E-4</c:v>
                </c:pt>
                <c:pt idx="5">
                  <c:v>3.9209160999999999E-2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2-4B69-83F4-51ADB418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6280"/>
        <c:axId val="479008904"/>
      </c:scatterChart>
      <c:valAx>
        <c:axId val="47900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08904"/>
        <c:crosses val="autoZero"/>
        <c:crossBetween val="midCat"/>
      </c:valAx>
      <c:valAx>
        <c:axId val="47900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0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6.7389999999999995E-4</c:v>
                </c:pt>
                <c:pt idx="1">
                  <c:v>6.8977000000000003E-4</c:v>
                </c:pt>
                <c:pt idx="2">
                  <c:v>6.3670000000000003E-4</c:v>
                </c:pt>
                <c:pt idx="3">
                  <c:v>5.1000000000000004E-4</c:v>
                </c:pt>
                <c:pt idx="4">
                  <c:v>6.3506599999999999E-4</c:v>
                </c:pt>
                <c:pt idx="5">
                  <c:v>1.9974659999999998E-3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E-41D0-B4D3-3C19024B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5296"/>
        <c:axId val="479009232"/>
      </c:scatterChart>
      <c:valAx>
        <c:axId val="4790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09232"/>
        <c:crosses val="autoZero"/>
        <c:crossBetween val="midCat"/>
      </c:valAx>
      <c:valAx>
        <c:axId val="4790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Sheet2!$B$2:$B$5</c:f>
              <c:numCache>
                <c:formatCode>0.00E+00</c:formatCode>
                <c:ptCount val="4"/>
                <c:pt idx="0">
                  <c:v>1.9000000000000001E-4</c:v>
                </c:pt>
                <c:pt idx="1">
                  <c:v>4.0156799999999999E-4</c:v>
                </c:pt>
                <c:pt idx="2">
                  <c:v>6.0256000000000003E-4</c:v>
                </c:pt>
                <c:pt idx="3">
                  <c:v>8.3306999999999999E-4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B-4BA8-90E0-079C0595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43248"/>
        <c:axId val="240739968"/>
      </c:scatterChart>
      <c:valAx>
        <c:axId val="2407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9968"/>
        <c:crosses val="autoZero"/>
        <c:crossBetween val="midCat"/>
      </c:valAx>
      <c:valAx>
        <c:axId val="2407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4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 formatCode="0.00E+00">
                  <c:v>0.44790000000000002</c:v>
                </c:pt>
                <c:pt idx="1">
                  <c:v>1.7669999999999999</c:v>
                </c:pt>
                <c:pt idx="2">
                  <c:v>6.5663999999999998</c:v>
                </c:pt>
                <c:pt idx="3">
                  <c:v>15.592599999999999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7-49B9-B74E-801F1600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00000"/>
        <c:axId val="484996064"/>
      </c:scatterChart>
      <c:valAx>
        <c:axId val="4850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96064"/>
        <c:crosses val="autoZero"/>
        <c:crossBetween val="midCat"/>
      </c:valAx>
      <c:valAx>
        <c:axId val="4849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0.12509999999999999</c:v>
                </c:pt>
                <c:pt idx="1">
                  <c:v>0.20438000000000001</c:v>
                </c:pt>
                <c:pt idx="2">
                  <c:v>0.34760000000000002</c:v>
                </c:pt>
                <c:pt idx="3">
                  <c:v>0.46489999999999998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0-495E-98B0-373FFA9A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91472"/>
        <c:axId val="484987536"/>
      </c:scatterChart>
      <c:valAx>
        <c:axId val="4849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7536"/>
        <c:crosses val="autoZero"/>
        <c:crossBetween val="midCat"/>
      </c:valAx>
      <c:valAx>
        <c:axId val="4849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9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Sheet2!$E$2:$E$5</c:f>
              <c:numCache>
                <c:formatCode>0.00E+00</c:formatCode>
                <c:ptCount val="4"/>
                <c:pt idx="0">
                  <c:v>1.188E-4</c:v>
                </c:pt>
                <c:pt idx="1">
                  <c:v>1.0932E-4</c:v>
                </c:pt>
                <c:pt idx="2">
                  <c:v>1.039E-4</c:v>
                </c:pt>
                <c:pt idx="3">
                  <c:v>1.2573E-4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FC3-A876-CD5FCD10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19712"/>
        <c:axId val="480221024"/>
      </c:scatterChart>
      <c:valAx>
        <c:axId val="4802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21024"/>
        <c:crosses val="autoZero"/>
        <c:crossBetween val="midCat"/>
      </c:valAx>
      <c:valAx>
        <c:axId val="4802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Sheet2!$F$2:$F$5</c:f>
              <c:numCache>
                <c:formatCode>General</c:formatCode>
                <c:ptCount val="4"/>
                <c:pt idx="0" formatCode="0.00E+00">
                  <c:v>4.8500000000000001E-2</c:v>
                </c:pt>
                <c:pt idx="1">
                  <c:v>3.4382900000000001E-2</c:v>
                </c:pt>
                <c:pt idx="2">
                  <c:v>9.41E-3</c:v>
                </c:pt>
                <c:pt idx="3">
                  <c:v>1.6698620000000001E-2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5-4DE1-80FB-63643B00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56152"/>
        <c:axId val="583952544"/>
      </c:scatterChart>
      <c:valAx>
        <c:axId val="58395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52544"/>
        <c:crosses val="autoZero"/>
        <c:crossBetween val="midCat"/>
      </c:valAx>
      <c:valAx>
        <c:axId val="5839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5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114300</xdr:rowOff>
    </xdr:from>
    <xdr:to>
      <xdr:col>10</xdr:col>
      <xdr:colOff>200025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166687</xdr:colOff>
      <xdr:row>16</xdr:row>
      <xdr:rowOff>161925</xdr:rowOff>
    </xdr:from>
    <xdr:to>
      <xdr:col>10</xdr:col>
      <xdr:colOff>166687</xdr:colOff>
      <xdr:row>31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388143</xdr:colOff>
      <xdr:row>0</xdr:row>
      <xdr:rowOff>69056</xdr:rowOff>
    </xdr:from>
    <xdr:to>
      <xdr:col>12</xdr:col>
      <xdr:colOff>388143</xdr:colOff>
      <xdr:row>14</xdr:row>
      <xdr:rowOff>145256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13</xdr:row>
      <xdr:rowOff>102394</xdr:rowOff>
    </xdr:from>
    <xdr:to>
      <xdr:col>12</xdr:col>
      <xdr:colOff>419100</xdr:colOff>
      <xdr:row>27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</xdr:row>
      <xdr:rowOff>66675</xdr:rowOff>
    </xdr:from>
    <xdr:to>
      <xdr:col>6</xdr:col>
      <xdr:colOff>0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90487</xdr:colOff>
      <xdr:row>15</xdr:row>
      <xdr:rowOff>50005</xdr:rowOff>
    </xdr:from>
    <xdr:to>
      <xdr:col>19</xdr:col>
      <xdr:colOff>90487</xdr:colOff>
      <xdr:row>29</xdr:row>
      <xdr:rowOff>126205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745330</xdr:colOff>
      <xdr:row>0</xdr:row>
      <xdr:rowOff>64293</xdr:rowOff>
    </xdr:from>
    <xdr:to>
      <xdr:col>18</xdr:col>
      <xdr:colOff>745330</xdr:colOff>
      <xdr:row>14</xdr:row>
      <xdr:rowOff>140493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12" workbookViewId="0">
      <selection activeCell="K19" sqref="K19"/>
    </sheetView>
  </sheetViews>
  <sheetFormatPr defaultRowHeight="1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5</v>
      </c>
      <c r="B2">
        <v>5.4535E-4</v>
      </c>
      <c r="C2">
        <v>6.7389999999999995E-4</v>
      </c>
      <c r="D2">
        <v>1.0037049999999999E-3</v>
      </c>
    </row>
    <row r="3" spans="1:4" x14ac:dyDescent="0.2">
      <c r="A3">
        <v>10</v>
      </c>
      <c r="B3">
        <v>7.0135300000000005E-4</v>
      </c>
      <c r="C3">
        <v>6.8977000000000003E-4</v>
      </c>
      <c r="D3">
        <v>5.9652690000000001E-2</v>
      </c>
    </row>
    <row r="4" spans="1:4" x14ac:dyDescent="0.2">
      <c r="A4">
        <v>15</v>
      </c>
      <c r="B4">
        <v>5.5937200000000004E-4</v>
      </c>
      <c r="C4">
        <v>6.3670000000000003E-4</v>
      </c>
    </row>
    <row r="5" spans="1:4" x14ac:dyDescent="0.2">
      <c r="A5">
        <v>20</v>
      </c>
      <c r="B5">
        <v>4.06E-4</v>
      </c>
      <c r="C5">
        <v>5.1000000000000004E-4</v>
      </c>
    </row>
    <row r="6" spans="1:4" x14ac:dyDescent="0.2">
      <c r="A6">
        <v>25</v>
      </c>
      <c r="B6">
        <v>4.6014999999999999E-4</v>
      </c>
      <c r="C6">
        <v>6.3506599999999999E-4</v>
      </c>
    </row>
    <row r="7" spans="1:4" x14ac:dyDescent="0.2">
      <c r="A7">
        <v>50</v>
      </c>
      <c r="B7">
        <v>3.9209160999999999E-2</v>
      </c>
      <c r="C7">
        <v>1.9974659999999998E-3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E1" zoomScale="80" zoomScaleNormal="80" workbookViewId="0">
      <selection activeCell="M18" activeCellId="1" sqref="T14 M18"/>
    </sheetView>
  </sheetViews>
  <sheetFormatPr defaultRowHeight="15" x14ac:dyDescent="0.2"/>
  <sheetData>
    <row r="1" spans="1: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>
        <v>5</v>
      </c>
      <c r="B2" s="1">
        <v>1.9000000000000001E-4</v>
      </c>
      <c r="C2" s="1">
        <v>0.44790000000000002</v>
      </c>
      <c r="D2">
        <v>0.12509999999999999</v>
      </c>
      <c r="E2" s="1">
        <v>1.188E-4</v>
      </c>
      <c r="F2" s="1">
        <v>4.8500000000000001E-2</v>
      </c>
    </row>
    <row r="3" spans="1:6" x14ac:dyDescent="0.2">
      <c r="A3">
        <v>10</v>
      </c>
      <c r="B3" s="1">
        <v>4.0156799999999999E-4</v>
      </c>
      <c r="C3">
        <v>1.7669999999999999</v>
      </c>
      <c r="D3">
        <v>0.20438000000000001</v>
      </c>
      <c r="E3" s="1">
        <v>1.0932E-4</v>
      </c>
      <c r="F3">
        <v>3.4382900000000001E-2</v>
      </c>
    </row>
    <row r="4" spans="1:6" x14ac:dyDescent="0.2">
      <c r="A4">
        <v>20</v>
      </c>
      <c r="B4" s="1">
        <v>6.0256000000000003E-4</v>
      </c>
      <c r="C4">
        <v>6.5663999999999998</v>
      </c>
      <c r="D4">
        <v>0.34760000000000002</v>
      </c>
      <c r="E4" s="1">
        <v>1.039E-4</v>
      </c>
      <c r="F4">
        <v>9.41E-3</v>
      </c>
    </row>
    <row r="5" spans="1:6" x14ac:dyDescent="0.2">
      <c r="A5">
        <v>30</v>
      </c>
      <c r="B5" s="1">
        <v>8.3306999999999999E-4</v>
      </c>
      <c r="C5">
        <v>15.592599999999999</v>
      </c>
      <c r="D5">
        <v>0.46489999999999998</v>
      </c>
      <c r="E5" s="1">
        <v>1.2573E-4</v>
      </c>
      <c r="F5">
        <v>1.6698620000000001E-2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Wu</dc:creator>
  <cp:lastModifiedBy>Michael Wu</cp:lastModifiedBy>
  <dcterms:created xsi:type="dcterms:W3CDTF">2016-10-24T21:24:57Z</dcterms:created>
  <dcterms:modified xsi:type="dcterms:W3CDTF">2016-10-24T23:54:22Z</dcterms:modified>
</cp:coreProperties>
</file>