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Work\Current\ME421\421Lab\Lab 3\data\"/>
    </mc:Choice>
  </mc:AlternateContent>
  <xr:revisionPtr revIDLastSave="0" documentId="13_ncr:1_{07E45EDA-C762-4FD4-BEBB-CFC62BCC8BF9}" xr6:coauthVersionLast="46" xr6:coauthVersionMax="46" xr10:uidLastSave="{00000000-0000-0000-0000-000000000000}"/>
  <bookViews>
    <workbookView xWindow="16973" yWindow="-93" windowWidth="25787" windowHeight="14586" xr2:uid="{C8A37023-2F3D-4AD0-8BE9-BA5775AE8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9" i="1" l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2" i="1"/>
</calcChain>
</file>

<file path=xl/sharedStrings.xml><?xml version="1.0" encoding="utf-8"?>
<sst xmlns="http://schemas.openxmlformats.org/spreadsheetml/2006/main" count="4" uniqueCount="4">
  <si>
    <t>RawTime</t>
  </si>
  <si>
    <t>ShiftedTime</t>
  </si>
  <si>
    <t>V</t>
  </si>
  <si>
    <t>ShiftedV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</si>
</sst>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E60F-FD7C-49D5-839C-07839A6A57BB}">
  <dimension ref="A1:D253"/>
  <sheetViews>
    <sheetView tabSelected="1" zoomScale="115" zoomScaleNormal="115" workbookViewId="0">
      <selection activeCell="F8" sqref="F8"/>
    </sheetView>
  </sheetViews>
  <sheetFormatPr defaultRowHeight="14.4" x14ac:dyDescent="0.3"/>
  <cols>
    <col min="1" max="1" width="12.44140625" customWidth="1"/>
    <col min="2" max="2" width="11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-2.042E-3</v>
      </c>
      <c r="B2">
        <f>A2+0.002042</f>
        <v>0</v>
      </c>
      <c r="C2">
        <v>-50.4</v>
      </c>
      <c r="D2">
        <f>C2+50.4</f>
        <v>0</v>
      </c>
    </row>
    <row r="3" spans="1:4" x14ac:dyDescent="0.3">
      <c r="A3">
        <v>-2.0400000000000001E-3</v>
      </c>
      <c r="B3">
        <f t="shared" ref="B3:B66" si="0">A3+0.002042</f>
        <v>1.9999999999998318E-6</v>
      </c>
      <c r="C3">
        <v>-48.8</v>
      </c>
      <c r="D3">
        <f t="shared" ref="D3:D66" si="1">C3+50.4</f>
        <v>1.6000000000000014</v>
      </c>
    </row>
    <row r="4" spans="1:4" x14ac:dyDescent="0.3">
      <c r="A4">
        <v>-2.0379999999999999E-3</v>
      </c>
      <c r="B4">
        <f t="shared" si="0"/>
        <v>4.0000000000000972E-6</v>
      </c>
      <c r="C4">
        <v>-44</v>
      </c>
      <c r="D4">
        <f t="shared" si="1"/>
        <v>6.3999999999999986</v>
      </c>
    </row>
    <row r="5" spans="1:4" x14ac:dyDescent="0.3">
      <c r="A5">
        <v>-2.036E-3</v>
      </c>
      <c r="B5">
        <f t="shared" si="0"/>
        <v>5.999999999999929E-6</v>
      </c>
      <c r="C5">
        <v>-40</v>
      </c>
      <c r="D5">
        <f t="shared" si="1"/>
        <v>10.399999999999999</v>
      </c>
    </row>
    <row r="6" spans="1:4" x14ac:dyDescent="0.3">
      <c r="A6">
        <v>-2.0339999999999998E-3</v>
      </c>
      <c r="B6">
        <f t="shared" si="0"/>
        <v>8.0000000000001945E-6</v>
      </c>
      <c r="C6">
        <v>-36.799999999999997</v>
      </c>
      <c r="D6">
        <f t="shared" si="1"/>
        <v>13.600000000000001</v>
      </c>
    </row>
    <row r="7" spans="1:4" x14ac:dyDescent="0.3">
      <c r="A7">
        <v>-2.032E-3</v>
      </c>
      <c r="B7">
        <f t="shared" si="0"/>
        <v>1.0000000000000026E-5</v>
      </c>
      <c r="C7">
        <v>-33.6</v>
      </c>
      <c r="D7">
        <f t="shared" si="1"/>
        <v>16.799999999999997</v>
      </c>
    </row>
    <row r="8" spans="1:4" x14ac:dyDescent="0.3">
      <c r="A8">
        <v>-2.0300000000000001E-3</v>
      </c>
      <c r="B8">
        <f t="shared" si="0"/>
        <v>1.1999999999999858E-5</v>
      </c>
      <c r="C8">
        <v>-30.4</v>
      </c>
      <c r="D8">
        <f t="shared" si="1"/>
        <v>20</v>
      </c>
    </row>
    <row r="9" spans="1:4" x14ac:dyDescent="0.3">
      <c r="A9">
        <v>-2.0279999999999999E-3</v>
      </c>
      <c r="B9">
        <f t="shared" si="0"/>
        <v>1.4000000000000123E-5</v>
      </c>
      <c r="C9">
        <v>-27.2</v>
      </c>
      <c r="D9">
        <f t="shared" si="1"/>
        <v>23.2</v>
      </c>
    </row>
    <row r="10" spans="1:4" x14ac:dyDescent="0.3">
      <c r="A10">
        <v>-2.026E-3</v>
      </c>
      <c r="B10">
        <f t="shared" si="0"/>
        <v>1.5999999999999955E-5</v>
      </c>
      <c r="C10">
        <v>-23.2</v>
      </c>
      <c r="D10">
        <f t="shared" si="1"/>
        <v>27.2</v>
      </c>
    </row>
    <row r="11" spans="1:4" x14ac:dyDescent="0.3">
      <c r="A11">
        <v>-2.0240000000000002E-3</v>
      </c>
      <c r="B11">
        <f t="shared" si="0"/>
        <v>1.7999999999999787E-5</v>
      </c>
      <c r="C11">
        <v>-20.8</v>
      </c>
      <c r="D11">
        <f t="shared" si="1"/>
        <v>29.599999999999998</v>
      </c>
    </row>
    <row r="12" spans="1:4" x14ac:dyDescent="0.3">
      <c r="A12">
        <v>-2.0219999999999999E-3</v>
      </c>
      <c r="B12">
        <f t="shared" si="0"/>
        <v>2.0000000000000052E-5</v>
      </c>
      <c r="C12">
        <v>-18.399999999999999</v>
      </c>
      <c r="D12">
        <f t="shared" si="1"/>
        <v>32</v>
      </c>
    </row>
    <row r="13" spans="1:4" x14ac:dyDescent="0.3">
      <c r="A13">
        <v>-2.0200000000000001E-3</v>
      </c>
      <c r="B13">
        <f t="shared" si="0"/>
        <v>2.1999999999999884E-5</v>
      </c>
      <c r="C13">
        <v>-15.2</v>
      </c>
      <c r="D13">
        <f t="shared" si="1"/>
        <v>35.200000000000003</v>
      </c>
    </row>
    <row r="14" spans="1:4" x14ac:dyDescent="0.3">
      <c r="A14">
        <v>-2.0179999999999998E-3</v>
      </c>
      <c r="B14">
        <f t="shared" si="0"/>
        <v>2.400000000000015E-5</v>
      </c>
      <c r="C14">
        <v>-12.8</v>
      </c>
      <c r="D14">
        <f t="shared" si="1"/>
        <v>37.599999999999994</v>
      </c>
    </row>
    <row r="15" spans="1:4" x14ac:dyDescent="0.3">
      <c r="A15">
        <v>-2.016E-3</v>
      </c>
      <c r="B15">
        <f t="shared" si="0"/>
        <v>2.5999999999999981E-5</v>
      </c>
      <c r="C15">
        <v>-10.4</v>
      </c>
      <c r="D15">
        <f t="shared" si="1"/>
        <v>40</v>
      </c>
    </row>
    <row r="16" spans="1:4" x14ac:dyDescent="0.3">
      <c r="A16">
        <v>-2.0140000000000002E-3</v>
      </c>
      <c r="B16">
        <f t="shared" si="0"/>
        <v>2.7999999999999813E-5</v>
      </c>
      <c r="C16">
        <v>-7.2</v>
      </c>
      <c r="D16">
        <f t="shared" si="1"/>
        <v>43.199999999999996</v>
      </c>
    </row>
    <row r="17" spans="1:4" x14ac:dyDescent="0.3">
      <c r="A17">
        <v>-2.0119999999999999E-3</v>
      </c>
      <c r="B17">
        <f t="shared" si="0"/>
        <v>3.0000000000000079E-5</v>
      </c>
      <c r="C17">
        <v>-5.6</v>
      </c>
      <c r="D17">
        <f t="shared" si="1"/>
        <v>44.8</v>
      </c>
    </row>
    <row r="18" spans="1:4" x14ac:dyDescent="0.3">
      <c r="A18">
        <v>-2.0100000000000001E-3</v>
      </c>
      <c r="B18">
        <f t="shared" si="0"/>
        <v>3.199999999999991E-5</v>
      </c>
      <c r="C18">
        <v>-3.2</v>
      </c>
      <c r="D18">
        <f t="shared" si="1"/>
        <v>47.199999999999996</v>
      </c>
    </row>
    <row r="19" spans="1:4" x14ac:dyDescent="0.3">
      <c r="A19">
        <v>-2.0079999999999998E-3</v>
      </c>
      <c r="B19">
        <f t="shared" si="0"/>
        <v>3.4000000000000176E-5</v>
      </c>
      <c r="C19">
        <v>-1.6</v>
      </c>
      <c r="D19">
        <f t="shared" si="1"/>
        <v>48.8</v>
      </c>
    </row>
    <row r="20" spans="1:4" x14ac:dyDescent="0.3">
      <c r="A20">
        <v>-2.006E-3</v>
      </c>
      <c r="B20">
        <f t="shared" si="0"/>
        <v>3.6000000000000008E-5</v>
      </c>
      <c r="C20">
        <v>0.8</v>
      </c>
      <c r="D20">
        <f t="shared" si="1"/>
        <v>51.199999999999996</v>
      </c>
    </row>
    <row r="21" spans="1:4" x14ac:dyDescent="0.3">
      <c r="A21">
        <v>-2.0040000000000001E-3</v>
      </c>
      <c r="B21">
        <f t="shared" si="0"/>
        <v>3.7999999999999839E-5</v>
      </c>
      <c r="C21">
        <v>3.2</v>
      </c>
      <c r="D21">
        <f t="shared" si="1"/>
        <v>53.6</v>
      </c>
    </row>
    <row r="22" spans="1:4" x14ac:dyDescent="0.3">
      <c r="A22">
        <v>-2.0019999999999999E-3</v>
      </c>
      <c r="B22">
        <f t="shared" si="0"/>
        <v>4.0000000000000105E-5</v>
      </c>
      <c r="C22">
        <v>4.8</v>
      </c>
      <c r="D22">
        <f t="shared" si="1"/>
        <v>55.199999999999996</v>
      </c>
    </row>
    <row r="23" spans="1:4" x14ac:dyDescent="0.3">
      <c r="A23">
        <v>-2E-3</v>
      </c>
      <c r="B23">
        <f t="shared" si="0"/>
        <v>4.1999999999999937E-5</v>
      </c>
      <c r="C23">
        <v>6.4</v>
      </c>
      <c r="D23">
        <f t="shared" si="1"/>
        <v>56.8</v>
      </c>
    </row>
    <row r="24" spans="1:4" x14ac:dyDescent="0.3">
      <c r="A24">
        <v>-1.9980000000000002E-3</v>
      </c>
      <c r="B24">
        <f t="shared" si="0"/>
        <v>4.3999999999999768E-5</v>
      </c>
      <c r="C24">
        <v>8.8000000000000007</v>
      </c>
      <c r="D24">
        <f t="shared" si="1"/>
        <v>59.2</v>
      </c>
    </row>
    <row r="25" spans="1:4" x14ac:dyDescent="0.3">
      <c r="A25">
        <v>-1.9959999999999999E-3</v>
      </c>
      <c r="B25">
        <f t="shared" si="0"/>
        <v>4.6000000000000034E-5</v>
      </c>
      <c r="C25">
        <v>10.4</v>
      </c>
      <c r="D25">
        <f t="shared" si="1"/>
        <v>60.8</v>
      </c>
    </row>
    <row r="26" spans="1:4" x14ac:dyDescent="0.3">
      <c r="A26">
        <v>-1.9940000000000001E-3</v>
      </c>
      <c r="B26">
        <f t="shared" si="0"/>
        <v>4.7999999999999866E-5</v>
      </c>
      <c r="C26">
        <v>11.2</v>
      </c>
      <c r="D26">
        <f t="shared" si="1"/>
        <v>61.599999999999994</v>
      </c>
    </row>
    <row r="27" spans="1:4" x14ac:dyDescent="0.3">
      <c r="A27">
        <v>-1.9919999999999998E-3</v>
      </c>
      <c r="B27">
        <f t="shared" si="0"/>
        <v>5.0000000000000131E-5</v>
      </c>
      <c r="C27">
        <v>13.6</v>
      </c>
      <c r="D27">
        <f t="shared" si="1"/>
        <v>64</v>
      </c>
    </row>
    <row r="28" spans="1:4" x14ac:dyDescent="0.3">
      <c r="A28">
        <v>-1.99E-3</v>
      </c>
      <c r="B28">
        <f t="shared" si="0"/>
        <v>5.1999999999999963E-5</v>
      </c>
      <c r="C28">
        <v>15.2</v>
      </c>
      <c r="D28">
        <f t="shared" si="1"/>
        <v>65.599999999999994</v>
      </c>
    </row>
    <row r="29" spans="1:4" x14ac:dyDescent="0.3">
      <c r="A29">
        <v>-1.9880000000000002E-3</v>
      </c>
      <c r="B29">
        <f t="shared" si="0"/>
        <v>5.3999999999999795E-5</v>
      </c>
      <c r="C29">
        <v>16</v>
      </c>
      <c r="D29">
        <f t="shared" si="1"/>
        <v>66.400000000000006</v>
      </c>
    </row>
    <row r="30" spans="1:4" x14ac:dyDescent="0.3">
      <c r="A30">
        <v>-1.9859999999999999E-3</v>
      </c>
      <c r="B30">
        <f t="shared" si="0"/>
        <v>5.600000000000006E-5</v>
      </c>
      <c r="C30">
        <v>17.600000000000001</v>
      </c>
      <c r="D30">
        <f t="shared" si="1"/>
        <v>68</v>
      </c>
    </row>
    <row r="31" spans="1:4" x14ac:dyDescent="0.3">
      <c r="A31">
        <v>-1.9840000000000001E-3</v>
      </c>
      <c r="B31">
        <f t="shared" si="0"/>
        <v>5.7999999999999892E-5</v>
      </c>
      <c r="C31">
        <v>18.399999999999999</v>
      </c>
      <c r="D31">
        <f t="shared" si="1"/>
        <v>68.8</v>
      </c>
    </row>
    <row r="32" spans="1:4" x14ac:dyDescent="0.3">
      <c r="A32">
        <v>-1.9819999999999998E-3</v>
      </c>
      <c r="B32">
        <f t="shared" si="0"/>
        <v>6.0000000000000157E-5</v>
      </c>
      <c r="C32">
        <v>20</v>
      </c>
      <c r="D32">
        <f t="shared" si="1"/>
        <v>70.400000000000006</v>
      </c>
    </row>
    <row r="33" spans="1:4" x14ac:dyDescent="0.3">
      <c r="A33">
        <v>-1.98E-3</v>
      </c>
      <c r="B33">
        <f t="shared" si="0"/>
        <v>6.1999999999999989E-5</v>
      </c>
      <c r="C33">
        <v>20.8</v>
      </c>
      <c r="D33">
        <f t="shared" si="1"/>
        <v>71.2</v>
      </c>
    </row>
    <row r="34" spans="1:4" x14ac:dyDescent="0.3">
      <c r="A34">
        <v>-1.9780000000000002E-3</v>
      </c>
      <c r="B34">
        <f t="shared" si="0"/>
        <v>6.3999999999999821E-5</v>
      </c>
      <c r="C34">
        <v>22.4</v>
      </c>
      <c r="D34">
        <f t="shared" si="1"/>
        <v>72.8</v>
      </c>
    </row>
    <row r="35" spans="1:4" x14ac:dyDescent="0.3">
      <c r="A35">
        <v>-1.9759999999999999E-3</v>
      </c>
      <c r="B35">
        <f t="shared" si="0"/>
        <v>6.6000000000000086E-5</v>
      </c>
      <c r="C35">
        <v>24</v>
      </c>
      <c r="D35">
        <f t="shared" si="1"/>
        <v>74.400000000000006</v>
      </c>
    </row>
    <row r="36" spans="1:4" x14ac:dyDescent="0.3">
      <c r="A36">
        <v>-1.9740000000000001E-3</v>
      </c>
      <c r="B36">
        <f t="shared" si="0"/>
        <v>6.7999999999999918E-5</v>
      </c>
      <c r="C36">
        <v>24.8</v>
      </c>
      <c r="D36">
        <f t="shared" si="1"/>
        <v>75.2</v>
      </c>
    </row>
    <row r="37" spans="1:4" x14ac:dyDescent="0.3">
      <c r="A37">
        <v>-1.9719999999999998E-3</v>
      </c>
      <c r="B37">
        <f t="shared" si="0"/>
        <v>7.0000000000000184E-5</v>
      </c>
      <c r="C37">
        <v>25.6</v>
      </c>
      <c r="D37">
        <f t="shared" si="1"/>
        <v>76</v>
      </c>
    </row>
    <row r="38" spans="1:4" x14ac:dyDescent="0.3">
      <c r="A38">
        <v>-1.97E-3</v>
      </c>
      <c r="B38">
        <f t="shared" si="0"/>
        <v>7.2000000000000015E-5</v>
      </c>
      <c r="C38">
        <v>25.6</v>
      </c>
      <c r="D38">
        <f t="shared" si="1"/>
        <v>76</v>
      </c>
    </row>
    <row r="39" spans="1:4" x14ac:dyDescent="0.3">
      <c r="A39">
        <v>-1.9680000000000001E-3</v>
      </c>
      <c r="B39">
        <f t="shared" si="0"/>
        <v>7.3999999999999847E-5</v>
      </c>
      <c r="C39">
        <v>28</v>
      </c>
      <c r="D39">
        <f t="shared" si="1"/>
        <v>78.400000000000006</v>
      </c>
    </row>
    <row r="40" spans="1:4" x14ac:dyDescent="0.3">
      <c r="A40">
        <v>-1.9659999999999999E-3</v>
      </c>
      <c r="B40">
        <f t="shared" si="0"/>
        <v>7.6000000000000113E-5</v>
      </c>
      <c r="C40">
        <v>28</v>
      </c>
      <c r="D40">
        <f t="shared" si="1"/>
        <v>78.400000000000006</v>
      </c>
    </row>
    <row r="41" spans="1:4" x14ac:dyDescent="0.3">
      <c r="A41">
        <v>-1.964E-3</v>
      </c>
      <c r="B41">
        <f t="shared" si="0"/>
        <v>7.7999999999999944E-5</v>
      </c>
      <c r="C41">
        <v>28.8</v>
      </c>
      <c r="D41">
        <f t="shared" si="1"/>
        <v>79.2</v>
      </c>
    </row>
    <row r="42" spans="1:4" x14ac:dyDescent="0.3">
      <c r="A42">
        <v>-1.9620000000000002E-3</v>
      </c>
      <c r="B42">
        <f t="shared" si="0"/>
        <v>7.9999999999999776E-5</v>
      </c>
      <c r="C42">
        <v>29.6</v>
      </c>
      <c r="D42">
        <f t="shared" si="1"/>
        <v>80</v>
      </c>
    </row>
    <row r="43" spans="1:4" x14ac:dyDescent="0.3">
      <c r="A43">
        <v>-1.9599999999999999E-3</v>
      </c>
      <c r="B43">
        <f t="shared" si="0"/>
        <v>8.2000000000000042E-5</v>
      </c>
      <c r="C43">
        <v>31.2</v>
      </c>
      <c r="D43">
        <f t="shared" si="1"/>
        <v>81.599999999999994</v>
      </c>
    </row>
    <row r="44" spans="1:4" x14ac:dyDescent="0.3">
      <c r="A44">
        <v>-1.9580000000000001E-3</v>
      </c>
      <c r="B44">
        <f t="shared" si="0"/>
        <v>8.3999999999999873E-5</v>
      </c>
      <c r="C44">
        <v>31.2</v>
      </c>
      <c r="D44">
        <f t="shared" si="1"/>
        <v>81.599999999999994</v>
      </c>
    </row>
    <row r="45" spans="1:4" x14ac:dyDescent="0.3">
      <c r="A45">
        <v>-1.9559999999999998E-3</v>
      </c>
      <c r="B45">
        <f t="shared" si="0"/>
        <v>8.6000000000000139E-5</v>
      </c>
      <c r="C45">
        <v>32</v>
      </c>
      <c r="D45">
        <f t="shared" si="1"/>
        <v>82.4</v>
      </c>
    </row>
    <row r="46" spans="1:4" x14ac:dyDescent="0.3">
      <c r="A46">
        <v>-1.954E-3</v>
      </c>
      <c r="B46">
        <f t="shared" si="0"/>
        <v>8.7999999999999971E-5</v>
      </c>
      <c r="C46">
        <v>32.799999999999997</v>
      </c>
      <c r="D46">
        <f t="shared" si="1"/>
        <v>83.199999999999989</v>
      </c>
    </row>
    <row r="47" spans="1:4" x14ac:dyDescent="0.3">
      <c r="A47">
        <v>-1.952E-3</v>
      </c>
      <c r="B47">
        <f t="shared" si="0"/>
        <v>9.0000000000000019E-5</v>
      </c>
      <c r="C47">
        <v>33.6</v>
      </c>
      <c r="D47">
        <f t="shared" si="1"/>
        <v>84</v>
      </c>
    </row>
    <row r="48" spans="1:4" x14ac:dyDescent="0.3">
      <c r="A48">
        <v>-1.9499999999999999E-3</v>
      </c>
      <c r="B48">
        <f t="shared" si="0"/>
        <v>9.2000000000000068E-5</v>
      </c>
      <c r="C48">
        <v>33.6</v>
      </c>
      <c r="D48">
        <f t="shared" si="1"/>
        <v>84</v>
      </c>
    </row>
    <row r="49" spans="1:4" x14ac:dyDescent="0.3">
      <c r="A49">
        <v>-1.9480000000000001E-3</v>
      </c>
      <c r="B49">
        <f t="shared" si="0"/>
        <v>9.39999999999999E-5</v>
      </c>
      <c r="C49">
        <v>35.200000000000003</v>
      </c>
      <c r="D49">
        <f t="shared" si="1"/>
        <v>85.6</v>
      </c>
    </row>
    <row r="50" spans="1:4" x14ac:dyDescent="0.3">
      <c r="A50">
        <v>-1.946E-3</v>
      </c>
      <c r="B50">
        <f t="shared" si="0"/>
        <v>9.5999999999999948E-5</v>
      </c>
      <c r="C50">
        <v>35.200000000000003</v>
      </c>
      <c r="D50">
        <f t="shared" si="1"/>
        <v>85.6</v>
      </c>
    </row>
    <row r="51" spans="1:4" x14ac:dyDescent="0.3">
      <c r="A51">
        <v>-1.944E-3</v>
      </c>
      <c r="B51">
        <f t="shared" si="0"/>
        <v>9.7999999999999997E-5</v>
      </c>
      <c r="C51">
        <v>36</v>
      </c>
      <c r="D51">
        <f t="shared" si="1"/>
        <v>86.4</v>
      </c>
    </row>
    <row r="52" spans="1:4" x14ac:dyDescent="0.3">
      <c r="A52">
        <v>-1.9419999999999999E-3</v>
      </c>
      <c r="B52">
        <f t="shared" si="0"/>
        <v>1.0000000000000005E-4</v>
      </c>
      <c r="C52">
        <v>36.799999999999997</v>
      </c>
      <c r="D52">
        <f t="shared" si="1"/>
        <v>87.199999999999989</v>
      </c>
    </row>
    <row r="53" spans="1:4" x14ac:dyDescent="0.3">
      <c r="A53">
        <v>-1.9400000000000001E-3</v>
      </c>
      <c r="B53">
        <f t="shared" si="0"/>
        <v>1.0199999999999988E-4</v>
      </c>
      <c r="C53">
        <v>36.799999999999997</v>
      </c>
      <c r="D53">
        <f t="shared" si="1"/>
        <v>87.199999999999989</v>
      </c>
    </row>
    <row r="54" spans="1:4" x14ac:dyDescent="0.3">
      <c r="A54">
        <v>-1.9380000000000001E-3</v>
      </c>
      <c r="B54">
        <f t="shared" si="0"/>
        <v>1.0399999999999993E-4</v>
      </c>
      <c r="C54">
        <v>37.6</v>
      </c>
      <c r="D54">
        <f t="shared" si="1"/>
        <v>88</v>
      </c>
    </row>
    <row r="55" spans="1:4" x14ac:dyDescent="0.3">
      <c r="A55">
        <v>-1.936E-3</v>
      </c>
      <c r="B55">
        <f t="shared" si="0"/>
        <v>1.0599999999999997E-4</v>
      </c>
      <c r="C55">
        <v>38.4</v>
      </c>
      <c r="D55">
        <f t="shared" si="1"/>
        <v>88.8</v>
      </c>
    </row>
    <row r="56" spans="1:4" x14ac:dyDescent="0.3">
      <c r="A56">
        <v>-1.934E-3</v>
      </c>
      <c r="B56">
        <f t="shared" si="0"/>
        <v>1.0800000000000002E-4</v>
      </c>
      <c r="C56">
        <v>39.200000000000003</v>
      </c>
      <c r="D56">
        <f t="shared" si="1"/>
        <v>89.6</v>
      </c>
    </row>
    <row r="57" spans="1:4" x14ac:dyDescent="0.3">
      <c r="A57">
        <v>-1.9319999999999999E-3</v>
      </c>
      <c r="B57">
        <f t="shared" si="0"/>
        <v>1.1000000000000007E-4</v>
      </c>
      <c r="C57">
        <v>39.200000000000003</v>
      </c>
      <c r="D57">
        <f t="shared" si="1"/>
        <v>89.6</v>
      </c>
    </row>
    <row r="58" spans="1:4" x14ac:dyDescent="0.3">
      <c r="A58">
        <v>-1.9300000000000001E-3</v>
      </c>
      <c r="B58">
        <f t="shared" si="0"/>
        <v>1.119999999999999E-4</v>
      </c>
      <c r="C58">
        <v>40</v>
      </c>
      <c r="D58">
        <f t="shared" si="1"/>
        <v>90.4</v>
      </c>
    </row>
    <row r="59" spans="1:4" x14ac:dyDescent="0.3">
      <c r="A59">
        <v>-1.928E-3</v>
      </c>
      <c r="B59">
        <f t="shared" si="0"/>
        <v>1.1399999999999995E-4</v>
      </c>
      <c r="C59">
        <v>40</v>
      </c>
      <c r="D59">
        <f t="shared" si="1"/>
        <v>90.4</v>
      </c>
    </row>
    <row r="60" spans="1:4" x14ac:dyDescent="0.3">
      <c r="A60">
        <v>-1.926E-3</v>
      </c>
      <c r="B60">
        <f t="shared" si="0"/>
        <v>1.16E-4</v>
      </c>
      <c r="C60">
        <v>40</v>
      </c>
      <c r="D60">
        <f t="shared" si="1"/>
        <v>90.4</v>
      </c>
    </row>
    <row r="61" spans="1:4" x14ac:dyDescent="0.3">
      <c r="A61">
        <v>-1.9239999999999999E-3</v>
      </c>
      <c r="B61">
        <f t="shared" si="0"/>
        <v>1.1800000000000005E-4</v>
      </c>
      <c r="C61">
        <v>40.799999999999997</v>
      </c>
      <c r="D61">
        <f t="shared" si="1"/>
        <v>91.199999999999989</v>
      </c>
    </row>
    <row r="62" spans="1:4" x14ac:dyDescent="0.3">
      <c r="A62">
        <v>-1.9220000000000001E-3</v>
      </c>
      <c r="B62">
        <f t="shared" si="0"/>
        <v>1.1999999999999988E-4</v>
      </c>
      <c r="C62">
        <v>41.6</v>
      </c>
      <c r="D62">
        <f t="shared" si="1"/>
        <v>92</v>
      </c>
    </row>
    <row r="63" spans="1:4" x14ac:dyDescent="0.3">
      <c r="A63">
        <v>-1.92E-3</v>
      </c>
      <c r="B63">
        <f t="shared" si="0"/>
        <v>1.2199999999999993E-4</v>
      </c>
      <c r="C63">
        <v>41.6</v>
      </c>
      <c r="D63">
        <f t="shared" si="1"/>
        <v>92</v>
      </c>
    </row>
    <row r="64" spans="1:4" x14ac:dyDescent="0.3">
      <c r="A64">
        <v>-1.918E-3</v>
      </c>
      <c r="B64">
        <f t="shared" si="0"/>
        <v>1.2399999999999998E-4</v>
      </c>
      <c r="C64">
        <v>42.4</v>
      </c>
      <c r="D64">
        <f t="shared" si="1"/>
        <v>92.8</v>
      </c>
    </row>
    <row r="65" spans="1:4" x14ac:dyDescent="0.3">
      <c r="A65">
        <v>-1.916E-3</v>
      </c>
      <c r="B65">
        <f t="shared" si="0"/>
        <v>1.2600000000000003E-4</v>
      </c>
      <c r="C65">
        <v>42.4</v>
      </c>
      <c r="D65">
        <f t="shared" si="1"/>
        <v>92.8</v>
      </c>
    </row>
    <row r="66" spans="1:4" x14ac:dyDescent="0.3">
      <c r="A66">
        <v>-1.9139999999999999E-3</v>
      </c>
      <c r="B66">
        <f t="shared" si="0"/>
        <v>1.2800000000000008E-4</v>
      </c>
      <c r="C66">
        <v>43.2</v>
      </c>
      <c r="D66">
        <f t="shared" si="1"/>
        <v>93.6</v>
      </c>
    </row>
    <row r="67" spans="1:4" x14ac:dyDescent="0.3">
      <c r="A67">
        <v>-1.9120000000000001E-3</v>
      </c>
      <c r="B67">
        <f t="shared" ref="B67:B130" si="2">A67+0.002042</f>
        <v>1.2999999999999991E-4</v>
      </c>
      <c r="C67">
        <v>43.2</v>
      </c>
      <c r="D67">
        <f t="shared" ref="D67:D130" si="3">C67+50.4</f>
        <v>93.6</v>
      </c>
    </row>
    <row r="68" spans="1:4" x14ac:dyDescent="0.3">
      <c r="A68">
        <v>-1.91E-3</v>
      </c>
      <c r="B68">
        <f t="shared" si="2"/>
        <v>1.3199999999999996E-4</v>
      </c>
      <c r="C68">
        <v>44</v>
      </c>
      <c r="D68">
        <f t="shared" si="3"/>
        <v>94.4</v>
      </c>
    </row>
    <row r="69" spans="1:4" x14ac:dyDescent="0.3">
      <c r="A69">
        <v>-1.908E-3</v>
      </c>
      <c r="B69">
        <f t="shared" si="2"/>
        <v>1.34E-4</v>
      </c>
      <c r="C69">
        <v>44</v>
      </c>
      <c r="D69">
        <f t="shared" si="3"/>
        <v>94.4</v>
      </c>
    </row>
    <row r="70" spans="1:4" x14ac:dyDescent="0.3">
      <c r="A70">
        <v>-1.9059999999999999E-3</v>
      </c>
      <c r="B70">
        <f t="shared" si="2"/>
        <v>1.3600000000000005E-4</v>
      </c>
      <c r="C70">
        <v>44</v>
      </c>
      <c r="D70">
        <f t="shared" si="3"/>
        <v>94.4</v>
      </c>
    </row>
    <row r="71" spans="1:4" x14ac:dyDescent="0.3">
      <c r="A71">
        <v>-1.9040000000000001E-3</v>
      </c>
      <c r="B71">
        <f t="shared" si="2"/>
        <v>1.3799999999999988E-4</v>
      </c>
      <c r="C71">
        <v>44</v>
      </c>
      <c r="D71">
        <f t="shared" si="3"/>
        <v>94.4</v>
      </c>
    </row>
    <row r="72" spans="1:4" x14ac:dyDescent="0.3">
      <c r="A72">
        <v>-1.902E-3</v>
      </c>
      <c r="B72">
        <f t="shared" si="2"/>
        <v>1.3999999999999993E-4</v>
      </c>
      <c r="C72">
        <v>44</v>
      </c>
      <c r="D72">
        <f t="shared" si="3"/>
        <v>94.4</v>
      </c>
    </row>
    <row r="73" spans="1:4" x14ac:dyDescent="0.3">
      <c r="A73">
        <v>-1.9E-3</v>
      </c>
      <c r="B73">
        <f t="shared" si="2"/>
        <v>1.4199999999999998E-4</v>
      </c>
      <c r="C73">
        <v>44.8</v>
      </c>
      <c r="D73">
        <f t="shared" si="3"/>
        <v>95.199999999999989</v>
      </c>
    </row>
    <row r="74" spans="1:4" x14ac:dyDescent="0.3">
      <c r="A74">
        <v>-1.8979999999999999E-3</v>
      </c>
      <c r="B74">
        <f t="shared" si="2"/>
        <v>1.4400000000000003E-4</v>
      </c>
      <c r="C74">
        <v>44.8</v>
      </c>
      <c r="D74">
        <f t="shared" si="3"/>
        <v>95.199999999999989</v>
      </c>
    </row>
    <row r="75" spans="1:4" x14ac:dyDescent="0.3">
      <c r="A75">
        <v>-1.8959999999999999E-3</v>
      </c>
      <c r="B75">
        <f t="shared" si="2"/>
        <v>1.4600000000000008E-4</v>
      </c>
      <c r="C75">
        <v>45.6</v>
      </c>
      <c r="D75">
        <f t="shared" si="3"/>
        <v>96</v>
      </c>
    </row>
    <row r="76" spans="1:4" x14ac:dyDescent="0.3">
      <c r="A76">
        <v>-1.8940000000000001E-3</v>
      </c>
      <c r="B76">
        <f t="shared" si="2"/>
        <v>1.4799999999999991E-4</v>
      </c>
      <c r="C76">
        <v>45.6</v>
      </c>
      <c r="D76">
        <f t="shared" si="3"/>
        <v>96</v>
      </c>
    </row>
    <row r="77" spans="1:4" x14ac:dyDescent="0.3">
      <c r="A77">
        <v>-1.892E-3</v>
      </c>
      <c r="B77">
        <f t="shared" si="2"/>
        <v>1.4999999999999996E-4</v>
      </c>
      <c r="C77">
        <v>45.6</v>
      </c>
      <c r="D77">
        <f t="shared" si="3"/>
        <v>96</v>
      </c>
    </row>
    <row r="78" spans="1:4" x14ac:dyDescent="0.3">
      <c r="A78">
        <v>-1.89E-3</v>
      </c>
      <c r="B78">
        <f t="shared" si="2"/>
        <v>1.5200000000000001E-4</v>
      </c>
      <c r="C78">
        <v>45.6</v>
      </c>
      <c r="D78">
        <f t="shared" si="3"/>
        <v>96</v>
      </c>
    </row>
    <row r="79" spans="1:4" x14ac:dyDescent="0.3">
      <c r="A79">
        <v>-1.8879999999999999E-3</v>
      </c>
      <c r="B79">
        <f t="shared" si="2"/>
        <v>1.5400000000000006E-4</v>
      </c>
      <c r="C79">
        <v>45.6</v>
      </c>
      <c r="D79">
        <f t="shared" si="3"/>
        <v>96</v>
      </c>
    </row>
    <row r="80" spans="1:4" x14ac:dyDescent="0.3">
      <c r="A80">
        <v>-1.8860000000000001E-3</v>
      </c>
      <c r="B80">
        <f t="shared" si="2"/>
        <v>1.5599999999999989E-4</v>
      </c>
      <c r="C80">
        <v>45.6</v>
      </c>
      <c r="D80">
        <f t="shared" si="3"/>
        <v>96</v>
      </c>
    </row>
    <row r="81" spans="1:4" x14ac:dyDescent="0.3">
      <c r="A81">
        <v>-1.884E-3</v>
      </c>
      <c r="B81">
        <f t="shared" si="2"/>
        <v>1.5799999999999994E-4</v>
      </c>
      <c r="C81">
        <v>46.4</v>
      </c>
      <c r="D81">
        <f t="shared" si="3"/>
        <v>96.8</v>
      </c>
    </row>
    <row r="82" spans="1:4" x14ac:dyDescent="0.3">
      <c r="A82">
        <v>-1.882E-3</v>
      </c>
      <c r="B82">
        <f t="shared" si="2"/>
        <v>1.5999999999999999E-4</v>
      </c>
      <c r="C82">
        <v>46.4</v>
      </c>
      <c r="D82">
        <f t="shared" si="3"/>
        <v>96.8</v>
      </c>
    </row>
    <row r="83" spans="1:4" x14ac:dyDescent="0.3">
      <c r="A83">
        <v>-1.8799999999999999E-3</v>
      </c>
      <c r="B83">
        <f t="shared" si="2"/>
        <v>1.6200000000000003E-4</v>
      </c>
      <c r="C83">
        <v>46.4</v>
      </c>
      <c r="D83">
        <f t="shared" si="3"/>
        <v>96.8</v>
      </c>
    </row>
    <row r="84" spans="1:4" x14ac:dyDescent="0.3">
      <c r="A84">
        <v>-1.8779999999999999E-3</v>
      </c>
      <c r="B84">
        <f t="shared" si="2"/>
        <v>1.6400000000000008E-4</v>
      </c>
      <c r="C84">
        <v>46.4</v>
      </c>
      <c r="D84">
        <f t="shared" si="3"/>
        <v>96.8</v>
      </c>
    </row>
    <row r="85" spans="1:4" x14ac:dyDescent="0.3">
      <c r="A85">
        <v>-1.8760000000000001E-3</v>
      </c>
      <c r="B85">
        <f t="shared" si="2"/>
        <v>1.6599999999999991E-4</v>
      </c>
      <c r="C85">
        <v>46.4</v>
      </c>
      <c r="D85">
        <f t="shared" si="3"/>
        <v>96.8</v>
      </c>
    </row>
    <row r="86" spans="1:4" x14ac:dyDescent="0.3">
      <c r="A86">
        <v>-1.874E-3</v>
      </c>
      <c r="B86">
        <f t="shared" si="2"/>
        <v>1.6799999999999996E-4</v>
      </c>
      <c r="C86">
        <v>46.4</v>
      </c>
      <c r="D86">
        <f t="shared" si="3"/>
        <v>96.8</v>
      </c>
    </row>
    <row r="87" spans="1:4" x14ac:dyDescent="0.3">
      <c r="A87">
        <v>-1.872E-3</v>
      </c>
      <c r="B87">
        <f t="shared" si="2"/>
        <v>1.7000000000000001E-4</v>
      </c>
      <c r="C87">
        <v>47.2</v>
      </c>
      <c r="D87">
        <f t="shared" si="3"/>
        <v>97.6</v>
      </c>
    </row>
    <row r="88" spans="1:4" x14ac:dyDescent="0.3">
      <c r="A88">
        <v>-1.8699999999999999E-3</v>
      </c>
      <c r="B88">
        <f t="shared" si="2"/>
        <v>1.7200000000000006E-4</v>
      </c>
      <c r="C88">
        <v>47.2</v>
      </c>
      <c r="D88">
        <f t="shared" si="3"/>
        <v>97.6</v>
      </c>
    </row>
    <row r="89" spans="1:4" x14ac:dyDescent="0.3">
      <c r="A89">
        <v>-1.8680000000000001E-3</v>
      </c>
      <c r="B89">
        <f t="shared" si="2"/>
        <v>1.7399999999999989E-4</v>
      </c>
      <c r="C89">
        <v>47.2</v>
      </c>
      <c r="D89">
        <f t="shared" si="3"/>
        <v>97.6</v>
      </c>
    </row>
    <row r="90" spans="1:4" x14ac:dyDescent="0.3">
      <c r="A90">
        <v>-1.866E-3</v>
      </c>
      <c r="B90">
        <f t="shared" si="2"/>
        <v>1.7599999999999994E-4</v>
      </c>
      <c r="C90">
        <v>47.2</v>
      </c>
      <c r="D90">
        <f t="shared" si="3"/>
        <v>97.6</v>
      </c>
    </row>
    <row r="91" spans="1:4" x14ac:dyDescent="0.3">
      <c r="A91">
        <v>-1.864E-3</v>
      </c>
      <c r="B91">
        <f t="shared" si="2"/>
        <v>1.7799999999999999E-4</v>
      </c>
      <c r="C91">
        <v>47.2</v>
      </c>
      <c r="D91">
        <f t="shared" si="3"/>
        <v>97.6</v>
      </c>
    </row>
    <row r="92" spans="1:4" x14ac:dyDescent="0.3">
      <c r="A92">
        <v>-1.8619999999999999E-3</v>
      </c>
      <c r="B92">
        <f t="shared" si="2"/>
        <v>1.8000000000000004E-4</v>
      </c>
      <c r="C92">
        <v>48</v>
      </c>
      <c r="D92">
        <f t="shared" si="3"/>
        <v>98.4</v>
      </c>
    </row>
    <row r="93" spans="1:4" x14ac:dyDescent="0.3">
      <c r="A93">
        <v>-1.8600000000000001E-3</v>
      </c>
      <c r="B93">
        <f t="shared" si="2"/>
        <v>1.8199999999999987E-4</v>
      </c>
      <c r="C93">
        <v>48</v>
      </c>
      <c r="D93">
        <f t="shared" si="3"/>
        <v>98.4</v>
      </c>
    </row>
    <row r="94" spans="1:4" x14ac:dyDescent="0.3">
      <c r="A94">
        <v>-1.8580000000000001E-3</v>
      </c>
      <c r="B94">
        <f t="shared" si="2"/>
        <v>1.8399999999999992E-4</v>
      </c>
      <c r="C94">
        <v>48</v>
      </c>
      <c r="D94">
        <f t="shared" si="3"/>
        <v>98.4</v>
      </c>
    </row>
    <row r="95" spans="1:4" x14ac:dyDescent="0.3">
      <c r="A95">
        <v>-1.856E-3</v>
      </c>
      <c r="B95">
        <f t="shared" si="2"/>
        <v>1.8599999999999997E-4</v>
      </c>
      <c r="C95">
        <v>48</v>
      </c>
      <c r="D95">
        <f t="shared" si="3"/>
        <v>98.4</v>
      </c>
    </row>
    <row r="96" spans="1:4" x14ac:dyDescent="0.3">
      <c r="A96">
        <v>-1.854E-3</v>
      </c>
      <c r="B96">
        <f t="shared" si="2"/>
        <v>1.8800000000000002E-4</v>
      </c>
      <c r="C96">
        <v>48</v>
      </c>
      <c r="D96">
        <f t="shared" si="3"/>
        <v>98.4</v>
      </c>
    </row>
    <row r="97" spans="1:4" x14ac:dyDescent="0.3">
      <c r="A97">
        <v>-1.8519999999999999E-3</v>
      </c>
      <c r="B97">
        <f t="shared" si="2"/>
        <v>1.9000000000000006E-4</v>
      </c>
      <c r="C97">
        <v>48</v>
      </c>
      <c r="D97">
        <f t="shared" si="3"/>
        <v>98.4</v>
      </c>
    </row>
    <row r="98" spans="1:4" x14ac:dyDescent="0.3">
      <c r="A98">
        <v>-1.8500000000000001E-3</v>
      </c>
      <c r="B98">
        <f t="shared" si="2"/>
        <v>1.919999999999999E-4</v>
      </c>
      <c r="C98">
        <v>48</v>
      </c>
      <c r="D98">
        <f t="shared" si="3"/>
        <v>98.4</v>
      </c>
    </row>
    <row r="99" spans="1:4" x14ac:dyDescent="0.3">
      <c r="A99">
        <v>-1.848E-3</v>
      </c>
      <c r="B99">
        <f t="shared" si="2"/>
        <v>1.9399999999999995E-4</v>
      </c>
      <c r="C99">
        <v>48</v>
      </c>
      <c r="D99">
        <f t="shared" si="3"/>
        <v>98.4</v>
      </c>
    </row>
    <row r="100" spans="1:4" x14ac:dyDescent="0.3">
      <c r="A100">
        <v>-1.846E-3</v>
      </c>
      <c r="B100">
        <f t="shared" si="2"/>
        <v>1.9599999999999999E-4</v>
      </c>
      <c r="C100">
        <v>48</v>
      </c>
      <c r="D100">
        <f t="shared" si="3"/>
        <v>98.4</v>
      </c>
    </row>
    <row r="101" spans="1:4" x14ac:dyDescent="0.3">
      <c r="A101">
        <v>-1.8439999999999999E-3</v>
      </c>
      <c r="B101">
        <f t="shared" si="2"/>
        <v>1.9800000000000004E-4</v>
      </c>
      <c r="C101">
        <v>48</v>
      </c>
      <c r="D101">
        <f t="shared" si="3"/>
        <v>98.4</v>
      </c>
    </row>
    <row r="102" spans="1:4" x14ac:dyDescent="0.3">
      <c r="A102">
        <v>-1.8420000000000001E-3</v>
      </c>
      <c r="B102">
        <f t="shared" si="2"/>
        <v>1.9999999999999987E-4</v>
      </c>
      <c r="C102">
        <v>48.8</v>
      </c>
      <c r="D102">
        <f t="shared" si="3"/>
        <v>99.199999999999989</v>
      </c>
    </row>
    <row r="103" spans="1:4" x14ac:dyDescent="0.3">
      <c r="A103">
        <v>-1.8400000000000001E-3</v>
      </c>
      <c r="B103">
        <f t="shared" si="2"/>
        <v>2.0199999999999992E-4</v>
      </c>
      <c r="C103">
        <v>48.8</v>
      </c>
      <c r="D103">
        <f t="shared" si="3"/>
        <v>99.199999999999989</v>
      </c>
    </row>
    <row r="104" spans="1:4" x14ac:dyDescent="0.3">
      <c r="A104">
        <v>-1.838E-3</v>
      </c>
      <c r="B104">
        <f t="shared" si="2"/>
        <v>2.0399999999999997E-4</v>
      </c>
      <c r="C104">
        <v>48.8</v>
      </c>
      <c r="D104">
        <f t="shared" si="3"/>
        <v>99.199999999999989</v>
      </c>
    </row>
    <row r="105" spans="1:4" x14ac:dyDescent="0.3">
      <c r="A105">
        <v>-1.836E-3</v>
      </c>
      <c r="B105">
        <f t="shared" si="2"/>
        <v>2.0600000000000002E-4</v>
      </c>
      <c r="C105">
        <v>48.8</v>
      </c>
      <c r="D105">
        <f t="shared" si="3"/>
        <v>99.199999999999989</v>
      </c>
    </row>
    <row r="106" spans="1:4" x14ac:dyDescent="0.3">
      <c r="A106">
        <v>-1.8339999999999999E-3</v>
      </c>
      <c r="B106">
        <f t="shared" si="2"/>
        <v>2.0800000000000007E-4</v>
      </c>
      <c r="C106">
        <v>48.8</v>
      </c>
      <c r="D106">
        <f t="shared" si="3"/>
        <v>99.199999999999989</v>
      </c>
    </row>
    <row r="107" spans="1:4" x14ac:dyDescent="0.3">
      <c r="A107">
        <v>-1.8320000000000001E-3</v>
      </c>
      <c r="B107">
        <f t="shared" si="2"/>
        <v>2.099999999999999E-4</v>
      </c>
      <c r="C107">
        <v>48.8</v>
      </c>
      <c r="D107">
        <f t="shared" si="3"/>
        <v>99.199999999999989</v>
      </c>
    </row>
    <row r="108" spans="1:4" x14ac:dyDescent="0.3">
      <c r="A108">
        <v>-1.83E-3</v>
      </c>
      <c r="B108">
        <f t="shared" si="2"/>
        <v>2.1199999999999995E-4</v>
      </c>
      <c r="C108">
        <v>48.8</v>
      </c>
      <c r="D108">
        <f t="shared" si="3"/>
        <v>99.199999999999989</v>
      </c>
    </row>
    <row r="109" spans="1:4" x14ac:dyDescent="0.3">
      <c r="A109">
        <v>-1.828E-3</v>
      </c>
      <c r="B109">
        <f t="shared" si="2"/>
        <v>2.14E-4</v>
      </c>
      <c r="C109">
        <v>48.8</v>
      </c>
      <c r="D109">
        <f t="shared" si="3"/>
        <v>99.199999999999989</v>
      </c>
    </row>
    <row r="110" spans="1:4" x14ac:dyDescent="0.3">
      <c r="A110">
        <v>-1.8259999999999999E-3</v>
      </c>
      <c r="B110">
        <f t="shared" si="2"/>
        <v>2.1600000000000005E-4</v>
      </c>
      <c r="C110">
        <v>48.8</v>
      </c>
      <c r="D110">
        <f t="shared" si="3"/>
        <v>99.199999999999989</v>
      </c>
    </row>
    <row r="111" spans="1:4" x14ac:dyDescent="0.3">
      <c r="A111">
        <v>-1.8240000000000001E-3</v>
      </c>
      <c r="B111">
        <f t="shared" si="2"/>
        <v>2.1799999999999988E-4</v>
      </c>
      <c r="C111">
        <v>48.8</v>
      </c>
      <c r="D111">
        <f t="shared" si="3"/>
        <v>99.199999999999989</v>
      </c>
    </row>
    <row r="112" spans="1:4" x14ac:dyDescent="0.3">
      <c r="A112">
        <v>-1.8220000000000001E-3</v>
      </c>
      <c r="B112">
        <f t="shared" si="2"/>
        <v>2.1999999999999993E-4</v>
      </c>
      <c r="C112">
        <v>48.8</v>
      </c>
      <c r="D112">
        <f t="shared" si="3"/>
        <v>99.199999999999989</v>
      </c>
    </row>
    <row r="113" spans="1:4" x14ac:dyDescent="0.3">
      <c r="A113">
        <v>-1.82E-3</v>
      </c>
      <c r="B113">
        <f t="shared" si="2"/>
        <v>2.2199999999999998E-4</v>
      </c>
      <c r="C113">
        <v>49.6</v>
      </c>
      <c r="D113">
        <f t="shared" si="3"/>
        <v>100</v>
      </c>
    </row>
    <row r="114" spans="1:4" x14ac:dyDescent="0.3">
      <c r="A114">
        <v>-1.818E-3</v>
      </c>
      <c r="B114">
        <f t="shared" si="2"/>
        <v>2.2400000000000002E-4</v>
      </c>
      <c r="C114">
        <v>49.6</v>
      </c>
      <c r="D114">
        <f t="shared" si="3"/>
        <v>100</v>
      </c>
    </row>
    <row r="115" spans="1:4" x14ac:dyDescent="0.3">
      <c r="A115">
        <v>-1.8159999999999999E-3</v>
      </c>
      <c r="B115">
        <f t="shared" si="2"/>
        <v>2.2600000000000007E-4</v>
      </c>
      <c r="C115">
        <v>49.6</v>
      </c>
      <c r="D115">
        <f t="shared" si="3"/>
        <v>100</v>
      </c>
    </row>
    <row r="116" spans="1:4" x14ac:dyDescent="0.3">
      <c r="A116">
        <v>-1.8140000000000001E-3</v>
      </c>
      <c r="B116">
        <f t="shared" si="2"/>
        <v>2.279999999999999E-4</v>
      </c>
      <c r="C116">
        <v>49.6</v>
      </c>
      <c r="D116">
        <f t="shared" si="3"/>
        <v>100</v>
      </c>
    </row>
    <row r="117" spans="1:4" x14ac:dyDescent="0.3">
      <c r="A117">
        <v>-1.812E-3</v>
      </c>
      <c r="B117">
        <f t="shared" si="2"/>
        <v>2.2999999999999995E-4</v>
      </c>
      <c r="C117">
        <v>49.6</v>
      </c>
      <c r="D117">
        <f t="shared" si="3"/>
        <v>100</v>
      </c>
    </row>
    <row r="118" spans="1:4" x14ac:dyDescent="0.3">
      <c r="A118">
        <v>-1.81E-3</v>
      </c>
      <c r="B118">
        <f t="shared" si="2"/>
        <v>2.32E-4</v>
      </c>
      <c r="C118">
        <v>49.6</v>
      </c>
      <c r="D118">
        <f t="shared" si="3"/>
        <v>100</v>
      </c>
    </row>
    <row r="119" spans="1:4" x14ac:dyDescent="0.3">
      <c r="A119">
        <v>-1.8079999999999999E-3</v>
      </c>
      <c r="B119">
        <f t="shared" si="2"/>
        <v>2.3400000000000005E-4</v>
      </c>
      <c r="C119">
        <v>49.6</v>
      </c>
      <c r="D119">
        <f t="shared" si="3"/>
        <v>100</v>
      </c>
    </row>
    <row r="120" spans="1:4" x14ac:dyDescent="0.3">
      <c r="A120">
        <v>-1.8060000000000001E-3</v>
      </c>
      <c r="B120">
        <f t="shared" si="2"/>
        <v>2.3599999999999988E-4</v>
      </c>
      <c r="C120">
        <v>49.6</v>
      </c>
      <c r="D120">
        <f t="shared" si="3"/>
        <v>100</v>
      </c>
    </row>
    <row r="121" spans="1:4" x14ac:dyDescent="0.3">
      <c r="A121">
        <v>-1.804E-3</v>
      </c>
      <c r="B121">
        <f t="shared" si="2"/>
        <v>2.3799999999999993E-4</v>
      </c>
      <c r="C121">
        <v>49.6</v>
      </c>
      <c r="D121">
        <f t="shared" si="3"/>
        <v>100</v>
      </c>
    </row>
    <row r="122" spans="1:4" x14ac:dyDescent="0.3">
      <c r="A122">
        <v>-1.802E-3</v>
      </c>
      <c r="B122">
        <f t="shared" si="2"/>
        <v>2.3999999999999998E-4</v>
      </c>
      <c r="C122">
        <v>49.6</v>
      </c>
      <c r="D122">
        <f t="shared" si="3"/>
        <v>100</v>
      </c>
    </row>
    <row r="123" spans="1:4" x14ac:dyDescent="0.3">
      <c r="A123">
        <v>-1.8E-3</v>
      </c>
      <c r="B123">
        <f t="shared" si="2"/>
        <v>2.4200000000000003E-4</v>
      </c>
      <c r="C123">
        <v>49.6</v>
      </c>
      <c r="D123">
        <f t="shared" si="3"/>
        <v>100</v>
      </c>
    </row>
    <row r="124" spans="1:4" x14ac:dyDescent="0.3">
      <c r="A124">
        <v>-1.7979999999999999E-3</v>
      </c>
      <c r="B124">
        <f t="shared" si="2"/>
        <v>2.4400000000000008E-4</v>
      </c>
      <c r="C124">
        <v>49.6</v>
      </c>
      <c r="D124">
        <f t="shared" si="3"/>
        <v>100</v>
      </c>
    </row>
    <row r="125" spans="1:4" x14ac:dyDescent="0.3">
      <c r="A125">
        <v>-1.7960000000000001E-3</v>
      </c>
      <c r="B125">
        <f t="shared" si="2"/>
        <v>2.4599999999999991E-4</v>
      </c>
      <c r="C125">
        <v>49.6</v>
      </c>
      <c r="D125">
        <f t="shared" si="3"/>
        <v>100</v>
      </c>
    </row>
    <row r="126" spans="1:4" x14ac:dyDescent="0.3">
      <c r="A126">
        <v>-1.794E-3</v>
      </c>
      <c r="B126">
        <f t="shared" si="2"/>
        <v>2.4799999999999996E-4</v>
      </c>
      <c r="C126">
        <v>49.6</v>
      </c>
      <c r="D126">
        <f t="shared" si="3"/>
        <v>100</v>
      </c>
    </row>
    <row r="127" spans="1:4" x14ac:dyDescent="0.3">
      <c r="A127">
        <v>-1.792E-3</v>
      </c>
      <c r="B127">
        <f t="shared" si="2"/>
        <v>2.5000000000000001E-4</v>
      </c>
      <c r="C127">
        <v>49.6</v>
      </c>
      <c r="D127">
        <f t="shared" si="3"/>
        <v>100</v>
      </c>
    </row>
    <row r="128" spans="1:4" x14ac:dyDescent="0.3">
      <c r="A128">
        <v>-1.7899999999999999E-3</v>
      </c>
      <c r="B128">
        <f t="shared" si="2"/>
        <v>2.5200000000000005E-4</v>
      </c>
      <c r="C128">
        <v>49.6</v>
      </c>
      <c r="D128">
        <f t="shared" si="3"/>
        <v>100</v>
      </c>
    </row>
    <row r="129" spans="1:4" x14ac:dyDescent="0.3">
      <c r="A129">
        <v>-1.7880000000000001E-3</v>
      </c>
      <c r="B129">
        <f t="shared" si="2"/>
        <v>2.5399999999999989E-4</v>
      </c>
      <c r="C129">
        <v>49.6</v>
      </c>
      <c r="D129">
        <f t="shared" si="3"/>
        <v>100</v>
      </c>
    </row>
    <row r="130" spans="1:4" x14ac:dyDescent="0.3">
      <c r="A130">
        <v>-1.786E-3</v>
      </c>
      <c r="B130">
        <f t="shared" si="2"/>
        <v>2.5599999999999993E-4</v>
      </c>
      <c r="C130">
        <v>50.4</v>
      </c>
      <c r="D130">
        <f t="shared" si="3"/>
        <v>100.8</v>
      </c>
    </row>
    <row r="131" spans="1:4" x14ac:dyDescent="0.3">
      <c r="A131">
        <v>-1.784E-3</v>
      </c>
      <c r="B131">
        <f t="shared" ref="B131:B194" si="4">A131+0.002042</f>
        <v>2.5799999999999998E-4</v>
      </c>
      <c r="C131">
        <v>50.4</v>
      </c>
      <c r="D131">
        <f t="shared" ref="D131:D194" si="5">C131+50.4</f>
        <v>100.8</v>
      </c>
    </row>
    <row r="132" spans="1:4" x14ac:dyDescent="0.3">
      <c r="A132">
        <v>-1.7819999999999999E-3</v>
      </c>
      <c r="B132">
        <f t="shared" si="4"/>
        <v>2.6000000000000003E-4</v>
      </c>
      <c r="C132">
        <v>49.6</v>
      </c>
      <c r="D132">
        <f t="shared" si="5"/>
        <v>100</v>
      </c>
    </row>
    <row r="133" spans="1:4" x14ac:dyDescent="0.3">
      <c r="A133">
        <v>-1.7799999999999999E-3</v>
      </c>
      <c r="B133">
        <f t="shared" si="4"/>
        <v>2.6200000000000008E-4</v>
      </c>
      <c r="C133">
        <v>49.6</v>
      </c>
      <c r="D133">
        <f t="shared" si="5"/>
        <v>100</v>
      </c>
    </row>
    <row r="134" spans="1:4" x14ac:dyDescent="0.3">
      <c r="A134">
        <v>-1.7780000000000001E-3</v>
      </c>
      <c r="B134">
        <f t="shared" si="4"/>
        <v>2.6399999999999991E-4</v>
      </c>
      <c r="C134">
        <v>50.4</v>
      </c>
      <c r="D134">
        <f t="shared" si="5"/>
        <v>100.8</v>
      </c>
    </row>
    <row r="135" spans="1:4" x14ac:dyDescent="0.3">
      <c r="A135">
        <v>-1.776E-3</v>
      </c>
      <c r="B135">
        <f t="shared" si="4"/>
        <v>2.6599999999999996E-4</v>
      </c>
      <c r="C135">
        <v>50.4</v>
      </c>
      <c r="D135">
        <f t="shared" si="5"/>
        <v>100.8</v>
      </c>
    </row>
    <row r="136" spans="1:4" x14ac:dyDescent="0.3">
      <c r="A136">
        <v>-1.774E-3</v>
      </c>
      <c r="B136">
        <f t="shared" si="4"/>
        <v>2.6800000000000001E-4</v>
      </c>
      <c r="C136">
        <v>49.6</v>
      </c>
      <c r="D136">
        <f t="shared" si="5"/>
        <v>100</v>
      </c>
    </row>
    <row r="137" spans="1:4" x14ac:dyDescent="0.3">
      <c r="A137">
        <v>-1.7719999999999999E-3</v>
      </c>
      <c r="B137">
        <f t="shared" si="4"/>
        <v>2.7000000000000006E-4</v>
      </c>
      <c r="C137">
        <v>49.6</v>
      </c>
      <c r="D137">
        <f t="shared" si="5"/>
        <v>100</v>
      </c>
    </row>
    <row r="138" spans="1:4" x14ac:dyDescent="0.3">
      <c r="A138">
        <v>-1.7700000000000001E-3</v>
      </c>
      <c r="B138">
        <f t="shared" si="4"/>
        <v>2.7199999999999989E-4</v>
      </c>
      <c r="C138">
        <v>49.6</v>
      </c>
      <c r="D138">
        <f t="shared" si="5"/>
        <v>100</v>
      </c>
    </row>
    <row r="139" spans="1:4" x14ac:dyDescent="0.3">
      <c r="A139">
        <v>-1.768E-3</v>
      </c>
      <c r="B139">
        <f t="shared" si="4"/>
        <v>2.7399999999999994E-4</v>
      </c>
      <c r="C139">
        <v>49.6</v>
      </c>
      <c r="D139">
        <f t="shared" si="5"/>
        <v>100</v>
      </c>
    </row>
    <row r="140" spans="1:4" x14ac:dyDescent="0.3">
      <c r="A140">
        <v>-1.766E-3</v>
      </c>
      <c r="B140">
        <f t="shared" si="4"/>
        <v>2.7599999999999999E-4</v>
      </c>
      <c r="C140">
        <v>49.6</v>
      </c>
      <c r="D140">
        <f t="shared" si="5"/>
        <v>100</v>
      </c>
    </row>
    <row r="141" spans="1:4" x14ac:dyDescent="0.3">
      <c r="A141">
        <v>-1.7639999999999999E-3</v>
      </c>
      <c r="B141">
        <f t="shared" si="4"/>
        <v>2.7800000000000004E-4</v>
      </c>
      <c r="C141">
        <v>49.6</v>
      </c>
      <c r="D141">
        <f t="shared" si="5"/>
        <v>100</v>
      </c>
    </row>
    <row r="142" spans="1:4" x14ac:dyDescent="0.3">
      <c r="A142">
        <v>-1.7619999999999999E-3</v>
      </c>
      <c r="B142">
        <f t="shared" si="4"/>
        <v>2.8000000000000008E-4</v>
      </c>
      <c r="C142">
        <v>49.6</v>
      </c>
      <c r="D142">
        <f t="shared" si="5"/>
        <v>100</v>
      </c>
    </row>
    <row r="143" spans="1:4" x14ac:dyDescent="0.3">
      <c r="A143">
        <v>-1.7600000000000001E-3</v>
      </c>
      <c r="B143">
        <f t="shared" si="4"/>
        <v>2.8199999999999992E-4</v>
      </c>
      <c r="C143">
        <v>49.6</v>
      </c>
      <c r="D143">
        <f t="shared" si="5"/>
        <v>100</v>
      </c>
    </row>
    <row r="144" spans="1:4" x14ac:dyDescent="0.3">
      <c r="A144">
        <v>-1.758E-3</v>
      </c>
      <c r="B144">
        <f t="shared" si="4"/>
        <v>2.8399999999999996E-4</v>
      </c>
      <c r="C144">
        <v>50.4</v>
      </c>
      <c r="D144">
        <f t="shared" si="5"/>
        <v>100.8</v>
      </c>
    </row>
    <row r="145" spans="1:4" x14ac:dyDescent="0.3">
      <c r="A145">
        <v>-1.756E-3</v>
      </c>
      <c r="B145">
        <f t="shared" si="4"/>
        <v>2.8600000000000001E-4</v>
      </c>
      <c r="C145">
        <v>50.4</v>
      </c>
      <c r="D145">
        <f t="shared" si="5"/>
        <v>100.8</v>
      </c>
    </row>
    <row r="146" spans="1:4" x14ac:dyDescent="0.3">
      <c r="A146">
        <v>-1.7539999999999999E-3</v>
      </c>
      <c r="B146">
        <f t="shared" si="4"/>
        <v>2.8800000000000006E-4</v>
      </c>
      <c r="C146">
        <v>50.4</v>
      </c>
      <c r="D146">
        <f t="shared" si="5"/>
        <v>100.8</v>
      </c>
    </row>
    <row r="147" spans="1:4" x14ac:dyDescent="0.3">
      <c r="A147">
        <v>-1.7520000000000001E-3</v>
      </c>
      <c r="B147">
        <f t="shared" si="4"/>
        <v>2.8999999999999989E-4</v>
      </c>
      <c r="C147">
        <v>50.4</v>
      </c>
      <c r="D147">
        <f t="shared" si="5"/>
        <v>100.8</v>
      </c>
    </row>
    <row r="148" spans="1:4" x14ac:dyDescent="0.3">
      <c r="A148">
        <v>-1.75E-3</v>
      </c>
      <c r="B148">
        <f t="shared" si="4"/>
        <v>2.9199999999999994E-4</v>
      </c>
      <c r="C148">
        <v>50.4</v>
      </c>
      <c r="D148">
        <f t="shared" si="5"/>
        <v>100.8</v>
      </c>
    </row>
    <row r="149" spans="1:4" x14ac:dyDescent="0.3">
      <c r="A149">
        <v>-1.748E-3</v>
      </c>
      <c r="B149">
        <f t="shared" si="4"/>
        <v>2.9399999999999999E-4</v>
      </c>
      <c r="C149">
        <v>50.4</v>
      </c>
      <c r="D149">
        <f t="shared" si="5"/>
        <v>100.8</v>
      </c>
    </row>
    <row r="150" spans="1:4" x14ac:dyDescent="0.3">
      <c r="A150">
        <v>-1.7459999999999999E-3</v>
      </c>
      <c r="B150">
        <f t="shared" si="4"/>
        <v>2.9600000000000004E-4</v>
      </c>
      <c r="C150">
        <v>50.4</v>
      </c>
      <c r="D150">
        <f t="shared" si="5"/>
        <v>100.8</v>
      </c>
    </row>
    <row r="151" spans="1:4" x14ac:dyDescent="0.3">
      <c r="A151">
        <v>-1.7440000000000001E-3</v>
      </c>
      <c r="B151">
        <f t="shared" si="4"/>
        <v>2.9799999999999987E-4</v>
      </c>
      <c r="C151">
        <v>50.4</v>
      </c>
      <c r="D151">
        <f t="shared" si="5"/>
        <v>100.8</v>
      </c>
    </row>
    <row r="152" spans="1:4" x14ac:dyDescent="0.3">
      <c r="A152">
        <v>-1.7420000000000001E-3</v>
      </c>
      <c r="B152">
        <f t="shared" si="4"/>
        <v>2.9999999999999992E-4</v>
      </c>
      <c r="C152">
        <v>50.4</v>
      </c>
      <c r="D152">
        <f t="shared" si="5"/>
        <v>100.8</v>
      </c>
    </row>
    <row r="153" spans="1:4" x14ac:dyDescent="0.3">
      <c r="A153">
        <v>-1.74E-3</v>
      </c>
      <c r="B153">
        <f t="shared" si="4"/>
        <v>3.0199999999999997E-4</v>
      </c>
      <c r="C153">
        <v>50.4</v>
      </c>
      <c r="D153">
        <f t="shared" si="5"/>
        <v>100.8</v>
      </c>
    </row>
    <row r="154" spans="1:4" x14ac:dyDescent="0.3">
      <c r="A154">
        <v>-1.738E-3</v>
      </c>
      <c r="B154">
        <f t="shared" si="4"/>
        <v>3.0400000000000002E-4</v>
      </c>
      <c r="C154">
        <v>50.4</v>
      </c>
      <c r="D154">
        <f t="shared" si="5"/>
        <v>100.8</v>
      </c>
    </row>
    <row r="155" spans="1:4" x14ac:dyDescent="0.3">
      <c r="A155">
        <v>-1.7359999999999999E-3</v>
      </c>
      <c r="B155">
        <f t="shared" si="4"/>
        <v>3.0600000000000007E-4</v>
      </c>
      <c r="C155">
        <v>49.6</v>
      </c>
      <c r="D155">
        <f t="shared" si="5"/>
        <v>100</v>
      </c>
    </row>
    <row r="156" spans="1:4" x14ac:dyDescent="0.3">
      <c r="A156">
        <v>-1.7340000000000001E-3</v>
      </c>
      <c r="B156">
        <f t="shared" si="4"/>
        <v>3.079999999999999E-4</v>
      </c>
      <c r="C156">
        <v>49.6</v>
      </c>
      <c r="D156">
        <f t="shared" si="5"/>
        <v>100</v>
      </c>
    </row>
    <row r="157" spans="1:4" x14ac:dyDescent="0.3">
      <c r="A157">
        <v>-1.732E-3</v>
      </c>
      <c r="B157">
        <f t="shared" si="4"/>
        <v>3.0999999999999995E-4</v>
      </c>
      <c r="C157">
        <v>50.4</v>
      </c>
      <c r="D157">
        <f t="shared" si="5"/>
        <v>100.8</v>
      </c>
    </row>
    <row r="158" spans="1:4" x14ac:dyDescent="0.3">
      <c r="A158">
        <v>-1.73E-3</v>
      </c>
      <c r="B158">
        <f t="shared" si="4"/>
        <v>3.1199999999999999E-4</v>
      </c>
      <c r="C158">
        <v>50.4</v>
      </c>
      <c r="D158">
        <f t="shared" si="5"/>
        <v>100.8</v>
      </c>
    </row>
    <row r="159" spans="1:4" x14ac:dyDescent="0.3">
      <c r="A159">
        <v>-1.7279999999999999E-3</v>
      </c>
      <c r="B159">
        <f t="shared" si="4"/>
        <v>3.1400000000000004E-4</v>
      </c>
      <c r="C159">
        <v>50.4</v>
      </c>
      <c r="D159">
        <f t="shared" si="5"/>
        <v>100.8</v>
      </c>
    </row>
    <row r="160" spans="1:4" x14ac:dyDescent="0.3">
      <c r="A160">
        <v>-1.7260000000000001E-3</v>
      </c>
      <c r="B160">
        <f t="shared" si="4"/>
        <v>3.1599999999999987E-4</v>
      </c>
      <c r="C160">
        <v>50.4</v>
      </c>
      <c r="D160">
        <f t="shared" si="5"/>
        <v>100.8</v>
      </c>
    </row>
    <row r="161" spans="1:4" x14ac:dyDescent="0.3">
      <c r="A161">
        <v>-1.7240000000000001E-3</v>
      </c>
      <c r="B161">
        <f t="shared" si="4"/>
        <v>3.1799999999999992E-4</v>
      </c>
      <c r="C161">
        <v>49.6</v>
      </c>
      <c r="D161">
        <f t="shared" si="5"/>
        <v>100</v>
      </c>
    </row>
    <row r="162" spans="1:4" x14ac:dyDescent="0.3">
      <c r="A162">
        <v>-1.722E-3</v>
      </c>
      <c r="B162">
        <f t="shared" si="4"/>
        <v>3.1999999999999997E-4</v>
      </c>
      <c r="C162">
        <v>50.4</v>
      </c>
      <c r="D162">
        <f t="shared" si="5"/>
        <v>100.8</v>
      </c>
    </row>
    <row r="163" spans="1:4" x14ac:dyDescent="0.3">
      <c r="A163">
        <v>-1.72E-3</v>
      </c>
      <c r="B163">
        <f t="shared" si="4"/>
        <v>3.2200000000000002E-4</v>
      </c>
      <c r="C163">
        <v>50.4</v>
      </c>
      <c r="D163">
        <f t="shared" si="5"/>
        <v>100.8</v>
      </c>
    </row>
    <row r="164" spans="1:4" x14ac:dyDescent="0.3">
      <c r="A164">
        <v>-1.7179999999999999E-3</v>
      </c>
      <c r="B164">
        <f t="shared" si="4"/>
        <v>3.2400000000000007E-4</v>
      </c>
      <c r="C164">
        <v>50.4</v>
      </c>
      <c r="D164">
        <f t="shared" si="5"/>
        <v>100.8</v>
      </c>
    </row>
    <row r="165" spans="1:4" x14ac:dyDescent="0.3">
      <c r="A165">
        <v>-1.7160000000000001E-3</v>
      </c>
      <c r="B165">
        <f t="shared" si="4"/>
        <v>3.259999999999999E-4</v>
      </c>
      <c r="C165">
        <v>50.4</v>
      </c>
      <c r="D165">
        <f t="shared" si="5"/>
        <v>100.8</v>
      </c>
    </row>
    <row r="166" spans="1:4" x14ac:dyDescent="0.3">
      <c r="A166">
        <v>-1.714E-3</v>
      </c>
      <c r="B166">
        <f t="shared" si="4"/>
        <v>3.2799999999999995E-4</v>
      </c>
      <c r="C166">
        <v>50.4</v>
      </c>
      <c r="D166">
        <f t="shared" si="5"/>
        <v>100.8</v>
      </c>
    </row>
    <row r="167" spans="1:4" x14ac:dyDescent="0.3">
      <c r="A167">
        <v>-1.712E-3</v>
      </c>
      <c r="B167">
        <f t="shared" si="4"/>
        <v>3.3E-4</v>
      </c>
      <c r="C167">
        <v>50.4</v>
      </c>
      <c r="D167">
        <f t="shared" si="5"/>
        <v>100.8</v>
      </c>
    </row>
    <row r="168" spans="1:4" x14ac:dyDescent="0.3">
      <c r="A168">
        <v>-1.7099999999999999E-3</v>
      </c>
      <c r="B168">
        <f t="shared" si="4"/>
        <v>3.3200000000000005E-4</v>
      </c>
      <c r="C168">
        <v>50.4</v>
      </c>
      <c r="D168">
        <f t="shared" si="5"/>
        <v>100.8</v>
      </c>
    </row>
    <row r="169" spans="1:4" x14ac:dyDescent="0.3">
      <c r="A169">
        <v>-1.7080000000000001E-3</v>
      </c>
      <c r="B169">
        <f t="shared" si="4"/>
        <v>3.3399999999999988E-4</v>
      </c>
      <c r="C169">
        <v>50.4</v>
      </c>
      <c r="D169">
        <f t="shared" si="5"/>
        <v>100.8</v>
      </c>
    </row>
    <row r="170" spans="1:4" x14ac:dyDescent="0.3">
      <c r="A170">
        <v>-1.7060000000000001E-3</v>
      </c>
      <c r="B170">
        <f t="shared" si="4"/>
        <v>3.3599999999999993E-4</v>
      </c>
      <c r="C170">
        <v>50.4</v>
      </c>
      <c r="D170">
        <f t="shared" si="5"/>
        <v>100.8</v>
      </c>
    </row>
    <row r="171" spans="1:4" x14ac:dyDescent="0.3">
      <c r="A171">
        <v>-1.704E-3</v>
      </c>
      <c r="B171">
        <f t="shared" si="4"/>
        <v>3.3799999999999998E-4</v>
      </c>
      <c r="C171">
        <v>50.4</v>
      </c>
      <c r="D171">
        <f t="shared" si="5"/>
        <v>100.8</v>
      </c>
    </row>
    <row r="172" spans="1:4" x14ac:dyDescent="0.3">
      <c r="A172">
        <v>-1.702E-3</v>
      </c>
      <c r="B172">
        <f t="shared" si="4"/>
        <v>3.4000000000000002E-4</v>
      </c>
      <c r="C172">
        <v>49.6</v>
      </c>
      <c r="D172">
        <f t="shared" si="5"/>
        <v>100</v>
      </c>
    </row>
    <row r="173" spans="1:4" x14ac:dyDescent="0.3">
      <c r="A173">
        <v>-1.6999999999999999E-3</v>
      </c>
      <c r="B173">
        <f t="shared" si="4"/>
        <v>3.4200000000000007E-4</v>
      </c>
      <c r="C173">
        <v>50.4</v>
      </c>
      <c r="D173">
        <f t="shared" si="5"/>
        <v>100.8</v>
      </c>
    </row>
    <row r="174" spans="1:4" x14ac:dyDescent="0.3">
      <c r="A174">
        <v>-1.6980000000000001E-3</v>
      </c>
      <c r="B174">
        <f t="shared" si="4"/>
        <v>3.439999999999999E-4</v>
      </c>
      <c r="C174">
        <v>50.4</v>
      </c>
      <c r="D174">
        <f t="shared" si="5"/>
        <v>100.8</v>
      </c>
    </row>
    <row r="175" spans="1:4" x14ac:dyDescent="0.3">
      <c r="A175">
        <v>-1.696E-3</v>
      </c>
      <c r="B175">
        <f t="shared" si="4"/>
        <v>3.4599999999999995E-4</v>
      </c>
      <c r="C175">
        <v>50.4</v>
      </c>
      <c r="D175">
        <f t="shared" si="5"/>
        <v>100.8</v>
      </c>
    </row>
    <row r="176" spans="1:4" x14ac:dyDescent="0.3">
      <c r="A176">
        <v>-1.694E-3</v>
      </c>
      <c r="B176">
        <f t="shared" si="4"/>
        <v>3.48E-4</v>
      </c>
      <c r="C176">
        <v>50.4</v>
      </c>
      <c r="D176">
        <f t="shared" si="5"/>
        <v>100.8</v>
      </c>
    </row>
    <row r="177" spans="1:4" x14ac:dyDescent="0.3">
      <c r="A177">
        <v>-1.6919999999999999E-3</v>
      </c>
      <c r="B177">
        <f t="shared" si="4"/>
        <v>3.5000000000000005E-4</v>
      </c>
      <c r="C177">
        <v>50.4</v>
      </c>
      <c r="D177">
        <f t="shared" si="5"/>
        <v>100.8</v>
      </c>
    </row>
    <row r="178" spans="1:4" x14ac:dyDescent="0.3">
      <c r="A178">
        <v>-1.6900000000000001E-3</v>
      </c>
      <c r="B178">
        <f t="shared" si="4"/>
        <v>3.5199999999999988E-4</v>
      </c>
      <c r="C178">
        <v>50.4</v>
      </c>
      <c r="D178">
        <f t="shared" si="5"/>
        <v>100.8</v>
      </c>
    </row>
    <row r="179" spans="1:4" x14ac:dyDescent="0.3">
      <c r="A179">
        <v>-1.688E-3</v>
      </c>
      <c r="B179">
        <f t="shared" si="4"/>
        <v>3.5399999999999993E-4</v>
      </c>
      <c r="C179">
        <v>50.4</v>
      </c>
      <c r="D179">
        <f t="shared" si="5"/>
        <v>100.8</v>
      </c>
    </row>
    <row r="180" spans="1:4" x14ac:dyDescent="0.3">
      <c r="A180">
        <v>-1.686E-3</v>
      </c>
      <c r="B180">
        <f t="shared" si="4"/>
        <v>3.5599999999999998E-4</v>
      </c>
      <c r="C180">
        <v>50.4</v>
      </c>
      <c r="D180">
        <f t="shared" si="5"/>
        <v>100.8</v>
      </c>
    </row>
    <row r="181" spans="1:4" x14ac:dyDescent="0.3">
      <c r="A181">
        <v>-1.684E-3</v>
      </c>
      <c r="B181">
        <f t="shared" si="4"/>
        <v>3.5800000000000003E-4</v>
      </c>
      <c r="C181">
        <v>50.4</v>
      </c>
      <c r="D181">
        <f t="shared" si="5"/>
        <v>100.8</v>
      </c>
    </row>
    <row r="182" spans="1:4" x14ac:dyDescent="0.3">
      <c r="A182">
        <v>-1.6819999999999999E-3</v>
      </c>
      <c r="B182">
        <f t="shared" si="4"/>
        <v>3.6000000000000008E-4</v>
      </c>
      <c r="C182">
        <v>51.2</v>
      </c>
      <c r="D182">
        <f t="shared" si="5"/>
        <v>101.6</v>
      </c>
    </row>
    <row r="183" spans="1:4" x14ac:dyDescent="0.3">
      <c r="A183">
        <v>-1.6800000000000001E-3</v>
      </c>
      <c r="B183">
        <f t="shared" si="4"/>
        <v>3.6199999999999991E-4</v>
      </c>
      <c r="C183">
        <v>50.4</v>
      </c>
      <c r="D183">
        <f t="shared" si="5"/>
        <v>100.8</v>
      </c>
    </row>
    <row r="184" spans="1:4" x14ac:dyDescent="0.3">
      <c r="A184">
        <v>-1.678E-3</v>
      </c>
      <c r="B184">
        <f t="shared" si="4"/>
        <v>3.6399999999999996E-4</v>
      </c>
      <c r="C184">
        <v>50.4</v>
      </c>
      <c r="D184">
        <f t="shared" si="5"/>
        <v>100.8</v>
      </c>
    </row>
    <row r="185" spans="1:4" x14ac:dyDescent="0.3">
      <c r="A185">
        <v>-1.676E-3</v>
      </c>
      <c r="B185">
        <f t="shared" si="4"/>
        <v>3.6600000000000001E-4</v>
      </c>
      <c r="C185">
        <v>50.4</v>
      </c>
      <c r="D185">
        <f t="shared" si="5"/>
        <v>100.8</v>
      </c>
    </row>
    <row r="186" spans="1:4" x14ac:dyDescent="0.3">
      <c r="A186">
        <v>-1.6739999999999999E-3</v>
      </c>
      <c r="B186">
        <f t="shared" si="4"/>
        <v>3.6800000000000005E-4</v>
      </c>
      <c r="C186">
        <v>50.4</v>
      </c>
      <c r="D186">
        <f t="shared" si="5"/>
        <v>100.8</v>
      </c>
    </row>
    <row r="187" spans="1:4" x14ac:dyDescent="0.3">
      <c r="A187">
        <v>-1.6720000000000001E-3</v>
      </c>
      <c r="B187">
        <f t="shared" si="4"/>
        <v>3.6999999999999989E-4</v>
      </c>
      <c r="C187">
        <v>50.4</v>
      </c>
      <c r="D187">
        <f t="shared" si="5"/>
        <v>100.8</v>
      </c>
    </row>
    <row r="188" spans="1:4" x14ac:dyDescent="0.3">
      <c r="A188">
        <v>-1.67E-3</v>
      </c>
      <c r="B188">
        <f t="shared" si="4"/>
        <v>3.7199999999999993E-4</v>
      </c>
      <c r="C188">
        <v>50.4</v>
      </c>
      <c r="D188">
        <f t="shared" si="5"/>
        <v>100.8</v>
      </c>
    </row>
    <row r="189" spans="1:4" x14ac:dyDescent="0.3">
      <c r="A189">
        <v>-1.668E-3</v>
      </c>
      <c r="B189">
        <f t="shared" si="4"/>
        <v>3.7399999999999998E-4</v>
      </c>
      <c r="C189">
        <v>49.6</v>
      </c>
      <c r="D189">
        <f t="shared" si="5"/>
        <v>100</v>
      </c>
    </row>
    <row r="190" spans="1:4" x14ac:dyDescent="0.3">
      <c r="A190">
        <v>-1.6659999999999999E-3</v>
      </c>
      <c r="B190">
        <f t="shared" si="4"/>
        <v>3.7600000000000003E-4</v>
      </c>
      <c r="C190">
        <v>50.4</v>
      </c>
      <c r="D190">
        <f t="shared" si="5"/>
        <v>100.8</v>
      </c>
    </row>
    <row r="191" spans="1:4" x14ac:dyDescent="0.3">
      <c r="A191">
        <v>-1.6639999999999999E-3</v>
      </c>
      <c r="B191">
        <f t="shared" si="4"/>
        <v>3.7800000000000008E-4</v>
      </c>
      <c r="C191">
        <v>50.4</v>
      </c>
      <c r="D191">
        <f t="shared" si="5"/>
        <v>100.8</v>
      </c>
    </row>
    <row r="192" spans="1:4" x14ac:dyDescent="0.3">
      <c r="A192">
        <v>-1.6620000000000001E-3</v>
      </c>
      <c r="B192">
        <f t="shared" si="4"/>
        <v>3.7999999999999991E-4</v>
      </c>
      <c r="C192">
        <v>50.4</v>
      </c>
      <c r="D192">
        <f t="shared" si="5"/>
        <v>100.8</v>
      </c>
    </row>
    <row r="193" spans="1:4" x14ac:dyDescent="0.3">
      <c r="A193">
        <v>-1.66E-3</v>
      </c>
      <c r="B193">
        <f t="shared" si="4"/>
        <v>3.8199999999999996E-4</v>
      </c>
      <c r="C193">
        <v>50.4</v>
      </c>
      <c r="D193">
        <f t="shared" si="5"/>
        <v>100.8</v>
      </c>
    </row>
    <row r="194" spans="1:4" x14ac:dyDescent="0.3">
      <c r="A194">
        <v>-1.658E-3</v>
      </c>
      <c r="B194">
        <f t="shared" si="4"/>
        <v>3.8400000000000001E-4</v>
      </c>
      <c r="C194">
        <v>50.4</v>
      </c>
      <c r="D194">
        <f t="shared" si="5"/>
        <v>100.8</v>
      </c>
    </row>
    <row r="195" spans="1:4" x14ac:dyDescent="0.3">
      <c r="A195">
        <v>-1.6559999999999999E-3</v>
      </c>
      <c r="B195">
        <f t="shared" ref="B195:B253" si="6">A195+0.002042</f>
        <v>3.8600000000000006E-4</v>
      </c>
      <c r="C195">
        <v>50.4</v>
      </c>
      <c r="D195">
        <f t="shared" ref="D195:D253" si="7">C195+50.4</f>
        <v>100.8</v>
      </c>
    </row>
    <row r="196" spans="1:4" x14ac:dyDescent="0.3">
      <c r="A196">
        <v>-1.6540000000000001E-3</v>
      </c>
      <c r="B196">
        <f t="shared" si="6"/>
        <v>3.8799999999999989E-4</v>
      </c>
      <c r="C196">
        <v>50.4</v>
      </c>
      <c r="D196">
        <f t="shared" si="7"/>
        <v>100.8</v>
      </c>
    </row>
    <row r="197" spans="1:4" x14ac:dyDescent="0.3">
      <c r="A197">
        <v>-1.652E-3</v>
      </c>
      <c r="B197">
        <f t="shared" si="6"/>
        <v>3.8999999999999994E-4</v>
      </c>
      <c r="C197">
        <v>50.4</v>
      </c>
      <c r="D197">
        <f t="shared" si="7"/>
        <v>100.8</v>
      </c>
    </row>
    <row r="198" spans="1:4" x14ac:dyDescent="0.3">
      <c r="A198">
        <v>-1.65E-3</v>
      </c>
      <c r="B198">
        <f t="shared" si="6"/>
        <v>3.9199999999999999E-4</v>
      </c>
      <c r="C198">
        <v>50.4</v>
      </c>
      <c r="D198">
        <f t="shared" si="7"/>
        <v>100.8</v>
      </c>
    </row>
    <row r="199" spans="1:4" x14ac:dyDescent="0.3">
      <c r="A199">
        <v>-1.6479999999999999E-3</v>
      </c>
      <c r="B199">
        <f t="shared" si="6"/>
        <v>3.9400000000000004E-4</v>
      </c>
      <c r="C199">
        <v>50.4</v>
      </c>
      <c r="D199">
        <f t="shared" si="7"/>
        <v>100.8</v>
      </c>
    </row>
    <row r="200" spans="1:4" x14ac:dyDescent="0.3">
      <c r="A200">
        <v>-1.6459999999999999E-3</v>
      </c>
      <c r="B200">
        <f t="shared" si="6"/>
        <v>3.9600000000000008E-4</v>
      </c>
      <c r="C200">
        <v>50.4</v>
      </c>
      <c r="D200">
        <f t="shared" si="7"/>
        <v>100.8</v>
      </c>
    </row>
    <row r="201" spans="1:4" x14ac:dyDescent="0.3">
      <c r="A201">
        <v>-1.6440000000000001E-3</v>
      </c>
      <c r="B201">
        <f t="shared" si="6"/>
        <v>3.9799999999999992E-4</v>
      </c>
      <c r="C201">
        <v>50.4</v>
      </c>
      <c r="D201">
        <f t="shared" si="7"/>
        <v>100.8</v>
      </c>
    </row>
    <row r="202" spans="1:4" x14ac:dyDescent="0.3">
      <c r="A202">
        <v>-1.642E-3</v>
      </c>
      <c r="B202">
        <f t="shared" si="6"/>
        <v>3.9999999999999996E-4</v>
      </c>
      <c r="C202">
        <v>50.4</v>
      </c>
      <c r="D202">
        <f t="shared" si="7"/>
        <v>100.8</v>
      </c>
    </row>
    <row r="203" spans="1:4" x14ac:dyDescent="0.3">
      <c r="A203">
        <v>-1.64E-3</v>
      </c>
      <c r="B203">
        <f t="shared" si="6"/>
        <v>4.0200000000000001E-4</v>
      </c>
      <c r="C203">
        <v>50.4</v>
      </c>
      <c r="D203">
        <f t="shared" si="7"/>
        <v>100.8</v>
      </c>
    </row>
    <row r="204" spans="1:4" x14ac:dyDescent="0.3">
      <c r="A204">
        <v>-1.6379999999999999E-3</v>
      </c>
      <c r="B204">
        <f t="shared" si="6"/>
        <v>4.0400000000000006E-4</v>
      </c>
      <c r="C204">
        <v>50.4</v>
      </c>
      <c r="D204">
        <f t="shared" si="7"/>
        <v>100.8</v>
      </c>
    </row>
    <row r="205" spans="1:4" x14ac:dyDescent="0.3">
      <c r="A205">
        <v>-1.6360000000000001E-3</v>
      </c>
      <c r="B205">
        <f t="shared" si="6"/>
        <v>4.0599999999999989E-4</v>
      </c>
      <c r="C205">
        <v>50.4</v>
      </c>
      <c r="D205">
        <f t="shared" si="7"/>
        <v>100.8</v>
      </c>
    </row>
    <row r="206" spans="1:4" x14ac:dyDescent="0.3">
      <c r="A206">
        <v>-1.634E-3</v>
      </c>
      <c r="B206">
        <f t="shared" si="6"/>
        <v>4.0799999999999994E-4</v>
      </c>
      <c r="C206">
        <v>50.4</v>
      </c>
      <c r="D206">
        <f t="shared" si="7"/>
        <v>100.8</v>
      </c>
    </row>
    <row r="207" spans="1:4" x14ac:dyDescent="0.3">
      <c r="A207">
        <v>-1.632E-3</v>
      </c>
      <c r="B207">
        <f t="shared" si="6"/>
        <v>4.0999999999999999E-4</v>
      </c>
      <c r="C207">
        <v>50.4</v>
      </c>
      <c r="D207">
        <f t="shared" si="7"/>
        <v>100.8</v>
      </c>
    </row>
    <row r="208" spans="1:4" x14ac:dyDescent="0.3">
      <c r="A208">
        <v>-1.6299999999999999E-3</v>
      </c>
      <c r="B208">
        <f t="shared" si="6"/>
        <v>4.1200000000000004E-4</v>
      </c>
      <c r="C208">
        <v>50.4</v>
      </c>
      <c r="D208">
        <f t="shared" si="7"/>
        <v>100.8</v>
      </c>
    </row>
    <row r="209" spans="1:4" x14ac:dyDescent="0.3">
      <c r="A209">
        <v>-1.6280000000000001E-3</v>
      </c>
      <c r="B209">
        <f t="shared" si="6"/>
        <v>4.1399999999999987E-4</v>
      </c>
      <c r="C209">
        <v>51.2</v>
      </c>
      <c r="D209">
        <f t="shared" si="7"/>
        <v>101.6</v>
      </c>
    </row>
    <row r="210" spans="1:4" x14ac:dyDescent="0.3">
      <c r="A210">
        <v>-1.6260000000000001E-3</v>
      </c>
      <c r="B210">
        <f t="shared" si="6"/>
        <v>4.1599999999999992E-4</v>
      </c>
      <c r="C210">
        <v>50.4</v>
      </c>
      <c r="D210">
        <f t="shared" si="7"/>
        <v>100.8</v>
      </c>
    </row>
    <row r="211" spans="1:4" x14ac:dyDescent="0.3">
      <c r="A211">
        <v>-1.624E-3</v>
      </c>
      <c r="B211">
        <f t="shared" si="6"/>
        <v>4.1799999999999997E-4</v>
      </c>
      <c r="C211">
        <v>50.4</v>
      </c>
      <c r="D211">
        <f t="shared" si="7"/>
        <v>100.8</v>
      </c>
    </row>
    <row r="212" spans="1:4" x14ac:dyDescent="0.3">
      <c r="A212">
        <v>-1.622E-3</v>
      </c>
      <c r="B212">
        <f t="shared" si="6"/>
        <v>4.2000000000000002E-4</v>
      </c>
      <c r="C212">
        <v>50.4</v>
      </c>
      <c r="D212">
        <f t="shared" si="7"/>
        <v>100.8</v>
      </c>
    </row>
    <row r="213" spans="1:4" x14ac:dyDescent="0.3">
      <c r="A213">
        <v>-1.6199999999999999E-3</v>
      </c>
      <c r="B213">
        <f t="shared" si="6"/>
        <v>4.2200000000000007E-4</v>
      </c>
      <c r="C213">
        <v>50.4</v>
      </c>
      <c r="D213">
        <f t="shared" si="7"/>
        <v>100.8</v>
      </c>
    </row>
    <row r="214" spans="1:4" x14ac:dyDescent="0.3">
      <c r="A214">
        <v>-1.6180000000000001E-3</v>
      </c>
      <c r="B214">
        <f t="shared" si="6"/>
        <v>4.239999999999999E-4</v>
      </c>
      <c r="C214">
        <v>50.4</v>
      </c>
      <c r="D214">
        <f t="shared" si="7"/>
        <v>100.8</v>
      </c>
    </row>
    <row r="215" spans="1:4" x14ac:dyDescent="0.3">
      <c r="A215">
        <v>-1.616E-3</v>
      </c>
      <c r="B215">
        <f t="shared" si="6"/>
        <v>4.2599999999999995E-4</v>
      </c>
      <c r="C215">
        <v>50.4</v>
      </c>
      <c r="D215">
        <f t="shared" si="7"/>
        <v>100.8</v>
      </c>
    </row>
    <row r="216" spans="1:4" x14ac:dyDescent="0.3">
      <c r="A216">
        <v>-1.614E-3</v>
      </c>
      <c r="B216">
        <f t="shared" si="6"/>
        <v>4.28E-4</v>
      </c>
      <c r="C216">
        <v>50.4</v>
      </c>
      <c r="D216">
        <f t="shared" si="7"/>
        <v>100.8</v>
      </c>
    </row>
    <row r="217" spans="1:4" x14ac:dyDescent="0.3">
      <c r="A217">
        <v>-1.6119999999999999E-3</v>
      </c>
      <c r="B217">
        <f t="shared" si="6"/>
        <v>4.3000000000000004E-4</v>
      </c>
      <c r="C217">
        <v>50.4</v>
      </c>
      <c r="D217">
        <f t="shared" si="7"/>
        <v>100.8</v>
      </c>
    </row>
    <row r="218" spans="1:4" x14ac:dyDescent="0.3">
      <c r="A218">
        <v>-1.6100000000000001E-3</v>
      </c>
      <c r="B218">
        <f t="shared" si="6"/>
        <v>4.3199999999999988E-4</v>
      </c>
      <c r="C218">
        <v>50.4</v>
      </c>
      <c r="D218">
        <f t="shared" si="7"/>
        <v>100.8</v>
      </c>
    </row>
    <row r="219" spans="1:4" x14ac:dyDescent="0.3">
      <c r="A219">
        <v>-1.6080000000000001E-3</v>
      </c>
      <c r="B219">
        <f t="shared" si="6"/>
        <v>4.3399999999999992E-4</v>
      </c>
      <c r="C219">
        <v>50.4</v>
      </c>
      <c r="D219">
        <f t="shared" si="7"/>
        <v>100.8</v>
      </c>
    </row>
    <row r="220" spans="1:4" x14ac:dyDescent="0.3">
      <c r="A220">
        <v>-1.606E-3</v>
      </c>
      <c r="B220">
        <f t="shared" si="6"/>
        <v>4.3599999999999997E-4</v>
      </c>
      <c r="C220">
        <v>50.4</v>
      </c>
      <c r="D220">
        <f t="shared" si="7"/>
        <v>100.8</v>
      </c>
    </row>
    <row r="221" spans="1:4" x14ac:dyDescent="0.3">
      <c r="A221">
        <v>-1.604E-3</v>
      </c>
      <c r="B221">
        <f t="shared" si="6"/>
        <v>4.3800000000000002E-4</v>
      </c>
      <c r="C221">
        <v>50.4</v>
      </c>
      <c r="D221">
        <f t="shared" si="7"/>
        <v>100.8</v>
      </c>
    </row>
    <row r="222" spans="1:4" x14ac:dyDescent="0.3">
      <c r="A222">
        <v>-1.6019999999999999E-3</v>
      </c>
      <c r="B222">
        <f t="shared" si="6"/>
        <v>4.4000000000000007E-4</v>
      </c>
      <c r="C222">
        <v>50.4</v>
      </c>
      <c r="D222">
        <f t="shared" si="7"/>
        <v>100.8</v>
      </c>
    </row>
    <row r="223" spans="1:4" x14ac:dyDescent="0.3">
      <c r="A223">
        <v>-1.6000000000000001E-3</v>
      </c>
      <c r="B223">
        <f t="shared" si="6"/>
        <v>4.419999999999999E-4</v>
      </c>
      <c r="C223">
        <v>50.4</v>
      </c>
      <c r="D223">
        <f t="shared" si="7"/>
        <v>100.8</v>
      </c>
    </row>
    <row r="224" spans="1:4" x14ac:dyDescent="0.3">
      <c r="A224">
        <v>-1.598E-3</v>
      </c>
      <c r="B224">
        <f t="shared" si="6"/>
        <v>4.4399999999999995E-4</v>
      </c>
      <c r="C224">
        <v>50.4</v>
      </c>
      <c r="D224">
        <f t="shared" si="7"/>
        <v>100.8</v>
      </c>
    </row>
    <row r="225" spans="1:4" x14ac:dyDescent="0.3">
      <c r="A225">
        <v>-1.596E-3</v>
      </c>
      <c r="B225">
        <f t="shared" si="6"/>
        <v>4.46E-4</v>
      </c>
      <c r="C225">
        <v>50.4</v>
      </c>
      <c r="D225">
        <f t="shared" si="7"/>
        <v>100.8</v>
      </c>
    </row>
    <row r="226" spans="1:4" x14ac:dyDescent="0.3">
      <c r="A226">
        <v>-1.5939999999999999E-3</v>
      </c>
      <c r="B226">
        <f t="shared" si="6"/>
        <v>4.4800000000000005E-4</v>
      </c>
      <c r="C226">
        <v>50.4</v>
      </c>
      <c r="D226">
        <f t="shared" si="7"/>
        <v>100.8</v>
      </c>
    </row>
    <row r="227" spans="1:4" x14ac:dyDescent="0.3">
      <c r="A227">
        <v>-1.5920000000000001E-3</v>
      </c>
      <c r="B227">
        <f t="shared" si="6"/>
        <v>4.4999999999999988E-4</v>
      </c>
      <c r="C227">
        <v>50.4</v>
      </c>
      <c r="D227">
        <f t="shared" si="7"/>
        <v>100.8</v>
      </c>
    </row>
    <row r="228" spans="1:4" x14ac:dyDescent="0.3">
      <c r="A228">
        <v>-1.5900000000000001E-3</v>
      </c>
      <c r="B228">
        <f t="shared" si="6"/>
        <v>4.5199999999999993E-4</v>
      </c>
      <c r="C228">
        <v>50.4</v>
      </c>
      <c r="D228">
        <f t="shared" si="7"/>
        <v>100.8</v>
      </c>
    </row>
    <row r="229" spans="1:4" x14ac:dyDescent="0.3">
      <c r="A229">
        <v>-1.588E-3</v>
      </c>
      <c r="B229">
        <f t="shared" si="6"/>
        <v>4.5399999999999998E-4</v>
      </c>
      <c r="C229">
        <v>50.4</v>
      </c>
      <c r="D229">
        <f t="shared" si="7"/>
        <v>100.8</v>
      </c>
    </row>
    <row r="230" spans="1:4" x14ac:dyDescent="0.3">
      <c r="A230">
        <v>-1.586E-3</v>
      </c>
      <c r="B230">
        <f t="shared" si="6"/>
        <v>4.5600000000000003E-4</v>
      </c>
      <c r="C230">
        <v>50.4</v>
      </c>
      <c r="D230">
        <f t="shared" si="7"/>
        <v>100.8</v>
      </c>
    </row>
    <row r="231" spans="1:4" x14ac:dyDescent="0.3">
      <c r="A231">
        <v>-1.5839999999999999E-3</v>
      </c>
      <c r="B231">
        <f t="shared" si="6"/>
        <v>4.5800000000000007E-4</v>
      </c>
      <c r="C231">
        <v>50.4</v>
      </c>
      <c r="D231">
        <f t="shared" si="7"/>
        <v>100.8</v>
      </c>
    </row>
    <row r="232" spans="1:4" x14ac:dyDescent="0.3">
      <c r="A232">
        <v>-1.5820000000000001E-3</v>
      </c>
      <c r="B232">
        <f t="shared" si="6"/>
        <v>4.5999999999999991E-4</v>
      </c>
      <c r="C232">
        <v>50.4</v>
      </c>
      <c r="D232">
        <f t="shared" si="7"/>
        <v>100.8</v>
      </c>
    </row>
    <row r="233" spans="1:4" x14ac:dyDescent="0.3">
      <c r="A233">
        <v>-1.58E-3</v>
      </c>
      <c r="B233">
        <f t="shared" si="6"/>
        <v>4.6199999999999995E-4</v>
      </c>
      <c r="C233">
        <v>50.4</v>
      </c>
      <c r="D233">
        <f t="shared" si="7"/>
        <v>100.8</v>
      </c>
    </row>
    <row r="234" spans="1:4" x14ac:dyDescent="0.3">
      <c r="A234">
        <v>-1.578E-3</v>
      </c>
      <c r="B234">
        <f t="shared" si="6"/>
        <v>4.64E-4</v>
      </c>
      <c r="C234">
        <v>50.4</v>
      </c>
      <c r="D234">
        <f t="shared" si="7"/>
        <v>100.8</v>
      </c>
    </row>
    <row r="235" spans="1:4" x14ac:dyDescent="0.3">
      <c r="A235">
        <v>-1.5759999999999999E-3</v>
      </c>
      <c r="B235">
        <f t="shared" si="6"/>
        <v>4.6600000000000005E-4</v>
      </c>
      <c r="C235">
        <v>50.4</v>
      </c>
      <c r="D235">
        <f t="shared" si="7"/>
        <v>100.8</v>
      </c>
    </row>
    <row r="236" spans="1:4" x14ac:dyDescent="0.3">
      <c r="A236">
        <v>-1.5740000000000001E-3</v>
      </c>
      <c r="B236">
        <f t="shared" si="6"/>
        <v>4.6799999999999988E-4</v>
      </c>
      <c r="C236">
        <v>50.4</v>
      </c>
      <c r="D236">
        <f t="shared" si="7"/>
        <v>100.8</v>
      </c>
    </row>
    <row r="237" spans="1:4" x14ac:dyDescent="0.3">
      <c r="A237">
        <v>-1.572E-3</v>
      </c>
      <c r="B237">
        <f t="shared" si="6"/>
        <v>4.6999999999999993E-4</v>
      </c>
      <c r="C237">
        <v>49.6</v>
      </c>
      <c r="D237">
        <f t="shared" si="7"/>
        <v>100</v>
      </c>
    </row>
    <row r="238" spans="1:4" x14ac:dyDescent="0.3">
      <c r="A238">
        <v>-1.57E-3</v>
      </c>
      <c r="B238">
        <f t="shared" si="6"/>
        <v>4.7199999999999998E-4</v>
      </c>
      <c r="C238">
        <v>50.4</v>
      </c>
      <c r="D238">
        <f t="shared" si="7"/>
        <v>100.8</v>
      </c>
    </row>
    <row r="239" spans="1:4" x14ac:dyDescent="0.3">
      <c r="A239">
        <v>-1.5679999999999999E-3</v>
      </c>
      <c r="B239">
        <f t="shared" si="6"/>
        <v>4.7400000000000003E-4</v>
      </c>
      <c r="C239">
        <v>50.4</v>
      </c>
      <c r="D239">
        <f t="shared" si="7"/>
        <v>100.8</v>
      </c>
    </row>
    <row r="240" spans="1:4" x14ac:dyDescent="0.3">
      <c r="A240">
        <v>-1.5659999999999999E-3</v>
      </c>
      <c r="B240">
        <f t="shared" si="6"/>
        <v>4.7600000000000008E-4</v>
      </c>
      <c r="C240">
        <v>50.4</v>
      </c>
      <c r="D240">
        <f t="shared" si="7"/>
        <v>100.8</v>
      </c>
    </row>
    <row r="241" spans="1:4" x14ac:dyDescent="0.3">
      <c r="A241">
        <v>-1.5640000000000001E-3</v>
      </c>
      <c r="B241">
        <f t="shared" si="6"/>
        <v>4.7799999999999991E-4</v>
      </c>
      <c r="C241">
        <v>50.4</v>
      </c>
      <c r="D241">
        <f t="shared" si="7"/>
        <v>100.8</v>
      </c>
    </row>
    <row r="242" spans="1:4" x14ac:dyDescent="0.3">
      <c r="A242">
        <v>-1.562E-3</v>
      </c>
      <c r="B242">
        <f t="shared" si="6"/>
        <v>4.7999999999999996E-4</v>
      </c>
      <c r="C242">
        <v>50.4</v>
      </c>
      <c r="D242">
        <f t="shared" si="7"/>
        <v>100.8</v>
      </c>
    </row>
    <row r="243" spans="1:4" x14ac:dyDescent="0.3">
      <c r="A243">
        <v>-1.56E-3</v>
      </c>
      <c r="B243">
        <f t="shared" si="6"/>
        <v>4.8200000000000001E-4</v>
      </c>
      <c r="C243">
        <v>51.2</v>
      </c>
      <c r="D243">
        <f t="shared" si="7"/>
        <v>101.6</v>
      </c>
    </row>
    <row r="244" spans="1:4" x14ac:dyDescent="0.3">
      <c r="A244">
        <v>-1.5579999999999999E-3</v>
      </c>
      <c r="B244">
        <f t="shared" si="6"/>
        <v>4.8400000000000006E-4</v>
      </c>
      <c r="C244">
        <v>50.4</v>
      </c>
      <c r="D244">
        <f t="shared" si="7"/>
        <v>100.8</v>
      </c>
    </row>
    <row r="245" spans="1:4" x14ac:dyDescent="0.3">
      <c r="A245">
        <v>-1.5560000000000001E-3</v>
      </c>
      <c r="B245">
        <f t="shared" si="6"/>
        <v>4.8599999999999989E-4</v>
      </c>
      <c r="C245">
        <v>50.4</v>
      </c>
      <c r="D245">
        <f t="shared" si="7"/>
        <v>100.8</v>
      </c>
    </row>
    <row r="246" spans="1:4" x14ac:dyDescent="0.3">
      <c r="A246">
        <v>-1.554E-3</v>
      </c>
      <c r="B246">
        <f t="shared" si="6"/>
        <v>4.8799999999999994E-4</v>
      </c>
      <c r="C246">
        <v>50.4</v>
      </c>
      <c r="D246">
        <f t="shared" si="7"/>
        <v>100.8</v>
      </c>
    </row>
    <row r="247" spans="1:4" x14ac:dyDescent="0.3">
      <c r="A247">
        <v>-1.552E-3</v>
      </c>
      <c r="B247">
        <f t="shared" si="6"/>
        <v>4.8999999999999998E-4</v>
      </c>
      <c r="C247">
        <v>50.4</v>
      </c>
      <c r="D247">
        <f t="shared" si="7"/>
        <v>100.8</v>
      </c>
    </row>
    <row r="248" spans="1:4" x14ac:dyDescent="0.3">
      <c r="A248">
        <v>-1.5499999999999999E-3</v>
      </c>
      <c r="B248">
        <f t="shared" si="6"/>
        <v>4.9200000000000003E-4</v>
      </c>
      <c r="C248">
        <v>50.4</v>
      </c>
      <c r="D248">
        <f t="shared" si="7"/>
        <v>100.8</v>
      </c>
    </row>
    <row r="249" spans="1:4" x14ac:dyDescent="0.3">
      <c r="A249">
        <v>-1.5479999999999999E-3</v>
      </c>
      <c r="B249">
        <f t="shared" si="6"/>
        <v>4.9400000000000008E-4</v>
      </c>
      <c r="C249">
        <v>50.4</v>
      </c>
      <c r="D249">
        <f t="shared" si="7"/>
        <v>100.8</v>
      </c>
    </row>
    <row r="250" spans="1:4" x14ac:dyDescent="0.3">
      <c r="A250">
        <v>-1.5460000000000001E-3</v>
      </c>
      <c r="B250">
        <f t="shared" si="6"/>
        <v>4.9599999999999991E-4</v>
      </c>
      <c r="C250">
        <v>50.4</v>
      </c>
      <c r="D250">
        <f t="shared" si="7"/>
        <v>100.8</v>
      </c>
    </row>
    <row r="251" spans="1:4" x14ac:dyDescent="0.3">
      <c r="A251">
        <v>-1.544E-3</v>
      </c>
      <c r="B251">
        <f t="shared" si="6"/>
        <v>4.9799999999999996E-4</v>
      </c>
      <c r="C251">
        <v>50.4</v>
      </c>
      <c r="D251">
        <f t="shared" si="7"/>
        <v>100.8</v>
      </c>
    </row>
    <row r="252" spans="1:4" x14ac:dyDescent="0.3">
      <c r="A252">
        <v>-1.542E-3</v>
      </c>
      <c r="B252">
        <f t="shared" si="6"/>
        <v>5.0000000000000001E-4</v>
      </c>
      <c r="C252">
        <v>50.4</v>
      </c>
      <c r="D252">
        <f t="shared" si="7"/>
        <v>100.8</v>
      </c>
    </row>
    <row r="253" spans="1:4" x14ac:dyDescent="0.3">
      <c r="A253">
        <v>-1.5399999999999999E-3</v>
      </c>
      <c r="B253">
        <f t="shared" si="6"/>
        <v>5.0200000000000006E-4</v>
      </c>
      <c r="C253">
        <v>50.4</v>
      </c>
      <c r="D253">
        <f t="shared" si="7"/>
        <v>100.8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2021-04-07T15:30:19Z</dcterms:created>
  <dcterms:modified xsi:type="dcterms:W3CDTF">2021-04-08T20:06:55Z</dcterms:modified>
</cp:coreProperties>
</file>