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samtr\Documents\Iowa State\Fall 2020\ME 421 L\"/>
    </mc:Choice>
  </mc:AlternateContent>
  <xr:revisionPtr revIDLastSave="0" documentId="13_ncr:1_{6F595014-06D9-4CBA-BB25-9F9FFA191136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lvtemporary_85916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3" i="1"/>
  <c r="C4" i="1"/>
  <c r="C5" i="1"/>
  <c r="C6" i="1"/>
  <c r="C7" i="1"/>
  <c r="C2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F5" i="1" l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F21" i="1"/>
  <c r="G21" i="1"/>
  <c r="H21" i="1"/>
  <c r="I21" i="1"/>
  <c r="J21" i="1"/>
  <c r="K21" i="1"/>
  <c r="L21" i="1"/>
  <c r="M21" i="1"/>
  <c r="N21" i="1"/>
  <c r="F22" i="1"/>
  <c r="G22" i="1"/>
  <c r="H22" i="1"/>
  <c r="I22" i="1"/>
  <c r="J22" i="1"/>
  <c r="K22" i="1"/>
  <c r="L22" i="1"/>
  <c r="M22" i="1"/>
  <c r="N22" i="1"/>
  <c r="F23" i="1"/>
  <c r="G23" i="1"/>
  <c r="H23" i="1"/>
  <c r="I23" i="1"/>
  <c r="J23" i="1"/>
  <c r="K23" i="1"/>
  <c r="L23" i="1"/>
  <c r="M23" i="1"/>
  <c r="N23" i="1"/>
  <c r="F24" i="1"/>
  <c r="G24" i="1"/>
  <c r="H24" i="1"/>
  <c r="I24" i="1"/>
  <c r="J24" i="1"/>
  <c r="K24" i="1"/>
  <c r="L24" i="1"/>
  <c r="M24" i="1"/>
  <c r="N24" i="1"/>
  <c r="F25" i="1"/>
  <c r="G25" i="1"/>
  <c r="H25" i="1"/>
  <c r="I25" i="1"/>
  <c r="J25" i="1"/>
  <c r="K25" i="1"/>
  <c r="L25" i="1"/>
  <c r="M25" i="1"/>
  <c r="N25" i="1"/>
  <c r="F26" i="1"/>
  <c r="G26" i="1"/>
  <c r="H26" i="1"/>
  <c r="I26" i="1"/>
  <c r="J26" i="1"/>
  <c r="K26" i="1"/>
  <c r="L26" i="1"/>
  <c r="M26" i="1"/>
  <c r="N26" i="1"/>
  <c r="F27" i="1"/>
  <c r="G27" i="1"/>
  <c r="H27" i="1"/>
  <c r="I27" i="1"/>
  <c r="J27" i="1"/>
  <c r="K27" i="1"/>
  <c r="L27" i="1"/>
  <c r="M27" i="1"/>
  <c r="N27" i="1"/>
  <c r="F28" i="1"/>
  <c r="G28" i="1"/>
  <c r="H28" i="1"/>
  <c r="I28" i="1"/>
  <c r="J28" i="1"/>
  <c r="K28" i="1"/>
  <c r="L28" i="1"/>
  <c r="M28" i="1"/>
  <c r="N28" i="1"/>
  <c r="F29" i="1"/>
  <c r="G29" i="1"/>
  <c r="H29" i="1"/>
  <c r="I29" i="1"/>
  <c r="J29" i="1"/>
  <c r="K29" i="1"/>
  <c r="L29" i="1"/>
  <c r="M29" i="1"/>
  <c r="N29" i="1"/>
  <c r="F30" i="1"/>
  <c r="G30" i="1"/>
  <c r="H30" i="1"/>
  <c r="I30" i="1"/>
  <c r="J30" i="1"/>
  <c r="K30" i="1"/>
  <c r="L30" i="1"/>
  <c r="M30" i="1"/>
  <c r="N30" i="1"/>
  <c r="F31" i="1"/>
  <c r="G31" i="1"/>
  <c r="H31" i="1"/>
  <c r="I31" i="1"/>
  <c r="J31" i="1"/>
  <c r="K31" i="1"/>
  <c r="L31" i="1"/>
  <c r="M31" i="1"/>
  <c r="N31" i="1"/>
  <c r="F32" i="1"/>
  <c r="G32" i="1"/>
  <c r="H32" i="1"/>
  <c r="I32" i="1"/>
  <c r="J32" i="1"/>
  <c r="K32" i="1"/>
  <c r="L32" i="1"/>
  <c r="M32" i="1"/>
  <c r="N32" i="1"/>
  <c r="F33" i="1"/>
  <c r="G33" i="1"/>
  <c r="H33" i="1"/>
  <c r="I33" i="1"/>
  <c r="J33" i="1"/>
  <c r="K33" i="1"/>
  <c r="L33" i="1"/>
  <c r="M33" i="1"/>
  <c r="N33" i="1"/>
  <c r="F34" i="1"/>
  <c r="G34" i="1"/>
  <c r="H34" i="1"/>
  <c r="I34" i="1"/>
  <c r="J34" i="1"/>
  <c r="K34" i="1"/>
  <c r="L34" i="1"/>
  <c r="M34" i="1"/>
  <c r="N34" i="1"/>
  <c r="F35" i="1"/>
  <c r="G35" i="1"/>
  <c r="H35" i="1"/>
  <c r="I35" i="1"/>
  <c r="J35" i="1"/>
  <c r="K35" i="1"/>
  <c r="L35" i="1"/>
  <c r="M35" i="1"/>
  <c r="N35" i="1"/>
  <c r="F36" i="1"/>
  <c r="G36" i="1"/>
  <c r="H36" i="1"/>
  <c r="I36" i="1"/>
  <c r="J36" i="1"/>
  <c r="K36" i="1"/>
  <c r="L36" i="1"/>
  <c r="M36" i="1"/>
  <c r="N36" i="1"/>
  <c r="F37" i="1"/>
  <c r="G37" i="1"/>
  <c r="H37" i="1"/>
  <c r="I37" i="1"/>
  <c r="J37" i="1"/>
  <c r="K37" i="1"/>
  <c r="L37" i="1"/>
  <c r="M37" i="1"/>
  <c r="N37" i="1"/>
  <c r="F38" i="1"/>
  <c r="G38" i="1"/>
  <c r="H38" i="1"/>
  <c r="I38" i="1"/>
  <c r="J38" i="1"/>
  <c r="K38" i="1"/>
  <c r="L38" i="1"/>
  <c r="M38" i="1"/>
  <c r="N38" i="1"/>
  <c r="F39" i="1"/>
  <c r="G39" i="1"/>
  <c r="H39" i="1"/>
  <c r="I39" i="1"/>
  <c r="J39" i="1"/>
  <c r="K39" i="1"/>
  <c r="L39" i="1"/>
  <c r="M39" i="1"/>
  <c r="N39" i="1"/>
  <c r="F40" i="1"/>
  <c r="G40" i="1"/>
  <c r="H40" i="1"/>
  <c r="I40" i="1"/>
  <c r="J40" i="1"/>
  <c r="K40" i="1"/>
  <c r="L40" i="1"/>
  <c r="M40" i="1"/>
  <c r="N40" i="1"/>
  <c r="F41" i="1"/>
  <c r="G41" i="1"/>
  <c r="H41" i="1"/>
  <c r="I41" i="1"/>
  <c r="J41" i="1"/>
  <c r="K41" i="1"/>
  <c r="L41" i="1"/>
  <c r="M41" i="1"/>
  <c r="N41" i="1"/>
  <c r="F42" i="1"/>
  <c r="G42" i="1"/>
  <c r="H42" i="1"/>
  <c r="I42" i="1"/>
  <c r="J42" i="1"/>
  <c r="K42" i="1"/>
  <c r="L42" i="1"/>
  <c r="M42" i="1"/>
  <c r="N42" i="1"/>
  <c r="F43" i="1"/>
  <c r="G43" i="1"/>
  <c r="H43" i="1"/>
  <c r="I43" i="1"/>
  <c r="J43" i="1"/>
  <c r="K43" i="1"/>
  <c r="L43" i="1"/>
  <c r="M43" i="1"/>
  <c r="N43" i="1"/>
  <c r="F44" i="1"/>
  <c r="G44" i="1"/>
  <c r="H44" i="1"/>
  <c r="I44" i="1"/>
  <c r="J44" i="1"/>
  <c r="K44" i="1"/>
  <c r="L44" i="1"/>
  <c r="M44" i="1"/>
  <c r="N44" i="1"/>
  <c r="F45" i="1"/>
  <c r="G45" i="1"/>
  <c r="H45" i="1"/>
  <c r="I45" i="1"/>
  <c r="J45" i="1"/>
  <c r="K45" i="1"/>
  <c r="L45" i="1"/>
  <c r="M45" i="1"/>
  <c r="N45" i="1"/>
  <c r="F46" i="1"/>
  <c r="G46" i="1"/>
  <c r="H46" i="1"/>
  <c r="I46" i="1"/>
  <c r="J46" i="1"/>
  <c r="K46" i="1"/>
  <c r="L46" i="1"/>
  <c r="M46" i="1"/>
  <c r="N46" i="1"/>
  <c r="F47" i="1"/>
  <c r="G47" i="1"/>
  <c r="H47" i="1"/>
  <c r="I47" i="1"/>
  <c r="J47" i="1"/>
  <c r="K47" i="1"/>
  <c r="L47" i="1"/>
  <c r="M47" i="1"/>
  <c r="N47" i="1"/>
  <c r="F48" i="1"/>
  <c r="G48" i="1"/>
  <c r="H48" i="1"/>
  <c r="I48" i="1"/>
  <c r="J48" i="1"/>
  <c r="K48" i="1"/>
  <c r="L48" i="1"/>
  <c r="M48" i="1"/>
  <c r="N48" i="1"/>
  <c r="F49" i="1"/>
  <c r="G49" i="1"/>
  <c r="H49" i="1"/>
  <c r="I49" i="1"/>
  <c r="J49" i="1"/>
  <c r="K49" i="1"/>
  <c r="L49" i="1"/>
  <c r="M49" i="1"/>
  <c r="N49" i="1"/>
  <c r="F50" i="1"/>
  <c r="G50" i="1"/>
  <c r="H50" i="1"/>
  <c r="I50" i="1"/>
  <c r="J50" i="1"/>
  <c r="K50" i="1"/>
  <c r="L50" i="1"/>
  <c r="M50" i="1"/>
  <c r="N50" i="1"/>
  <c r="F51" i="1"/>
  <c r="G51" i="1"/>
  <c r="H51" i="1"/>
  <c r="I51" i="1"/>
  <c r="J51" i="1"/>
  <c r="K51" i="1"/>
  <c r="L51" i="1"/>
  <c r="M51" i="1"/>
  <c r="N51" i="1"/>
  <c r="F52" i="1"/>
  <c r="G52" i="1"/>
  <c r="H52" i="1"/>
  <c r="I52" i="1"/>
  <c r="J52" i="1"/>
  <c r="K52" i="1"/>
  <c r="L52" i="1"/>
  <c r="M52" i="1"/>
  <c r="N52" i="1"/>
  <c r="F53" i="1"/>
  <c r="G53" i="1"/>
  <c r="H53" i="1"/>
  <c r="I53" i="1"/>
  <c r="J53" i="1"/>
  <c r="K53" i="1"/>
  <c r="L53" i="1"/>
  <c r="M53" i="1"/>
  <c r="N53" i="1"/>
  <c r="F54" i="1"/>
  <c r="G54" i="1"/>
  <c r="H54" i="1"/>
  <c r="I54" i="1"/>
  <c r="J54" i="1"/>
  <c r="K54" i="1"/>
  <c r="L54" i="1"/>
  <c r="M54" i="1"/>
  <c r="N54" i="1"/>
  <c r="F55" i="1"/>
  <c r="G55" i="1"/>
  <c r="H55" i="1"/>
  <c r="I55" i="1"/>
  <c r="J55" i="1"/>
  <c r="K55" i="1"/>
  <c r="L55" i="1"/>
  <c r="M55" i="1"/>
  <c r="N55" i="1"/>
  <c r="F56" i="1"/>
  <c r="G56" i="1"/>
  <c r="H56" i="1"/>
  <c r="I56" i="1"/>
  <c r="J56" i="1"/>
  <c r="K56" i="1"/>
  <c r="L56" i="1"/>
  <c r="M56" i="1"/>
  <c r="N56" i="1"/>
  <c r="F57" i="1"/>
  <c r="G57" i="1"/>
  <c r="H57" i="1"/>
  <c r="I57" i="1"/>
  <c r="J57" i="1"/>
  <c r="K57" i="1"/>
  <c r="L57" i="1"/>
  <c r="M57" i="1"/>
  <c r="N57" i="1"/>
  <c r="F58" i="1"/>
  <c r="G58" i="1"/>
  <c r="H58" i="1"/>
  <c r="I58" i="1"/>
  <c r="J58" i="1"/>
  <c r="K58" i="1"/>
  <c r="L58" i="1"/>
  <c r="M58" i="1"/>
  <c r="N58" i="1"/>
  <c r="F59" i="1"/>
  <c r="G59" i="1"/>
  <c r="H59" i="1"/>
  <c r="I59" i="1"/>
  <c r="J59" i="1"/>
  <c r="K59" i="1"/>
  <c r="L59" i="1"/>
  <c r="M59" i="1"/>
  <c r="N59" i="1"/>
  <c r="F60" i="1"/>
  <c r="G60" i="1"/>
  <c r="H60" i="1"/>
  <c r="I60" i="1"/>
  <c r="J60" i="1"/>
  <c r="K60" i="1"/>
  <c r="L60" i="1"/>
  <c r="M60" i="1"/>
  <c r="N60" i="1"/>
  <c r="F61" i="1"/>
  <c r="G61" i="1"/>
  <c r="H61" i="1"/>
  <c r="I61" i="1"/>
  <c r="J61" i="1"/>
  <c r="K61" i="1"/>
  <c r="L61" i="1"/>
  <c r="M61" i="1"/>
  <c r="N61" i="1"/>
  <c r="F62" i="1"/>
  <c r="G62" i="1"/>
  <c r="H62" i="1"/>
  <c r="I62" i="1"/>
  <c r="J62" i="1"/>
  <c r="K62" i="1"/>
  <c r="L62" i="1"/>
  <c r="M62" i="1"/>
  <c r="N62" i="1"/>
  <c r="F63" i="1"/>
  <c r="G63" i="1"/>
  <c r="H63" i="1"/>
  <c r="I63" i="1"/>
  <c r="J63" i="1"/>
  <c r="K63" i="1"/>
  <c r="L63" i="1"/>
  <c r="M63" i="1"/>
  <c r="N63" i="1"/>
  <c r="F64" i="1"/>
  <c r="G64" i="1"/>
  <c r="H64" i="1"/>
  <c r="I64" i="1"/>
  <c r="J64" i="1"/>
  <c r="K64" i="1"/>
  <c r="L64" i="1"/>
  <c r="M64" i="1"/>
  <c r="N64" i="1"/>
  <c r="F65" i="1"/>
  <c r="G65" i="1"/>
  <c r="H65" i="1"/>
  <c r="I65" i="1"/>
  <c r="J65" i="1"/>
  <c r="K65" i="1"/>
  <c r="L65" i="1"/>
  <c r="M65" i="1"/>
  <c r="N65" i="1"/>
  <c r="F66" i="1"/>
  <c r="G66" i="1"/>
  <c r="H66" i="1"/>
  <c r="I66" i="1"/>
  <c r="J66" i="1"/>
  <c r="K66" i="1"/>
  <c r="L66" i="1"/>
  <c r="M66" i="1"/>
  <c r="N66" i="1"/>
  <c r="F67" i="1"/>
  <c r="G67" i="1"/>
  <c r="H67" i="1"/>
  <c r="I67" i="1"/>
  <c r="J67" i="1"/>
  <c r="K67" i="1"/>
  <c r="L67" i="1"/>
  <c r="M67" i="1"/>
  <c r="N67" i="1"/>
  <c r="F68" i="1"/>
  <c r="G68" i="1"/>
  <c r="H68" i="1"/>
  <c r="I68" i="1"/>
  <c r="J68" i="1"/>
  <c r="K68" i="1"/>
  <c r="L68" i="1"/>
  <c r="M68" i="1"/>
  <c r="N68" i="1"/>
  <c r="F69" i="1"/>
  <c r="G69" i="1"/>
  <c r="H69" i="1"/>
  <c r="I69" i="1"/>
  <c r="J69" i="1"/>
  <c r="K69" i="1"/>
  <c r="L69" i="1"/>
  <c r="M69" i="1"/>
  <c r="N69" i="1"/>
  <c r="F70" i="1"/>
  <c r="G70" i="1"/>
  <c r="H70" i="1"/>
  <c r="I70" i="1"/>
  <c r="J70" i="1"/>
  <c r="K70" i="1"/>
  <c r="L70" i="1"/>
  <c r="M70" i="1"/>
  <c r="N70" i="1"/>
  <c r="F71" i="1"/>
  <c r="G71" i="1"/>
  <c r="H71" i="1"/>
  <c r="I71" i="1"/>
  <c r="J71" i="1"/>
  <c r="K71" i="1"/>
  <c r="L71" i="1"/>
  <c r="M71" i="1"/>
  <c r="N71" i="1"/>
  <c r="F72" i="1"/>
  <c r="G72" i="1"/>
  <c r="H72" i="1"/>
  <c r="I72" i="1"/>
  <c r="J72" i="1"/>
  <c r="K72" i="1"/>
  <c r="L72" i="1"/>
  <c r="M72" i="1"/>
  <c r="N72" i="1"/>
  <c r="F73" i="1"/>
  <c r="G73" i="1"/>
  <c r="H73" i="1"/>
  <c r="I73" i="1"/>
  <c r="J73" i="1"/>
  <c r="K73" i="1"/>
  <c r="L73" i="1"/>
  <c r="M73" i="1"/>
  <c r="N73" i="1"/>
  <c r="F74" i="1"/>
  <c r="G74" i="1"/>
  <c r="H74" i="1"/>
  <c r="I74" i="1"/>
  <c r="J74" i="1"/>
  <c r="K74" i="1"/>
  <c r="L74" i="1"/>
  <c r="M74" i="1"/>
  <c r="N74" i="1"/>
  <c r="F75" i="1"/>
  <c r="G75" i="1"/>
  <c r="H75" i="1"/>
  <c r="I75" i="1"/>
  <c r="J75" i="1"/>
  <c r="K75" i="1"/>
  <c r="L75" i="1"/>
  <c r="M75" i="1"/>
  <c r="N75" i="1"/>
  <c r="F76" i="1"/>
  <c r="G76" i="1"/>
  <c r="H76" i="1"/>
  <c r="I76" i="1"/>
  <c r="J76" i="1"/>
  <c r="K76" i="1"/>
  <c r="L76" i="1"/>
  <c r="M76" i="1"/>
  <c r="N76" i="1"/>
  <c r="F77" i="1"/>
  <c r="G77" i="1"/>
  <c r="H77" i="1"/>
  <c r="I77" i="1"/>
  <c r="J77" i="1"/>
  <c r="K77" i="1"/>
  <c r="L77" i="1"/>
  <c r="M77" i="1"/>
  <c r="N77" i="1"/>
  <c r="F78" i="1"/>
  <c r="G78" i="1"/>
  <c r="H78" i="1"/>
  <c r="I78" i="1"/>
  <c r="J78" i="1"/>
  <c r="K78" i="1"/>
  <c r="L78" i="1"/>
  <c r="M78" i="1"/>
  <c r="N78" i="1"/>
  <c r="F79" i="1"/>
  <c r="G79" i="1"/>
  <c r="H79" i="1"/>
  <c r="I79" i="1"/>
  <c r="J79" i="1"/>
  <c r="K79" i="1"/>
  <c r="L79" i="1"/>
  <c r="M79" i="1"/>
  <c r="N79" i="1"/>
  <c r="F80" i="1"/>
  <c r="G80" i="1"/>
  <c r="H80" i="1"/>
  <c r="I80" i="1"/>
  <c r="J80" i="1"/>
  <c r="K80" i="1"/>
  <c r="L80" i="1"/>
  <c r="M80" i="1"/>
  <c r="N80" i="1"/>
  <c r="F81" i="1"/>
  <c r="G81" i="1"/>
  <c r="H81" i="1"/>
  <c r="I81" i="1"/>
  <c r="J81" i="1"/>
  <c r="K81" i="1"/>
  <c r="L81" i="1"/>
  <c r="M81" i="1"/>
  <c r="N81" i="1"/>
  <c r="F82" i="1"/>
  <c r="G82" i="1"/>
  <c r="H82" i="1"/>
  <c r="I82" i="1"/>
  <c r="J82" i="1"/>
  <c r="K82" i="1"/>
  <c r="L82" i="1"/>
  <c r="M82" i="1"/>
  <c r="N82" i="1"/>
  <c r="F83" i="1"/>
  <c r="G83" i="1"/>
  <c r="H83" i="1"/>
  <c r="I83" i="1"/>
  <c r="J83" i="1"/>
  <c r="K83" i="1"/>
  <c r="L83" i="1"/>
  <c r="M83" i="1"/>
  <c r="N83" i="1"/>
  <c r="F84" i="1"/>
  <c r="G84" i="1"/>
  <c r="H84" i="1"/>
  <c r="I84" i="1"/>
  <c r="J84" i="1"/>
  <c r="K84" i="1"/>
  <c r="L84" i="1"/>
  <c r="M84" i="1"/>
  <c r="N84" i="1"/>
  <c r="F85" i="1"/>
  <c r="G85" i="1"/>
  <c r="H85" i="1"/>
  <c r="I85" i="1"/>
  <c r="J85" i="1"/>
  <c r="K85" i="1"/>
  <c r="L85" i="1"/>
  <c r="M85" i="1"/>
  <c r="N85" i="1"/>
  <c r="F86" i="1"/>
  <c r="G86" i="1"/>
  <c r="H86" i="1"/>
  <c r="I86" i="1"/>
  <c r="J86" i="1"/>
  <c r="K86" i="1"/>
  <c r="L86" i="1"/>
  <c r="M86" i="1"/>
  <c r="N86" i="1"/>
  <c r="F87" i="1"/>
  <c r="G87" i="1"/>
  <c r="H87" i="1"/>
  <c r="I87" i="1"/>
  <c r="J87" i="1"/>
  <c r="K87" i="1"/>
  <c r="L87" i="1"/>
  <c r="M87" i="1"/>
  <c r="N87" i="1"/>
  <c r="F88" i="1"/>
  <c r="G88" i="1"/>
  <c r="H88" i="1"/>
  <c r="I88" i="1"/>
  <c r="J88" i="1"/>
  <c r="K88" i="1"/>
  <c r="L88" i="1"/>
  <c r="M88" i="1"/>
  <c r="N88" i="1"/>
  <c r="F89" i="1"/>
  <c r="G89" i="1"/>
  <c r="H89" i="1"/>
  <c r="I89" i="1"/>
  <c r="J89" i="1"/>
  <c r="K89" i="1"/>
  <c r="L89" i="1"/>
  <c r="M89" i="1"/>
  <c r="N89" i="1"/>
  <c r="F90" i="1"/>
  <c r="G90" i="1"/>
  <c r="H90" i="1"/>
  <c r="I90" i="1"/>
  <c r="J90" i="1"/>
  <c r="K90" i="1"/>
  <c r="L90" i="1"/>
  <c r="M90" i="1"/>
  <c r="N90" i="1"/>
  <c r="F91" i="1"/>
  <c r="G91" i="1"/>
  <c r="H91" i="1"/>
  <c r="I91" i="1"/>
  <c r="J91" i="1"/>
  <c r="K91" i="1"/>
  <c r="L91" i="1"/>
  <c r="M91" i="1"/>
  <c r="N91" i="1"/>
  <c r="F92" i="1"/>
  <c r="G92" i="1"/>
  <c r="H92" i="1"/>
  <c r="I92" i="1"/>
  <c r="J92" i="1"/>
  <c r="K92" i="1"/>
  <c r="L92" i="1"/>
  <c r="M92" i="1"/>
  <c r="N92" i="1"/>
  <c r="F93" i="1"/>
  <c r="G93" i="1"/>
  <c r="H93" i="1"/>
  <c r="I93" i="1"/>
  <c r="J93" i="1"/>
  <c r="K93" i="1"/>
  <c r="L93" i="1"/>
  <c r="M93" i="1"/>
  <c r="N93" i="1"/>
  <c r="F94" i="1"/>
  <c r="G94" i="1"/>
  <c r="H94" i="1"/>
  <c r="I94" i="1"/>
  <c r="J94" i="1"/>
  <c r="K94" i="1"/>
  <c r="L94" i="1"/>
  <c r="M94" i="1"/>
  <c r="N94" i="1"/>
  <c r="F95" i="1"/>
  <c r="G95" i="1"/>
  <c r="H95" i="1"/>
  <c r="I95" i="1"/>
  <c r="J95" i="1"/>
  <c r="K95" i="1"/>
  <c r="L95" i="1"/>
  <c r="M95" i="1"/>
  <c r="N95" i="1"/>
  <c r="F96" i="1"/>
  <c r="G96" i="1"/>
  <c r="H96" i="1"/>
  <c r="I96" i="1"/>
  <c r="J96" i="1"/>
  <c r="K96" i="1"/>
  <c r="L96" i="1"/>
  <c r="M96" i="1"/>
  <c r="N96" i="1"/>
  <c r="F97" i="1"/>
  <c r="G97" i="1"/>
  <c r="H97" i="1"/>
  <c r="I97" i="1"/>
  <c r="J97" i="1"/>
  <c r="K97" i="1"/>
  <c r="L97" i="1"/>
  <c r="M97" i="1"/>
  <c r="N97" i="1"/>
  <c r="F98" i="1"/>
  <c r="G98" i="1"/>
  <c r="H98" i="1"/>
  <c r="I98" i="1"/>
  <c r="J98" i="1"/>
  <c r="K98" i="1"/>
  <c r="L98" i="1"/>
  <c r="M98" i="1"/>
  <c r="N98" i="1"/>
  <c r="F99" i="1"/>
  <c r="G99" i="1"/>
  <c r="H99" i="1"/>
  <c r="I99" i="1"/>
  <c r="J99" i="1"/>
  <c r="K99" i="1"/>
  <c r="L99" i="1"/>
  <c r="M99" i="1"/>
  <c r="N99" i="1"/>
  <c r="F100" i="1"/>
  <c r="G100" i="1"/>
  <c r="H100" i="1"/>
  <c r="I100" i="1"/>
  <c r="J100" i="1"/>
  <c r="K100" i="1"/>
  <c r="L100" i="1"/>
  <c r="M100" i="1"/>
  <c r="N100" i="1"/>
  <c r="F101" i="1"/>
  <c r="G101" i="1"/>
  <c r="H101" i="1"/>
  <c r="I101" i="1"/>
  <c r="J101" i="1"/>
  <c r="K101" i="1"/>
  <c r="L101" i="1"/>
  <c r="M101" i="1"/>
  <c r="N101" i="1"/>
  <c r="F102" i="1"/>
  <c r="G102" i="1"/>
  <c r="H102" i="1"/>
  <c r="I102" i="1"/>
  <c r="J102" i="1"/>
  <c r="K102" i="1"/>
  <c r="L102" i="1"/>
  <c r="M102" i="1"/>
  <c r="N102" i="1"/>
  <c r="F103" i="1"/>
  <c r="G103" i="1"/>
  <c r="H103" i="1"/>
  <c r="I103" i="1"/>
  <c r="J103" i="1"/>
  <c r="K103" i="1"/>
  <c r="L103" i="1"/>
  <c r="M103" i="1"/>
  <c r="N103" i="1"/>
  <c r="F104" i="1"/>
  <c r="G104" i="1"/>
  <c r="H104" i="1"/>
  <c r="I104" i="1"/>
  <c r="J104" i="1"/>
  <c r="K104" i="1"/>
  <c r="L104" i="1"/>
  <c r="M104" i="1"/>
  <c r="N104" i="1"/>
  <c r="F105" i="1"/>
  <c r="G105" i="1"/>
  <c r="H105" i="1"/>
  <c r="I105" i="1"/>
  <c r="J105" i="1"/>
  <c r="K105" i="1"/>
  <c r="L105" i="1"/>
  <c r="M105" i="1"/>
  <c r="N105" i="1"/>
  <c r="F106" i="1"/>
  <c r="G106" i="1"/>
  <c r="H106" i="1"/>
  <c r="I106" i="1"/>
  <c r="J106" i="1"/>
  <c r="K106" i="1"/>
  <c r="L106" i="1"/>
  <c r="M106" i="1"/>
  <c r="N106" i="1"/>
  <c r="F107" i="1"/>
  <c r="G107" i="1"/>
  <c r="H107" i="1"/>
  <c r="I107" i="1"/>
  <c r="J107" i="1"/>
  <c r="K107" i="1"/>
  <c r="L107" i="1"/>
  <c r="M107" i="1"/>
  <c r="N107" i="1"/>
  <c r="F108" i="1"/>
  <c r="G108" i="1"/>
  <c r="H108" i="1"/>
  <c r="I108" i="1"/>
  <c r="J108" i="1"/>
  <c r="K108" i="1"/>
  <c r="L108" i="1"/>
  <c r="M108" i="1"/>
  <c r="N108" i="1"/>
  <c r="F109" i="1"/>
  <c r="G109" i="1"/>
  <c r="H109" i="1"/>
  <c r="I109" i="1"/>
  <c r="J109" i="1"/>
  <c r="K109" i="1"/>
  <c r="L109" i="1"/>
  <c r="M109" i="1"/>
  <c r="N109" i="1"/>
  <c r="F110" i="1"/>
  <c r="G110" i="1"/>
  <c r="H110" i="1"/>
  <c r="I110" i="1"/>
  <c r="J110" i="1"/>
  <c r="K110" i="1"/>
  <c r="L110" i="1"/>
  <c r="M110" i="1"/>
  <c r="N110" i="1"/>
  <c r="F111" i="1"/>
  <c r="G111" i="1"/>
  <c r="H111" i="1"/>
  <c r="I111" i="1"/>
  <c r="J111" i="1"/>
  <c r="K111" i="1"/>
  <c r="L111" i="1"/>
  <c r="M111" i="1"/>
  <c r="N111" i="1"/>
  <c r="F112" i="1"/>
  <c r="G112" i="1"/>
  <c r="H112" i="1"/>
  <c r="I112" i="1"/>
  <c r="J112" i="1"/>
  <c r="K112" i="1"/>
  <c r="L112" i="1"/>
  <c r="M112" i="1"/>
  <c r="N112" i="1"/>
  <c r="F113" i="1"/>
  <c r="G113" i="1"/>
  <c r="H113" i="1"/>
  <c r="I113" i="1"/>
  <c r="J113" i="1"/>
  <c r="K113" i="1"/>
  <c r="L113" i="1"/>
  <c r="M113" i="1"/>
  <c r="N113" i="1"/>
  <c r="F114" i="1"/>
  <c r="G114" i="1"/>
  <c r="H114" i="1"/>
  <c r="I114" i="1"/>
  <c r="J114" i="1"/>
  <c r="K114" i="1"/>
  <c r="L114" i="1"/>
  <c r="M114" i="1"/>
  <c r="N114" i="1"/>
  <c r="F115" i="1"/>
  <c r="G115" i="1"/>
  <c r="H115" i="1"/>
  <c r="I115" i="1"/>
  <c r="J115" i="1"/>
  <c r="K115" i="1"/>
  <c r="L115" i="1"/>
  <c r="M115" i="1"/>
  <c r="N115" i="1"/>
  <c r="F116" i="1"/>
  <c r="G116" i="1"/>
  <c r="H116" i="1"/>
  <c r="I116" i="1"/>
  <c r="J116" i="1"/>
  <c r="K116" i="1"/>
  <c r="L116" i="1"/>
  <c r="M116" i="1"/>
  <c r="N116" i="1"/>
  <c r="F117" i="1"/>
  <c r="G117" i="1"/>
  <c r="H117" i="1"/>
  <c r="I117" i="1"/>
  <c r="J117" i="1"/>
  <c r="K117" i="1"/>
  <c r="L117" i="1"/>
  <c r="M117" i="1"/>
  <c r="N117" i="1"/>
  <c r="F118" i="1"/>
  <c r="G118" i="1"/>
  <c r="H118" i="1"/>
  <c r="I118" i="1"/>
  <c r="J118" i="1"/>
  <c r="K118" i="1"/>
  <c r="L118" i="1"/>
  <c r="M118" i="1"/>
  <c r="N118" i="1"/>
  <c r="F119" i="1"/>
  <c r="G119" i="1"/>
  <c r="H119" i="1"/>
  <c r="I119" i="1"/>
  <c r="J119" i="1"/>
  <c r="K119" i="1"/>
  <c r="L119" i="1"/>
  <c r="M119" i="1"/>
  <c r="N119" i="1"/>
  <c r="F120" i="1"/>
  <c r="G120" i="1"/>
  <c r="H120" i="1"/>
  <c r="I120" i="1"/>
  <c r="J120" i="1"/>
  <c r="K120" i="1"/>
  <c r="L120" i="1"/>
  <c r="M120" i="1"/>
  <c r="N120" i="1"/>
  <c r="F121" i="1"/>
  <c r="G121" i="1"/>
  <c r="H121" i="1"/>
  <c r="I121" i="1"/>
  <c r="J121" i="1"/>
  <c r="K121" i="1"/>
  <c r="L121" i="1"/>
  <c r="M121" i="1"/>
  <c r="N121" i="1"/>
  <c r="F122" i="1"/>
  <c r="G122" i="1"/>
  <c r="H122" i="1"/>
  <c r="I122" i="1"/>
  <c r="J122" i="1"/>
  <c r="K122" i="1"/>
  <c r="L122" i="1"/>
  <c r="M122" i="1"/>
  <c r="N122" i="1"/>
  <c r="F123" i="1"/>
  <c r="G123" i="1"/>
  <c r="H123" i="1"/>
  <c r="I123" i="1"/>
  <c r="J123" i="1"/>
  <c r="K123" i="1"/>
  <c r="L123" i="1"/>
  <c r="M123" i="1"/>
  <c r="N123" i="1"/>
  <c r="F124" i="1"/>
  <c r="G124" i="1"/>
  <c r="H124" i="1"/>
  <c r="I124" i="1"/>
  <c r="J124" i="1"/>
  <c r="K124" i="1"/>
  <c r="L124" i="1"/>
  <c r="M124" i="1"/>
  <c r="N124" i="1"/>
  <c r="F125" i="1"/>
  <c r="G125" i="1"/>
  <c r="H125" i="1"/>
  <c r="I125" i="1"/>
  <c r="J125" i="1"/>
  <c r="K125" i="1"/>
  <c r="L125" i="1"/>
  <c r="M125" i="1"/>
  <c r="N125" i="1"/>
  <c r="F126" i="1"/>
  <c r="G126" i="1"/>
  <c r="H126" i="1"/>
  <c r="I126" i="1"/>
  <c r="J126" i="1"/>
  <c r="K126" i="1"/>
  <c r="L126" i="1"/>
  <c r="M126" i="1"/>
  <c r="N126" i="1"/>
  <c r="F127" i="1"/>
  <c r="G127" i="1"/>
  <c r="H127" i="1"/>
  <c r="I127" i="1"/>
  <c r="J127" i="1"/>
  <c r="K127" i="1"/>
  <c r="L127" i="1"/>
  <c r="M127" i="1"/>
  <c r="N127" i="1"/>
  <c r="F128" i="1"/>
  <c r="G128" i="1"/>
  <c r="H128" i="1"/>
  <c r="I128" i="1"/>
  <c r="J128" i="1"/>
  <c r="K128" i="1"/>
  <c r="L128" i="1"/>
  <c r="M128" i="1"/>
  <c r="N128" i="1"/>
  <c r="F129" i="1"/>
  <c r="G129" i="1"/>
  <c r="H129" i="1"/>
  <c r="I129" i="1"/>
  <c r="J129" i="1"/>
  <c r="K129" i="1"/>
  <c r="L129" i="1"/>
  <c r="M129" i="1"/>
  <c r="N129" i="1"/>
  <c r="F130" i="1"/>
  <c r="G130" i="1"/>
  <c r="H130" i="1"/>
  <c r="I130" i="1"/>
  <c r="J130" i="1"/>
  <c r="K130" i="1"/>
  <c r="L130" i="1"/>
  <c r="M130" i="1"/>
  <c r="N130" i="1"/>
  <c r="F131" i="1"/>
  <c r="G131" i="1"/>
  <c r="H131" i="1"/>
  <c r="I131" i="1"/>
  <c r="J131" i="1"/>
  <c r="K131" i="1"/>
  <c r="L131" i="1"/>
  <c r="M131" i="1"/>
  <c r="N131" i="1"/>
  <c r="F132" i="1"/>
  <c r="G132" i="1"/>
  <c r="H132" i="1"/>
  <c r="I132" i="1"/>
  <c r="J132" i="1"/>
  <c r="K132" i="1"/>
  <c r="L132" i="1"/>
  <c r="M132" i="1"/>
  <c r="N132" i="1"/>
  <c r="F133" i="1"/>
  <c r="G133" i="1"/>
  <c r="H133" i="1"/>
  <c r="I133" i="1"/>
  <c r="J133" i="1"/>
  <c r="K133" i="1"/>
  <c r="L133" i="1"/>
  <c r="M133" i="1"/>
  <c r="N133" i="1"/>
  <c r="F134" i="1"/>
  <c r="G134" i="1"/>
  <c r="H134" i="1"/>
  <c r="I134" i="1"/>
  <c r="J134" i="1"/>
  <c r="K134" i="1"/>
  <c r="L134" i="1"/>
  <c r="M134" i="1"/>
  <c r="N134" i="1"/>
  <c r="F135" i="1"/>
  <c r="G135" i="1"/>
  <c r="H135" i="1"/>
  <c r="I135" i="1"/>
  <c r="J135" i="1"/>
  <c r="K135" i="1"/>
  <c r="L135" i="1"/>
  <c r="M135" i="1"/>
  <c r="N135" i="1"/>
  <c r="F136" i="1"/>
  <c r="G136" i="1"/>
  <c r="H136" i="1"/>
  <c r="I136" i="1"/>
  <c r="J136" i="1"/>
  <c r="K136" i="1"/>
  <c r="L136" i="1"/>
  <c r="M136" i="1"/>
  <c r="N136" i="1"/>
  <c r="F137" i="1"/>
  <c r="G137" i="1"/>
  <c r="H137" i="1"/>
  <c r="I137" i="1"/>
  <c r="J137" i="1"/>
  <c r="K137" i="1"/>
  <c r="L137" i="1"/>
  <c r="M137" i="1"/>
  <c r="N137" i="1"/>
  <c r="F138" i="1"/>
  <c r="G138" i="1"/>
  <c r="H138" i="1"/>
  <c r="I138" i="1"/>
  <c r="J138" i="1"/>
  <c r="K138" i="1"/>
  <c r="L138" i="1"/>
  <c r="M138" i="1"/>
  <c r="N138" i="1"/>
  <c r="F139" i="1"/>
  <c r="G139" i="1"/>
  <c r="H139" i="1"/>
  <c r="I139" i="1"/>
  <c r="J139" i="1"/>
  <c r="K139" i="1"/>
  <c r="L139" i="1"/>
  <c r="M139" i="1"/>
  <c r="N139" i="1"/>
  <c r="F140" i="1"/>
  <c r="G140" i="1"/>
  <c r="H140" i="1"/>
  <c r="I140" i="1"/>
  <c r="J140" i="1"/>
  <c r="K140" i="1"/>
  <c r="L140" i="1"/>
  <c r="M140" i="1"/>
  <c r="N140" i="1"/>
  <c r="F141" i="1"/>
  <c r="G141" i="1"/>
  <c r="H141" i="1"/>
  <c r="I141" i="1"/>
  <c r="J141" i="1"/>
  <c r="K141" i="1"/>
  <c r="L141" i="1"/>
  <c r="M141" i="1"/>
  <c r="N141" i="1"/>
  <c r="F142" i="1"/>
  <c r="G142" i="1"/>
  <c r="H142" i="1"/>
  <c r="I142" i="1"/>
  <c r="J142" i="1"/>
  <c r="K142" i="1"/>
  <c r="L142" i="1"/>
  <c r="M142" i="1"/>
  <c r="N142" i="1"/>
  <c r="F143" i="1"/>
  <c r="G143" i="1"/>
  <c r="H143" i="1"/>
  <c r="I143" i="1"/>
  <c r="J143" i="1"/>
  <c r="K143" i="1"/>
  <c r="L143" i="1"/>
  <c r="M143" i="1"/>
  <c r="N143" i="1"/>
  <c r="F144" i="1"/>
  <c r="G144" i="1"/>
  <c r="H144" i="1"/>
  <c r="I144" i="1"/>
  <c r="J144" i="1"/>
  <c r="K144" i="1"/>
  <c r="L144" i="1"/>
  <c r="M144" i="1"/>
  <c r="N144" i="1"/>
  <c r="F145" i="1"/>
  <c r="G145" i="1"/>
  <c r="H145" i="1"/>
  <c r="I145" i="1"/>
  <c r="J145" i="1"/>
  <c r="K145" i="1"/>
  <c r="L145" i="1"/>
  <c r="M145" i="1"/>
  <c r="N145" i="1"/>
  <c r="F146" i="1"/>
  <c r="G146" i="1"/>
  <c r="H146" i="1"/>
  <c r="I146" i="1"/>
  <c r="J146" i="1"/>
  <c r="K146" i="1"/>
  <c r="L146" i="1"/>
  <c r="M146" i="1"/>
  <c r="N146" i="1"/>
  <c r="F147" i="1"/>
  <c r="G147" i="1"/>
  <c r="H147" i="1"/>
  <c r="I147" i="1"/>
  <c r="J147" i="1"/>
  <c r="K147" i="1"/>
  <c r="L147" i="1"/>
  <c r="M147" i="1"/>
  <c r="N147" i="1"/>
  <c r="F148" i="1"/>
  <c r="G148" i="1"/>
  <c r="H148" i="1"/>
  <c r="I148" i="1"/>
  <c r="J148" i="1"/>
  <c r="K148" i="1"/>
  <c r="L148" i="1"/>
  <c r="M148" i="1"/>
  <c r="N148" i="1"/>
  <c r="F149" i="1"/>
  <c r="G149" i="1"/>
  <c r="H149" i="1"/>
  <c r="I149" i="1"/>
  <c r="J149" i="1"/>
  <c r="K149" i="1"/>
  <c r="L149" i="1"/>
  <c r="M149" i="1"/>
  <c r="N149" i="1"/>
  <c r="F150" i="1"/>
  <c r="G150" i="1"/>
  <c r="H150" i="1"/>
  <c r="I150" i="1"/>
  <c r="J150" i="1"/>
  <c r="K150" i="1"/>
  <c r="L150" i="1"/>
  <c r="M150" i="1"/>
  <c r="N150" i="1"/>
  <c r="F151" i="1"/>
  <c r="G151" i="1"/>
  <c r="H151" i="1"/>
  <c r="I151" i="1"/>
  <c r="J151" i="1"/>
  <c r="K151" i="1"/>
  <c r="L151" i="1"/>
  <c r="M151" i="1"/>
  <c r="N151" i="1"/>
  <c r="F152" i="1"/>
  <c r="G152" i="1"/>
  <c r="H152" i="1"/>
  <c r="I152" i="1"/>
  <c r="J152" i="1"/>
  <c r="K152" i="1"/>
  <c r="L152" i="1"/>
  <c r="M152" i="1"/>
  <c r="N152" i="1"/>
  <c r="F153" i="1"/>
  <c r="G153" i="1"/>
  <c r="H153" i="1"/>
  <c r="I153" i="1"/>
  <c r="J153" i="1"/>
  <c r="K153" i="1"/>
  <c r="L153" i="1"/>
  <c r="M153" i="1"/>
  <c r="N153" i="1"/>
  <c r="F154" i="1"/>
  <c r="G154" i="1"/>
  <c r="H154" i="1"/>
  <c r="I154" i="1"/>
  <c r="J154" i="1"/>
  <c r="K154" i="1"/>
  <c r="L154" i="1"/>
  <c r="M154" i="1"/>
  <c r="N154" i="1"/>
  <c r="F155" i="1"/>
  <c r="G155" i="1"/>
  <c r="H155" i="1"/>
  <c r="I155" i="1"/>
  <c r="J155" i="1"/>
  <c r="K155" i="1"/>
  <c r="L155" i="1"/>
  <c r="M155" i="1"/>
  <c r="N155" i="1"/>
  <c r="F156" i="1"/>
  <c r="G156" i="1"/>
  <c r="H156" i="1"/>
  <c r="I156" i="1"/>
  <c r="J156" i="1"/>
  <c r="K156" i="1"/>
  <c r="L156" i="1"/>
  <c r="M156" i="1"/>
  <c r="N156" i="1"/>
  <c r="F157" i="1"/>
  <c r="G157" i="1"/>
  <c r="H157" i="1"/>
  <c r="I157" i="1"/>
  <c r="J157" i="1"/>
  <c r="K157" i="1"/>
  <c r="L157" i="1"/>
  <c r="M157" i="1"/>
  <c r="N157" i="1"/>
  <c r="F158" i="1"/>
  <c r="G158" i="1"/>
  <c r="H158" i="1"/>
  <c r="I158" i="1"/>
  <c r="J158" i="1"/>
  <c r="K158" i="1"/>
  <c r="L158" i="1"/>
  <c r="M158" i="1"/>
  <c r="N158" i="1"/>
  <c r="F159" i="1"/>
  <c r="G159" i="1"/>
  <c r="H159" i="1"/>
  <c r="I159" i="1"/>
  <c r="J159" i="1"/>
  <c r="K159" i="1"/>
  <c r="L159" i="1"/>
  <c r="M159" i="1"/>
  <c r="N159" i="1"/>
  <c r="F160" i="1"/>
  <c r="G160" i="1"/>
  <c r="H160" i="1"/>
  <c r="I160" i="1"/>
  <c r="J160" i="1"/>
  <c r="K160" i="1"/>
  <c r="L160" i="1"/>
  <c r="M160" i="1"/>
  <c r="N160" i="1"/>
  <c r="F161" i="1"/>
  <c r="G161" i="1"/>
  <c r="H161" i="1"/>
  <c r="I161" i="1"/>
  <c r="J161" i="1"/>
  <c r="K161" i="1"/>
  <c r="L161" i="1"/>
  <c r="M161" i="1"/>
  <c r="N161" i="1"/>
  <c r="F162" i="1"/>
  <c r="G162" i="1"/>
  <c r="H162" i="1"/>
  <c r="I162" i="1"/>
  <c r="J162" i="1"/>
  <c r="K162" i="1"/>
  <c r="L162" i="1"/>
  <c r="M162" i="1"/>
  <c r="N162" i="1"/>
  <c r="F163" i="1"/>
  <c r="G163" i="1"/>
  <c r="H163" i="1"/>
  <c r="I163" i="1"/>
  <c r="J163" i="1"/>
  <c r="K163" i="1"/>
  <c r="L163" i="1"/>
  <c r="M163" i="1"/>
  <c r="N163" i="1"/>
  <c r="F164" i="1"/>
  <c r="G164" i="1"/>
  <c r="H164" i="1"/>
  <c r="I164" i="1"/>
  <c r="J164" i="1"/>
  <c r="K164" i="1"/>
  <c r="L164" i="1"/>
  <c r="M164" i="1"/>
  <c r="N164" i="1"/>
  <c r="F165" i="1"/>
  <c r="G165" i="1"/>
  <c r="H165" i="1"/>
  <c r="I165" i="1"/>
  <c r="J165" i="1"/>
  <c r="K165" i="1"/>
  <c r="L165" i="1"/>
  <c r="M165" i="1"/>
  <c r="N165" i="1"/>
  <c r="F166" i="1"/>
  <c r="G166" i="1"/>
  <c r="H166" i="1"/>
  <c r="I166" i="1"/>
  <c r="J166" i="1"/>
  <c r="K166" i="1"/>
  <c r="L166" i="1"/>
  <c r="M166" i="1"/>
  <c r="N166" i="1"/>
  <c r="F167" i="1"/>
  <c r="G167" i="1"/>
  <c r="H167" i="1"/>
  <c r="I167" i="1"/>
  <c r="J167" i="1"/>
  <c r="K167" i="1"/>
  <c r="L167" i="1"/>
  <c r="M167" i="1"/>
  <c r="N167" i="1"/>
  <c r="F168" i="1"/>
  <c r="G168" i="1"/>
  <c r="H168" i="1"/>
  <c r="I168" i="1"/>
  <c r="J168" i="1"/>
  <c r="K168" i="1"/>
  <c r="L168" i="1"/>
  <c r="M168" i="1"/>
  <c r="N168" i="1"/>
  <c r="F169" i="1"/>
  <c r="G169" i="1"/>
  <c r="H169" i="1"/>
  <c r="I169" i="1"/>
  <c r="J169" i="1"/>
  <c r="K169" i="1"/>
  <c r="L169" i="1"/>
  <c r="M169" i="1"/>
  <c r="N169" i="1"/>
  <c r="F170" i="1"/>
  <c r="G170" i="1"/>
  <c r="H170" i="1"/>
  <c r="I170" i="1"/>
  <c r="J170" i="1"/>
  <c r="K170" i="1"/>
  <c r="L170" i="1"/>
  <c r="M170" i="1"/>
  <c r="N170" i="1"/>
  <c r="F171" i="1"/>
  <c r="G171" i="1"/>
  <c r="H171" i="1"/>
  <c r="I171" i="1"/>
  <c r="J171" i="1"/>
  <c r="K171" i="1"/>
  <c r="L171" i="1"/>
  <c r="M171" i="1"/>
  <c r="N171" i="1"/>
  <c r="F172" i="1"/>
  <c r="G172" i="1"/>
  <c r="H172" i="1"/>
  <c r="I172" i="1"/>
  <c r="J172" i="1"/>
  <c r="K172" i="1"/>
  <c r="L172" i="1"/>
  <c r="M172" i="1"/>
  <c r="N172" i="1"/>
  <c r="F173" i="1"/>
  <c r="G173" i="1"/>
  <c r="H173" i="1"/>
  <c r="I173" i="1"/>
  <c r="J173" i="1"/>
  <c r="K173" i="1"/>
  <c r="L173" i="1"/>
  <c r="M173" i="1"/>
  <c r="N173" i="1"/>
  <c r="F174" i="1"/>
  <c r="G174" i="1"/>
  <c r="H174" i="1"/>
  <c r="I174" i="1"/>
  <c r="J174" i="1"/>
  <c r="K174" i="1"/>
  <c r="L174" i="1"/>
  <c r="M174" i="1"/>
  <c r="N174" i="1"/>
  <c r="F175" i="1"/>
  <c r="G175" i="1"/>
  <c r="H175" i="1"/>
  <c r="I175" i="1"/>
  <c r="J175" i="1"/>
  <c r="K175" i="1"/>
  <c r="L175" i="1"/>
  <c r="M175" i="1"/>
  <c r="N175" i="1"/>
  <c r="F176" i="1"/>
  <c r="G176" i="1"/>
  <c r="H176" i="1"/>
  <c r="I176" i="1"/>
  <c r="J176" i="1"/>
  <c r="K176" i="1"/>
  <c r="L176" i="1"/>
  <c r="M176" i="1"/>
  <c r="N176" i="1"/>
  <c r="F177" i="1"/>
  <c r="G177" i="1"/>
  <c r="H177" i="1"/>
  <c r="I177" i="1"/>
  <c r="J177" i="1"/>
  <c r="K177" i="1"/>
  <c r="L177" i="1"/>
  <c r="M177" i="1"/>
  <c r="N177" i="1"/>
  <c r="F178" i="1"/>
  <c r="G178" i="1"/>
  <c r="H178" i="1"/>
  <c r="I178" i="1"/>
  <c r="J178" i="1"/>
  <c r="K178" i="1"/>
  <c r="L178" i="1"/>
  <c r="M178" i="1"/>
  <c r="N178" i="1"/>
  <c r="F179" i="1"/>
  <c r="G179" i="1"/>
  <c r="H179" i="1"/>
  <c r="I179" i="1"/>
  <c r="J179" i="1"/>
  <c r="K179" i="1"/>
  <c r="L179" i="1"/>
  <c r="M179" i="1"/>
  <c r="N179" i="1"/>
  <c r="F180" i="1"/>
  <c r="G180" i="1"/>
  <c r="H180" i="1"/>
  <c r="I180" i="1"/>
  <c r="J180" i="1"/>
  <c r="K180" i="1"/>
  <c r="L180" i="1"/>
  <c r="M180" i="1"/>
  <c r="N180" i="1"/>
  <c r="F181" i="1"/>
  <c r="G181" i="1"/>
  <c r="H181" i="1"/>
  <c r="I181" i="1"/>
  <c r="J181" i="1"/>
  <c r="K181" i="1"/>
  <c r="L181" i="1"/>
  <c r="M181" i="1"/>
  <c r="N181" i="1"/>
  <c r="F182" i="1"/>
  <c r="G182" i="1"/>
  <c r="H182" i="1"/>
  <c r="I182" i="1"/>
  <c r="J182" i="1"/>
  <c r="K182" i="1"/>
  <c r="L182" i="1"/>
  <c r="M182" i="1"/>
  <c r="N182" i="1"/>
  <c r="F183" i="1"/>
  <c r="G183" i="1"/>
  <c r="H183" i="1"/>
  <c r="I183" i="1"/>
  <c r="J183" i="1"/>
  <c r="K183" i="1"/>
  <c r="L183" i="1"/>
  <c r="M183" i="1"/>
  <c r="N183" i="1"/>
  <c r="F184" i="1"/>
  <c r="G184" i="1"/>
  <c r="H184" i="1"/>
  <c r="I184" i="1"/>
  <c r="J184" i="1"/>
  <c r="K184" i="1"/>
  <c r="L184" i="1"/>
  <c r="M184" i="1"/>
  <c r="N184" i="1"/>
  <c r="F185" i="1"/>
  <c r="G185" i="1"/>
  <c r="H185" i="1"/>
  <c r="I185" i="1"/>
  <c r="J185" i="1"/>
  <c r="K185" i="1"/>
  <c r="L185" i="1"/>
  <c r="M185" i="1"/>
  <c r="N185" i="1"/>
  <c r="F186" i="1"/>
  <c r="G186" i="1"/>
  <c r="H186" i="1"/>
  <c r="I186" i="1"/>
  <c r="J186" i="1"/>
  <c r="K186" i="1"/>
  <c r="L186" i="1"/>
  <c r="M186" i="1"/>
  <c r="N186" i="1"/>
  <c r="F187" i="1"/>
  <c r="G187" i="1"/>
  <c r="H187" i="1"/>
  <c r="I187" i="1"/>
  <c r="J187" i="1"/>
  <c r="K187" i="1"/>
  <c r="L187" i="1"/>
  <c r="M187" i="1"/>
  <c r="N187" i="1"/>
  <c r="F188" i="1"/>
  <c r="G188" i="1"/>
  <c r="H188" i="1"/>
  <c r="I188" i="1"/>
  <c r="J188" i="1"/>
  <c r="K188" i="1"/>
  <c r="L188" i="1"/>
  <c r="M188" i="1"/>
  <c r="N188" i="1"/>
  <c r="F189" i="1"/>
  <c r="G189" i="1"/>
  <c r="H189" i="1"/>
  <c r="I189" i="1"/>
  <c r="J189" i="1"/>
  <c r="K189" i="1"/>
  <c r="L189" i="1"/>
  <c r="M189" i="1"/>
  <c r="N189" i="1"/>
  <c r="F190" i="1"/>
  <c r="G190" i="1"/>
  <c r="H190" i="1"/>
  <c r="I190" i="1"/>
  <c r="J190" i="1"/>
  <c r="K190" i="1"/>
  <c r="L190" i="1"/>
  <c r="M190" i="1"/>
  <c r="N190" i="1"/>
  <c r="F191" i="1"/>
  <c r="G191" i="1"/>
  <c r="H191" i="1"/>
  <c r="I191" i="1"/>
  <c r="J191" i="1"/>
  <c r="K191" i="1"/>
  <c r="L191" i="1"/>
  <c r="M191" i="1"/>
  <c r="N191" i="1"/>
  <c r="F192" i="1"/>
  <c r="G192" i="1"/>
  <c r="H192" i="1"/>
  <c r="I192" i="1"/>
  <c r="J192" i="1"/>
  <c r="K192" i="1"/>
  <c r="L192" i="1"/>
  <c r="M192" i="1"/>
  <c r="N192" i="1"/>
  <c r="F193" i="1"/>
  <c r="G193" i="1"/>
  <c r="H193" i="1"/>
  <c r="I193" i="1"/>
  <c r="J193" i="1"/>
  <c r="K193" i="1"/>
  <c r="L193" i="1"/>
  <c r="M193" i="1"/>
  <c r="N193" i="1"/>
  <c r="F194" i="1"/>
  <c r="G194" i="1"/>
  <c r="H194" i="1"/>
  <c r="I194" i="1"/>
  <c r="J194" i="1"/>
  <c r="K194" i="1"/>
  <c r="L194" i="1"/>
  <c r="M194" i="1"/>
  <c r="N194" i="1"/>
  <c r="F195" i="1"/>
  <c r="G195" i="1"/>
  <c r="H195" i="1"/>
  <c r="I195" i="1"/>
  <c r="J195" i="1"/>
  <c r="K195" i="1"/>
  <c r="L195" i="1"/>
  <c r="M195" i="1"/>
  <c r="N195" i="1"/>
  <c r="F196" i="1"/>
  <c r="G196" i="1"/>
  <c r="H196" i="1"/>
  <c r="I196" i="1"/>
  <c r="J196" i="1"/>
  <c r="K196" i="1"/>
  <c r="L196" i="1"/>
  <c r="M196" i="1"/>
  <c r="N196" i="1"/>
  <c r="F197" i="1"/>
  <c r="G197" i="1"/>
  <c r="H197" i="1"/>
  <c r="I197" i="1"/>
  <c r="J197" i="1"/>
  <c r="K197" i="1"/>
  <c r="L197" i="1"/>
  <c r="M197" i="1"/>
  <c r="N197" i="1"/>
  <c r="F198" i="1"/>
  <c r="G198" i="1"/>
  <c r="H198" i="1"/>
  <c r="I198" i="1"/>
  <c r="J198" i="1"/>
  <c r="K198" i="1"/>
  <c r="L198" i="1"/>
  <c r="M198" i="1"/>
  <c r="N198" i="1"/>
  <c r="F199" i="1"/>
  <c r="G199" i="1"/>
  <c r="H199" i="1"/>
  <c r="I199" i="1"/>
  <c r="J199" i="1"/>
  <c r="K199" i="1"/>
  <c r="L199" i="1"/>
  <c r="M199" i="1"/>
  <c r="N199" i="1"/>
  <c r="F200" i="1"/>
  <c r="G200" i="1"/>
  <c r="H200" i="1"/>
  <c r="I200" i="1"/>
  <c r="J200" i="1"/>
  <c r="K200" i="1"/>
  <c r="L200" i="1"/>
  <c r="M200" i="1"/>
  <c r="N200" i="1"/>
  <c r="F201" i="1"/>
  <c r="G201" i="1"/>
  <c r="H201" i="1"/>
  <c r="I201" i="1"/>
  <c r="J201" i="1"/>
  <c r="K201" i="1"/>
  <c r="L201" i="1"/>
  <c r="M201" i="1"/>
  <c r="N201" i="1"/>
  <c r="F202" i="1"/>
  <c r="G202" i="1"/>
  <c r="H202" i="1"/>
  <c r="I202" i="1"/>
  <c r="J202" i="1"/>
  <c r="K202" i="1"/>
  <c r="L202" i="1"/>
  <c r="M202" i="1"/>
  <c r="N202" i="1"/>
  <c r="F203" i="1"/>
  <c r="G203" i="1"/>
  <c r="H203" i="1"/>
  <c r="I203" i="1"/>
  <c r="J203" i="1"/>
  <c r="K203" i="1"/>
  <c r="L203" i="1"/>
  <c r="M203" i="1"/>
  <c r="N203" i="1"/>
  <c r="F204" i="1"/>
  <c r="G204" i="1"/>
  <c r="H204" i="1"/>
  <c r="I204" i="1"/>
  <c r="J204" i="1"/>
  <c r="K204" i="1"/>
  <c r="L204" i="1"/>
  <c r="M204" i="1"/>
  <c r="N204" i="1"/>
  <c r="F205" i="1"/>
  <c r="G205" i="1"/>
  <c r="H205" i="1"/>
  <c r="I205" i="1"/>
  <c r="J205" i="1"/>
  <c r="K205" i="1"/>
  <c r="L205" i="1"/>
  <c r="M205" i="1"/>
  <c r="N205" i="1"/>
  <c r="F206" i="1"/>
  <c r="G206" i="1"/>
  <c r="H206" i="1"/>
  <c r="I206" i="1"/>
  <c r="J206" i="1"/>
  <c r="K206" i="1"/>
  <c r="L206" i="1"/>
  <c r="M206" i="1"/>
  <c r="N206" i="1"/>
  <c r="F207" i="1"/>
  <c r="G207" i="1"/>
  <c r="H207" i="1"/>
  <c r="I207" i="1"/>
  <c r="J207" i="1"/>
  <c r="K207" i="1"/>
  <c r="L207" i="1"/>
  <c r="M207" i="1"/>
  <c r="N207" i="1"/>
  <c r="F208" i="1"/>
  <c r="G208" i="1"/>
  <c r="H208" i="1"/>
  <c r="I208" i="1"/>
  <c r="J208" i="1"/>
  <c r="K208" i="1"/>
  <c r="L208" i="1"/>
  <c r="M208" i="1"/>
  <c r="N208" i="1"/>
  <c r="F209" i="1"/>
  <c r="G209" i="1"/>
  <c r="H209" i="1"/>
  <c r="I209" i="1"/>
  <c r="J209" i="1"/>
  <c r="K209" i="1"/>
  <c r="L209" i="1"/>
  <c r="M209" i="1"/>
  <c r="N209" i="1"/>
  <c r="F210" i="1"/>
  <c r="G210" i="1"/>
  <c r="H210" i="1"/>
  <c r="I210" i="1"/>
  <c r="J210" i="1"/>
  <c r="K210" i="1"/>
  <c r="L210" i="1"/>
  <c r="M210" i="1"/>
  <c r="N210" i="1"/>
  <c r="F211" i="1"/>
  <c r="G211" i="1"/>
  <c r="H211" i="1"/>
  <c r="I211" i="1"/>
  <c r="J211" i="1"/>
  <c r="K211" i="1"/>
  <c r="L211" i="1"/>
  <c r="M211" i="1"/>
  <c r="N211" i="1"/>
  <c r="F212" i="1"/>
  <c r="G212" i="1"/>
  <c r="H212" i="1"/>
  <c r="I212" i="1"/>
  <c r="J212" i="1"/>
  <c r="K212" i="1"/>
  <c r="L212" i="1"/>
  <c r="M212" i="1"/>
  <c r="N212" i="1"/>
  <c r="F213" i="1"/>
  <c r="G213" i="1"/>
  <c r="H213" i="1"/>
  <c r="I213" i="1"/>
  <c r="J213" i="1"/>
  <c r="K213" i="1"/>
  <c r="L213" i="1"/>
  <c r="M213" i="1"/>
  <c r="N213" i="1"/>
  <c r="F214" i="1"/>
  <c r="G214" i="1"/>
  <c r="H214" i="1"/>
  <c r="I214" i="1"/>
  <c r="J214" i="1"/>
  <c r="K214" i="1"/>
  <c r="L214" i="1"/>
  <c r="M214" i="1"/>
  <c r="N214" i="1"/>
  <c r="F215" i="1"/>
  <c r="G215" i="1"/>
  <c r="H215" i="1"/>
  <c r="I215" i="1"/>
  <c r="J215" i="1"/>
  <c r="K215" i="1"/>
  <c r="L215" i="1"/>
  <c r="M215" i="1"/>
  <c r="N215" i="1"/>
  <c r="F216" i="1"/>
  <c r="G216" i="1"/>
  <c r="H216" i="1"/>
  <c r="I216" i="1"/>
  <c r="J216" i="1"/>
  <c r="K216" i="1"/>
  <c r="L216" i="1"/>
  <c r="M216" i="1"/>
  <c r="N216" i="1"/>
  <c r="F217" i="1"/>
  <c r="G217" i="1"/>
  <c r="H217" i="1"/>
  <c r="I217" i="1"/>
  <c r="J217" i="1"/>
  <c r="K217" i="1"/>
  <c r="L217" i="1"/>
  <c r="M217" i="1"/>
  <c r="N217" i="1"/>
  <c r="F218" i="1"/>
  <c r="G218" i="1"/>
  <c r="H218" i="1"/>
  <c r="I218" i="1"/>
  <c r="J218" i="1"/>
  <c r="K218" i="1"/>
  <c r="L218" i="1"/>
  <c r="M218" i="1"/>
  <c r="N218" i="1"/>
  <c r="F219" i="1"/>
  <c r="G219" i="1"/>
  <c r="H219" i="1"/>
  <c r="I219" i="1"/>
  <c r="J219" i="1"/>
  <c r="K219" i="1"/>
  <c r="L219" i="1"/>
  <c r="M219" i="1"/>
  <c r="N219" i="1"/>
  <c r="F220" i="1"/>
  <c r="G220" i="1"/>
  <c r="H220" i="1"/>
  <c r="I220" i="1"/>
  <c r="J220" i="1"/>
  <c r="K220" i="1"/>
  <c r="L220" i="1"/>
  <c r="M220" i="1"/>
  <c r="N220" i="1"/>
  <c r="F221" i="1"/>
  <c r="G221" i="1"/>
  <c r="H221" i="1"/>
  <c r="I221" i="1"/>
  <c r="J221" i="1"/>
  <c r="K221" i="1"/>
  <c r="L221" i="1"/>
  <c r="M221" i="1"/>
  <c r="N221" i="1"/>
  <c r="F222" i="1"/>
  <c r="G222" i="1"/>
  <c r="H222" i="1"/>
  <c r="I222" i="1"/>
  <c r="J222" i="1"/>
  <c r="K222" i="1"/>
  <c r="L222" i="1"/>
  <c r="M222" i="1"/>
  <c r="N222" i="1"/>
  <c r="F223" i="1"/>
  <c r="G223" i="1"/>
  <c r="H223" i="1"/>
  <c r="I223" i="1"/>
  <c r="J223" i="1"/>
  <c r="K223" i="1"/>
  <c r="L223" i="1"/>
  <c r="M223" i="1"/>
  <c r="N223" i="1"/>
  <c r="F224" i="1"/>
  <c r="G224" i="1"/>
  <c r="H224" i="1"/>
  <c r="I224" i="1"/>
  <c r="J224" i="1"/>
  <c r="K224" i="1"/>
  <c r="L224" i="1"/>
  <c r="M224" i="1"/>
  <c r="N224" i="1"/>
  <c r="F225" i="1"/>
  <c r="G225" i="1"/>
  <c r="H225" i="1"/>
  <c r="I225" i="1"/>
  <c r="J225" i="1"/>
  <c r="K225" i="1"/>
  <c r="L225" i="1"/>
  <c r="M225" i="1"/>
  <c r="N225" i="1"/>
  <c r="F226" i="1"/>
  <c r="G226" i="1"/>
  <c r="H226" i="1"/>
  <c r="I226" i="1"/>
  <c r="J226" i="1"/>
  <c r="K226" i="1"/>
  <c r="L226" i="1"/>
  <c r="M226" i="1"/>
  <c r="N226" i="1"/>
  <c r="F227" i="1"/>
  <c r="G227" i="1"/>
  <c r="H227" i="1"/>
  <c r="I227" i="1"/>
  <c r="J227" i="1"/>
  <c r="K227" i="1"/>
  <c r="L227" i="1"/>
  <c r="M227" i="1"/>
  <c r="N227" i="1"/>
  <c r="F228" i="1"/>
  <c r="G228" i="1"/>
  <c r="H228" i="1"/>
  <c r="I228" i="1"/>
  <c r="J228" i="1"/>
  <c r="K228" i="1"/>
  <c r="L228" i="1"/>
  <c r="M228" i="1"/>
  <c r="N228" i="1"/>
  <c r="F229" i="1"/>
  <c r="G229" i="1"/>
  <c r="H229" i="1"/>
  <c r="I229" i="1"/>
  <c r="J229" i="1"/>
  <c r="K229" i="1"/>
  <c r="L229" i="1"/>
  <c r="M229" i="1"/>
  <c r="N229" i="1"/>
  <c r="F230" i="1"/>
  <c r="G230" i="1"/>
  <c r="H230" i="1"/>
  <c r="I230" i="1"/>
  <c r="J230" i="1"/>
  <c r="K230" i="1"/>
  <c r="L230" i="1"/>
  <c r="M230" i="1"/>
  <c r="N230" i="1"/>
  <c r="F231" i="1"/>
  <c r="G231" i="1"/>
  <c r="H231" i="1"/>
  <c r="I231" i="1"/>
  <c r="J231" i="1"/>
  <c r="K231" i="1"/>
  <c r="L231" i="1"/>
  <c r="M231" i="1"/>
  <c r="N231" i="1"/>
  <c r="F232" i="1"/>
  <c r="G232" i="1"/>
  <c r="H232" i="1"/>
  <c r="I232" i="1"/>
  <c r="J232" i="1"/>
  <c r="K232" i="1"/>
  <c r="L232" i="1"/>
  <c r="M232" i="1"/>
  <c r="N232" i="1"/>
  <c r="F233" i="1"/>
  <c r="G233" i="1"/>
  <c r="H233" i="1"/>
  <c r="I233" i="1"/>
  <c r="J233" i="1"/>
  <c r="K233" i="1"/>
  <c r="L233" i="1"/>
  <c r="M233" i="1"/>
  <c r="N233" i="1"/>
  <c r="F234" i="1"/>
  <c r="G234" i="1"/>
  <c r="H234" i="1"/>
  <c r="I234" i="1"/>
  <c r="J234" i="1"/>
  <c r="K234" i="1"/>
  <c r="L234" i="1"/>
  <c r="M234" i="1"/>
  <c r="N234" i="1"/>
  <c r="F235" i="1"/>
  <c r="G235" i="1"/>
  <c r="H235" i="1"/>
  <c r="I235" i="1"/>
  <c r="J235" i="1"/>
  <c r="K235" i="1"/>
  <c r="L235" i="1"/>
  <c r="M235" i="1"/>
  <c r="N235" i="1"/>
  <c r="F236" i="1"/>
  <c r="G236" i="1"/>
  <c r="H236" i="1"/>
  <c r="I236" i="1"/>
  <c r="J236" i="1"/>
  <c r="K236" i="1"/>
  <c r="L236" i="1"/>
  <c r="M236" i="1"/>
  <c r="N236" i="1"/>
  <c r="F237" i="1"/>
  <c r="G237" i="1"/>
  <c r="H237" i="1"/>
  <c r="I237" i="1"/>
  <c r="J237" i="1"/>
  <c r="K237" i="1"/>
  <c r="L237" i="1"/>
  <c r="M237" i="1"/>
  <c r="N237" i="1"/>
  <c r="F238" i="1"/>
  <c r="G238" i="1"/>
  <c r="H238" i="1"/>
  <c r="I238" i="1"/>
  <c r="J238" i="1"/>
  <c r="K238" i="1"/>
  <c r="L238" i="1"/>
  <c r="M238" i="1"/>
  <c r="N238" i="1"/>
  <c r="F239" i="1"/>
  <c r="G239" i="1"/>
  <c r="H239" i="1"/>
  <c r="I239" i="1"/>
  <c r="J239" i="1"/>
  <c r="K239" i="1"/>
  <c r="L239" i="1"/>
  <c r="M239" i="1"/>
  <c r="N239" i="1"/>
  <c r="F240" i="1"/>
  <c r="G240" i="1"/>
  <c r="H240" i="1"/>
  <c r="I240" i="1"/>
  <c r="J240" i="1"/>
  <c r="K240" i="1"/>
  <c r="L240" i="1"/>
  <c r="M240" i="1"/>
  <c r="N240" i="1"/>
  <c r="F241" i="1"/>
  <c r="G241" i="1"/>
  <c r="H241" i="1"/>
  <c r="I241" i="1"/>
  <c r="J241" i="1"/>
  <c r="K241" i="1"/>
  <c r="L241" i="1"/>
  <c r="M241" i="1"/>
  <c r="N241" i="1"/>
  <c r="F242" i="1"/>
  <c r="G242" i="1"/>
  <c r="H242" i="1"/>
  <c r="I242" i="1"/>
  <c r="J242" i="1"/>
  <c r="K242" i="1"/>
  <c r="L242" i="1"/>
  <c r="M242" i="1"/>
  <c r="N242" i="1"/>
  <c r="F243" i="1"/>
  <c r="G243" i="1"/>
  <c r="H243" i="1"/>
  <c r="I243" i="1"/>
  <c r="J243" i="1"/>
  <c r="K243" i="1"/>
  <c r="L243" i="1"/>
  <c r="M243" i="1"/>
  <c r="N243" i="1"/>
  <c r="F244" i="1"/>
  <c r="G244" i="1"/>
  <c r="H244" i="1"/>
  <c r="I244" i="1"/>
  <c r="J244" i="1"/>
  <c r="K244" i="1"/>
  <c r="L244" i="1"/>
  <c r="M244" i="1"/>
  <c r="N244" i="1"/>
  <c r="F245" i="1"/>
  <c r="G245" i="1"/>
  <c r="H245" i="1"/>
  <c r="I245" i="1"/>
  <c r="J245" i="1"/>
  <c r="K245" i="1"/>
  <c r="L245" i="1"/>
  <c r="M245" i="1"/>
  <c r="N245" i="1"/>
  <c r="F246" i="1"/>
  <c r="G246" i="1"/>
  <c r="H246" i="1"/>
  <c r="I246" i="1"/>
  <c r="J246" i="1"/>
  <c r="K246" i="1"/>
  <c r="L246" i="1"/>
  <c r="M246" i="1"/>
  <c r="N246" i="1"/>
  <c r="F247" i="1"/>
  <c r="G247" i="1"/>
  <c r="H247" i="1"/>
  <c r="I247" i="1"/>
  <c r="J247" i="1"/>
  <c r="K247" i="1"/>
  <c r="L247" i="1"/>
  <c r="M247" i="1"/>
  <c r="N247" i="1"/>
  <c r="F248" i="1"/>
  <c r="G248" i="1"/>
  <c r="H248" i="1"/>
  <c r="I248" i="1"/>
  <c r="J248" i="1"/>
  <c r="K248" i="1"/>
  <c r="L248" i="1"/>
  <c r="M248" i="1"/>
  <c r="N248" i="1"/>
  <c r="F249" i="1"/>
  <c r="G249" i="1"/>
  <c r="H249" i="1"/>
  <c r="I249" i="1"/>
  <c r="J249" i="1"/>
  <c r="K249" i="1"/>
  <c r="L249" i="1"/>
  <c r="M249" i="1"/>
  <c r="N249" i="1"/>
  <c r="F250" i="1"/>
  <c r="G250" i="1"/>
  <c r="H250" i="1"/>
  <c r="I250" i="1"/>
  <c r="J250" i="1"/>
  <c r="K250" i="1"/>
  <c r="L250" i="1"/>
  <c r="M250" i="1"/>
  <c r="N250" i="1"/>
  <c r="F251" i="1"/>
  <c r="G251" i="1"/>
  <c r="H251" i="1"/>
  <c r="I251" i="1"/>
  <c r="J251" i="1"/>
  <c r="K251" i="1"/>
  <c r="L251" i="1"/>
  <c r="M251" i="1"/>
  <c r="N251" i="1"/>
  <c r="F252" i="1"/>
  <c r="G252" i="1"/>
  <c r="H252" i="1"/>
  <c r="I252" i="1"/>
  <c r="J252" i="1"/>
  <c r="K252" i="1"/>
  <c r="L252" i="1"/>
  <c r="M252" i="1"/>
  <c r="N252" i="1"/>
  <c r="F253" i="1"/>
  <c r="G253" i="1"/>
  <c r="H253" i="1"/>
  <c r="I253" i="1"/>
  <c r="J253" i="1"/>
  <c r="K253" i="1"/>
  <c r="L253" i="1"/>
  <c r="M253" i="1"/>
  <c r="N253" i="1"/>
  <c r="F254" i="1"/>
  <c r="G254" i="1"/>
  <c r="H254" i="1"/>
  <c r="I254" i="1"/>
  <c r="J254" i="1"/>
  <c r="K254" i="1"/>
  <c r="L254" i="1"/>
  <c r="M254" i="1"/>
  <c r="N254" i="1"/>
  <c r="F255" i="1"/>
  <c r="G255" i="1"/>
  <c r="H255" i="1"/>
  <c r="I255" i="1"/>
  <c r="J255" i="1"/>
  <c r="K255" i="1"/>
  <c r="L255" i="1"/>
  <c r="M255" i="1"/>
  <c r="N255" i="1"/>
  <c r="F256" i="1"/>
  <c r="G256" i="1"/>
  <c r="H256" i="1"/>
  <c r="I256" i="1"/>
  <c r="J256" i="1"/>
  <c r="K256" i="1"/>
  <c r="L256" i="1"/>
  <c r="M256" i="1"/>
  <c r="N256" i="1"/>
  <c r="F257" i="1"/>
  <c r="G257" i="1"/>
  <c r="H257" i="1"/>
  <c r="I257" i="1"/>
  <c r="J257" i="1"/>
  <c r="K257" i="1"/>
  <c r="L257" i="1"/>
  <c r="M257" i="1"/>
  <c r="N257" i="1"/>
  <c r="F258" i="1"/>
  <c r="G258" i="1"/>
  <c r="H258" i="1"/>
  <c r="I258" i="1"/>
  <c r="J258" i="1"/>
  <c r="K258" i="1"/>
  <c r="L258" i="1"/>
  <c r="M258" i="1"/>
  <c r="N258" i="1"/>
  <c r="F259" i="1"/>
  <c r="G259" i="1"/>
  <c r="H259" i="1"/>
  <c r="I259" i="1"/>
  <c r="J259" i="1"/>
  <c r="K259" i="1"/>
  <c r="L259" i="1"/>
  <c r="M259" i="1"/>
  <c r="N259" i="1"/>
  <c r="F260" i="1"/>
  <c r="G260" i="1"/>
  <c r="H260" i="1"/>
  <c r="I260" i="1"/>
  <c r="J260" i="1"/>
  <c r="K260" i="1"/>
  <c r="L260" i="1"/>
  <c r="M260" i="1"/>
  <c r="N260" i="1"/>
  <c r="F261" i="1"/>
  <c r="G261" i="1"/>
  <c r="H261" i="1"/>
  <c r="I261" i="1"/>
  <c r="J261" i="1"/>
  <c r="K261" i="1"/>
  <c r="L261" i="1"/>
  <c r="M261" i="1"/>
  <c r="N261" i="1"/>
  <c r="F262" i="1"/>
  <c r="G262" i="1"/>
  <c r="H262" i="1"/>
  <c r="I262" i="1"/>
  <c r="J262" i="1"/>
  <c r="K262" i="1"/>
  <c r="L262" i="1"/>
  <c r="M262" i="1"/>
  <c r="N262" i="1"/>
  <c r="F263" i="1"/>
  <c r="G263" i="1"/>
  <c r="H263" i="1"/>
  <c r="I263" i="1"/>
  <c r="J263" i="1"/>
  <c r="K263" i="1"/>
  <c r="L263" i="1"/>
  <c r="M263" i="1"/>
  <c r="N263" i="1"/>
  <c r="F264" i="1"/>
  <c r="G264" i="1"/>
  <c r="H264" i="1"/>
  <c r="I264" i="1"/>
  <c r="J264" i="1"/>
  <c r="K264" i="1"/>
  <c r="L264" i="1"/>
  <c r="M264" i="1"/>
  <c r="N264" i="1"/>
  <c r="F265" i="1"/>
  <c r="G265" i="1"/>
  <c r="H265" i="1"/>
  <c r="I265" i="1"/>
  <c r="J265" i="1"/>
  <c r="K265" i="1"/>
  <c r="L265" i="1"/>
  <c r="M265" i="1"/>
  <c r="N265" i="1"/>
  <c r="F266" i="1"/>
  <c r="G266" i="1"/>
  <c r="H266" i="1"/>
  <c r="I266" i="1"/>
  <c r="J266" i="1"/>
  <c r="K266" i="1"/>
  <c r="L266" i="1"/>
  <c r="M266" i="1"/>
  <c r="N266" i="1"/>
  <c r="F267" i="1"/>
  <c r="G267" i="1"/>
  <c r="H267" i="1"/>
  <c r="I267" i="1"/>
  <c r="J267" i="1"/>
  <c r="K267" i="1"/>
  <c r="L267" i="1"/>
  <c r="M267" i="1"/>
  <c r="N267" i="1"/>
  <c r="F268" i="1"/>
  <c r="G268" i="1"/>
  <c r="H268" i="1"/>
  <c r="I268" i="1"/>
  <c r="J268" i="1"/>
  <c r="K268" i="1"/>
  <c r="L268" i="1"/>
  <c r="M268" i="1"/>
  <c r="N268" i="1"/>
  <c r="F269" i="1"/>
  <c r="G269" i="1"/>
  <c r="H269" i="1"/>
  <c r="I269" i="1"/>
  <c r="J269" i="1"/>
  <c r="K269" i="1"/>
  <c r="L269" i="1"/>
  <c r="M269" i="1"/>
  <c r="N269" i="1"/>
  <c r="F270" i="1"/>
  <c r="G270" i="1"/>
  <c r="H270" i="1"/>
  <c r="I270" i="1"/>
  <c r="J270" i="1"/>
  <c r="K270" i="1"/>
  <c r="L270" i="1"/>
  <c r="M270" i="1"/>
  <c r="N270" i="1"/>
  <c r="F271" i="1"/>
  <c r="G271" i="1"/>
  <c r="H271" i="1"/>
  <c r="I271" i="1"/>
  <c r="J271" i="1"/>
  <c r="K271" i="1"/>
  <c r="L271" i="1"/>
  <c r="M271" i="1"/>
  <c r="N271" i="1"/>
  <c r="F272" i="1"/>
  <c r="G272" i="1"/>
  <c r="H272" i="1"/>
  <c r="I272" i="1"/>
  <c r="J272" i="1"/>
  <c r="K272" i="1"/>
  <c r="L272" i="1"/>
  <c r="M272" i="1"/>
  <c r="N272" i="1"/>
  <c r="F273" i="1"/>
  <c r="G273" i="1"/>
  <c r="H273" i="1"/>
  <c r="I273" i="1"/>
  <c r="J273" i="1"/>
  <c r="K273" i="1"/>
  <c r="L273" i="1"/>
  <c r="M273" i="1"/>
  <c r="N273" i="1"/>
  <c r="F274" i="1"/>
  <c r="G274" i="1"/>
  <c r="H274" i="1"/>
  <c r="I274" i="1"/>
  <c r="J274" i="1"/>
  <c r="K274" i="1"/>
  <c r="L274" i="1"/>
  <c r="M274" i="1"/>
  <c r="N274" i="1"/>
  <c r="F275" i="1"/>
  <c r="G275" i="1"/>
  <c r="H275" i="1"/>
  <c r="I275" i="1"/>
  <c r="J275" i="1"/>
  <c r="K275" i="1"/>
  <c r="L275" i="1"/>
  <c r="M275" i="1"/>
  <c r="N275" i="1"/>
  <c r="F276" i="1"/>
  <c r="G276" i="1"/>
  <c r="H276" i="1"/>
  <c r="I276" i="1"/>
  <c r="J276" i="1"/>
  <c r="K276" i="1"/>
  <c r="L276" i="1"/>
  <c r="M276" i="1"/>
  <c r="N276" i="1"/>
  <c r="F277" i="1"/>
  <c r="G277" i="1"/>
  <c r="H277" i="1"/>
  <c r="I277" i="1"/>
  <c r="J277" i="1"/>
  <c r="K277" i="1"/>
  <c r="L277" i="1"/>
  <c r="M277" i="1"/>
  <c r="N277" i="1"/>
  <c r="F278" i="1"/>
  <c r="G278" i="1"/>
  <c r="H278" i="1"/>
  <c r="I278" i="1"/>
  <c r="J278" i="1"/>
  <c r="K278" i="1"/>
  <c r="L278" i="1"/>
  <c r="M278" i="1"/>
  <c r="N278" i="1"/>
  <c r="F279" i="1"/>
  <c r="G279" i="1"/>
  <c r="H279" i="1"/>
  <c r="I279" i="1"/>
  <c r="J279" i="1"/>
  <c r="K279" i="1"/>
  <c r="L279" i="1"/>
  <c r="M279" i="1"/>
  <c r="N279" i="1"/>
  <c r="F280" i="1"/>
  <c r="G280" i="1"/>
  <c r="H280" i="1"/>
  <c r="I280" i="1"/>
  <c r="J280" i="1"/>
  <c r="K280" i="1"/>
  <c r="L280" i="1"/>
  <c r="M280" i="1"/>
  <c r="N280" i="1"/>
  <c r="F281" i="1"/>
  <c r="G281" i="1"/>
  <c r="H281" i="1"/>
  <c r="I281" i="1"/>
  <c r="J281" i="1"/>
  <c r="K281" i="1"/>
  <c r="L281" i="1"/>
  <c r="M281" i="1"/>
  <c r="N281" i="1"/>
  <c r="F282" i="1"/>
  <c r="G282" i="1"/>
  <c r="H282" i="1"/>
  <c r="I282" i="1"/>
  <c r="J282" i="1"/>
  <c r="K282" i="1"/>
  <c r="L282" i="1"/>
  <c r="M282" i="1"/>
  <c r="N282" i="1"/>
  <c r="F283" i="1"/>
  <c r="G283" i="1"/>
  <c r="H283" i="1"/>
  <c r="I283" i="1"/>
  <c r="J283" i="1"/>
  <c r="K283" i="1"/>
  <c r="L283" i="1"/>
  <c r="M283" i="1"/>
  <c r="N283" i="1"/>
  <c r="F284" i="1"/>
  <c r="G284" i="1"/>
  <c r="H284" i="1"/>
  <c r="I284" i="1"/>
  <c r="J284" i="1"/>
  <c r="K284" i="1"/>
  <c r="L284" i="1"/>
  <c r="M284" i="1"/>
  <c r="N284" i="1"/>
  <c r="F285" i="1"/>
  <c r="G285" i="1"/>
  <c r="H285" i="1"/>
  <c r="I285" i="1"/>
  <c r="J285" i="1"/>
  <c r="K285" i="1"/>
  <c r="L285" i="1"/>
  <c r="M285" i="1"/>
  <c r="N285" i="1"/>
  <c r="F286" i="1"/>
  <c r="G286" i="1"/>
  <c r="H286" i="1"/>
  <c r="I286" i="1"/>
  <c r="J286" i="1"/>
  <c r="K286" i="1"/>
  <c r="L286" i="1"/>
  <c r="M286" i="1"/>
  <c r="N286" i="1"/>
  <c r="F287" i="1"/>
  <c r="G287" i="1"/>
  <c r="H287" i="1"/>
  <c r="I287" i="1"/>
  <c r="J287" i="1"/>
  <c r="K287" i="1"/>
  <c r="L287" i="1"/>
  <c r="M287" i="1"/>
  <c r="N287" i="1"/>
  <c r="F288" i="1"/>
  <c r="G288" i="1"/>
  <c r="H288" i="1"/>
  <c r="I288" i="1"/>
  <c r="J288" i="1"/>
  <c r="K288" i="1"/>
  <c r="L288" i="1"/>
  <c r="M288" i="1"/>
  <c r="N288" i="1"/>
  <c r="F289" i="1"/>
  <c r="G289" i="1"/>
  <c r="H289" i="1"/>
  <c r="I289" i="1"/>
  <c r="J289" i="1"/>
  <c r="K289" i="1"/>
  <c r="L289" i="1"/>
  <c r="M289" i="1"/>
  <c r="N289" i="1"/>
  <c r="F290" i="1"/>
  <c r="G290" i="1"/>
  <c r="H290" i="1"/>
  <c r="I290" i="1"/>
  <c r="J290" i="1"/>
  <c r="K290" i="1"/>
  <c r="L290" i="1"/>
  <c r="M290" i="1"/>
  <c r="N290" i="1"/>
  <c r="F291" i="1"/>
  <c r="G291" i="1"/>
  <c r="H291" i="1"/>
  <c r="I291" i="1"/>
  <c r="J291" i="1"/>
  <c r="K291" i="1"/>
  <c r="L291" i="1"/>
  <c r="M291" i="1"/>
  <c r="N291" i="1"/>
  <c r="F292" i="1"/>
  <c r="G292" i="1"/>
  <c r="H292" i="1"/>
  <c r="I292" i="1"/>
  <c r="J292" i="1"/>
  <c r="K292" i="1"/>
  <c r="L292" i="1"/>
  <c r="M292" i="1"/>
  <c r="N292" i="1"/>
  <c r="F293" i="1"/>
  <c r="G293" i="1"/>
  <c r="H293" i="1"/>
  <c r="I293" i="1"/>
  <c r="J293" i="1"/>
  <c r="K293" i="1"/>
  <c r="L293" i="1"/>
  <c r="M293" i="1"/>
  <c r="N293" i="1"/>
  <c r="F294" i="1"/>
  <c r="G294" i="1"/>
  <c r="H294" i="1"/>
  <c r="I294" i="1"/>
  <c r="J294" i="1"/>
  <c r="K294" i="1"/>
  <c r="L294" i="1"/>
  <c r="M294" i="1"/>
  <c r="N294" i="1"/>
  <c r="F295" i="1"/>
  <c r="G295" i="1"/>
  <c r="H295" i="1"/>
  <c r="I295" i="1"/>
  <c r="J295" i="1"/>
  <c r="K295" i="1"/>
  <c r="L295" i="1"/>
  <c r="M295" i="1"/>
  <c r="N295" i="1"/>
  <c r="F296" i="1"/>
  <c r="G296" i="1"/>
  <c r="H296" i="1"/>
  <c r="I296" i="1"/>
  <c r="J296" i="1"/>
  <c r="K296" i="1"/>
  <c r="L296" i="1"/>
  <c r="M296" i="1"/>
  <c r="N296" i="1"/>
  <c r="F297" i="1"/>
  <c r="G297" i="1"/>
  <c r="H297" i="1"/>
  <c r="I297" i="1"/>
  <c r="J297" i="1"/>
  <c r="K297" i="1"/>
  <c r="L297" i="1"/>
  <c r="M297" i="1"/>
  <c r="N297" i="1"/>
  <c r="F298" i="1"/>
  <c r="G298" i="1"/>
  <c r="H298" i="1"/>
  <c r="I298" i="1"/>
  <c r="J298" i="1"/>
  <c r="K298" i="1"/>
  <c r="L298" i="1"/>
  <c r="M298" i="1"/>
  <c r="N298" i="1"/>
  <c r="F299" i="1"/>
  <c r="G299" i="1"/>
  <c r="H299" i="1"/>
  <c r="I299" i="1"/>
  <c r="J299" i="1"/>
  <c r="K299" i="1"/>
  <c r="L299" i="1"/>
  <c r="M299" i="1"/>
  <c r="N299" i="1"/>
  <c r="F300" i="1"/>
  <c r="G300" i="1"/>
  <c r="H300" i="1"/>
  <c r="I300" i="1"/>
  <c r="J300" i="1"/>
  <c r="K300" i="1"/>
  <c r="L300" i="1"/>
  <c r="M300" i="1"/>
  <c r="N300" i="1"/>
  <c r="F301" i="1"/>
  <c r="G301" i="1"/>
  <c r="H301" i="1"/>
  <c r="I301" i="1"/>
  <c r="J301" i="1"/>
  <c r="K301" i="1"/>
  <c r="L301" i="1"/>
  <c r="M301" i="1"/>
  <c r="N301" i="1"/>
  <c r="F302" i="1"/>
  <c r="G302" i="1"/>
  <c r="H302" i="1"/>
  <c r="I302" i="1"/>
  <c r="J302" i="1"/>
  <c r="K302" i="1"/>
  <c r="L302" i="1"/>
  <c r="M302" i="1"/>
  <c r="N302" i="1"/>
  <c r="F303" i="1"/>
  <c r="G303" i="1"/>
  <c r="H303" i="1"/>
  <c r="I303" i="1"/>
  <c r="J303" i="1"/>
  <c r="K303" i="1"/>
  <c r="L303" i="1"/>
  <c r="M303" i="1"/>
  <c r="N303" i="1"/>
  <c r="F304" i="1"/>
  <c r="G304" i="1"/>
  <c r="H304" i="1"/>
  <c r="I304" i="1"/>
  <c r="J304" i="1"/>
  <c r="K304" i="1"/>
  <c r="L304" i="1"/>
  <c r="M304" i="1"/>
  <c r="N304" i="1"/>
  <c r="F305" i="1"/>
  <c r="G305" i="1"/>
  <c r="H305" i="1"/>
  <c r="I305" i="1"/>
  <c r="J305" i="1"/>
  <c r="K305" i="1"/>
  <c r="L305" i="1"/>
  <c r="M305" i="1"/>
  <c r="N305" i="1"/>
  <c r="F306" i="1"/>
  <c r="G306" i="1"/>
  <c r="H306" i="1"/>
  <c r="I306" i="1"/>
  <c r="J306" i="1"/>
  <c r="K306" i="1"/>
  <c r="L306" i="1"/>
  <c r="M306" i="1"/>
  <c r="N306" i="1"/>
  <c r="F307" i="1"/>
  <c r="G307" i="1"/>
  <c r="H307" i="1"/>
  <c r="I307" i="1"/>
  <c r="J307" i="1"/>
  <c r="K307" i="1"/>
  <c r="L307" i="1"/>
  <c r="M307" i="1"/>
  <c r="N307" i="1"/>
  <c r="F308" i="1"/>
  <c r="G308" i="1"/>
  <c r="H308" i="1"/>
  <c r="I308" i="1"/>
  <c r="J308" i="1"/>
  <c r="K308" i="1"/>
  <c r="L308" i="1"/>
  <c r="M308" i="1"/>
  <c r="N308" i="1"/>
  <c r="F309" i="1"/>
  <c r="G309" i="1"/>
  <c r="H309" i="1"/>
  <c r="I309" i="1"/>
  <c r="J309" i="1"/>
  <c r="K309" i="1"/>
  <c r="L309" i="1"/>
  <c r="M309" i="1"/>
  <c r="N309" i="1"/>
  <c r="F310" i="1"/>
  <c r="G310" i="1"/>
  <c r="H310" i="1"/>
  <c r="I310" i="1"/>
  <c r="J310" i="1"/>
  <c r="K310" i="1"/>
  <c r="L310" i="1"/>
  <c r="M310" i="1"/>
  <c r="N310" i="1"/>
  <c r="F311" i="1"/>
  <c r="G311" i="1"/>
  <c r="H311" i="1"/>
  <c r="I311" i="1"/>
  <c r="J311" i="1"/>
  <c r="K311" i="1"/>
  <c r="L311" i="1"/>
  <c r="M311" i="1"/>
  <c r="N311" i="1"/>
  <c r="F312" i="1"/>
  <c r="G312" i="1"/>
  <c r="H312" i="1"/>
  <c r="I312" i="1"/>
  <c r="J312" i="1"/>
  <c r="K312" i="1"/>
  <c r="L312" i="1"/>
  <c r="M312" i="1"/>
  <c r="N312" i="1"/>
  <c r="F313" i="1"/>
  <c r="G313" i="1"/>
  <c r="H313" i="1"/>
  <c r="I313" i="1"/>
  <c r="J313" i="1"/>
  <c r="K313" i="1"/>
  <c r="L313" i="1"/>
  <c r="M313" i="1"/>
  <c r="N313" i="1"/>
  <c r="F314" i="1"/>
  <c r="G314" i="1"/>
  <c r="H314" i="1"/>
  <c r="I314" i="1"/>
  <c r="J314" i="1"/>
  <c r="K314" i="1"/>
  <c r="L314" i="1"/>
  <c r="M314" i="1"/>
  <c r="N314" i="1"/>
  <c r="F315" i="1"/>
  <c r="G315" i="1"/>
  <c r="H315" i="1"/>
  <c r="I315" i="1"/>
  <c r="J315" i="1"/>
  <c r="K315" i="1"/>
  <c r="L315" i="1"/>
  <c r="M315" i="1"/>
  <c r="N315" i="1"/>
  <c r="F316" i="1"/>
  <c r="G316" i="1"/>
  <c r="H316" i="1"/>
  <c r="I316" i="1"/>
  <c r="J316" i="1"/>
  <c r="K316" i="1"/>
  <c r="L316" i="1"/>
  <c r="M316" i="1"/>
  <c r="N316" i="1"/>
  <c r="F317" i="1"/>
  <c r="G317" i="1"/>
  <c r="H317" i="1"/>
  <c r="I317" i="1"/>
  <c r="J317" i="1"/>
  <c r="K317" i="1"/>
  <c r="L317" i="1"/>
  <c r="M317" i="1"/>
  <c r="N317" i="1"/>
  <c r="F318" i="1"/>
  <c r="G318" i="1"/>
  <c r="H318" i="1"/>
  <c r="I318" i="1"/>
  <c r="J318" i="1"/>
  <c r="K318" i="1"/>
  <c r="L318" i="1"/>
  <c r="M318" i="1"/>
  <c r="N318" i="1"/>
  <c r="F319" i="1"/>
  <c r="G319" i="1"/>
  <c r="H319" i="1"/>
  <c r="I319" i="1"/>
  <c r="J319" i="1"/>
  <c r="K319" i="1"/>
  <c r="L319" i="1"/>
  <c r="M319" i="1"/>
  <c r="N319" i="1"/>
  <c r="F320" i="1"/>
  <c r="G320" i="1"/>
  <c r="H320" i="1"/>
  <c r="I320" i="1"/>
  <c r="J320" i="1"/>
  <c r="K320" i="1"/>
  <c r="L320" i="1"/>
  <c r="M320" i="1"/>
  <c r="N320" i="1"/>
  <c r="F321" i="1"/>
  <c r="G321" i="1"/>
  <c r="H321" i="1"/>
  <c r="I321" i="1"/>
  <c r="J321" i="1"/>
  <c r="K321" i="1"/>
  <c r="L321" i="1"/>
  <c r="M321" i="1"/>
  <c r="N321" i="1"/>
  <c r="F322" i="1"/>
  <c r="G322" i="1"/>
  <c r="H322" i="1"/>
  <c r="I322" i="1"/>
  <c r="J322" i="1"/>
  <c r="K322" i="1"/>
  <c r="L322" i="1"/>
  <c r="M322" i="1"/>
  <c r="N322" i="1"/>
  <c r="F323" i="1"/>
  <c r="G323" i="1"/>
  <c r="H323" i="1"/>
  <c r="I323" i="1"/>
  <c r="J323" i="1"/>
  <c r="K323" i="1"/>
  <c r="L323" i="1"/>
  <c r="M323" i="1"/>
  <c r="N323" i="1"/>
  <c r="F324" i="1"/>
  <c r="G324" i="1"/>
  <c r="H324" i="1"/>
  <c r="I324" i="1"/>
  <c r="J324" i="1"/>
  <c r="K324" i="1"/>
  <c r="L324" i="1"/>
  <c r="M324" i="1"/>
  <c r="N324" i="1"/>
  <c r="F325" i="1"/>
  <c r="G325" i="1"/>
  <c r="H325" i="1"/>
  <c r="I325" i="1"/>
  <c r="J325" i="1"/>
  <c r="K325" i="1"/>
  <c r="L325" i="1"/>
  <c r="M325" i="1"/>
  <c r="N325" i="1"/>
  <c r="F326" i="1"/>
  <c r="G326" i="1"/>
  <c r="H326" i="1"/>
  <c r="I326" i="1"/>
  <c r="J326" i="1"/>
  <c r="K326" i="1"/>
  <c r="L326" i="1"/>
  <c r="M326" i="1"/>
  <c r="N326" i="1"/>
  <c r="F327" i="1"/>
  <c r="G327" i="1"/>
  <c r="H327" i="1"/>
  <c r="I327" i="1"/>
  <c r="J327" i="1"/>
  <c r="K327" i="1"/>
  <c r="L327" i="1"/>
  <c r="M327" i="1"/>
  <c r="N327" i="1"/>
  <c r="F328" i="1"/>
  <c r="G328" i="1"/>
  <c r="H328" i="1"/>
  <c r="I328" i="1"/>
  <c r="J328" i="1"/>
  <c r="K328" i="1"/>
  <c r="L328" i="1"/>
  <c r="M328" i="1"/>
  <c r="N328" i="1"/>
  <c r="F329" i="1"/>
  <c r="G329" i="1"/>
  <c r="H329" i="1"/>
  <c r="I329" i="1"/>
  <c r="J329" i="1"/>
  <c r="K329" i="1"/>
  <c r="L329" i="1"/>
  <c r="M329" i="1"/>
  <c r="N329" i="1"/>
  <c r="F330" i="1"/>
  <c r="G330" i="1"/>
  <c r="H330" i="1"/>
  <c r="I330" i="1"/>
  <c r="J330" i="1"/>
  <c r="K330" i="1"/>
  <c r="L330" i="1"/>
  <c r="M330" i="1"/>
  <c r="N330" i="1"/>
  <c r="F331" i="1"/>
  <c r="G331" i="1"/>
  <c r="H331" i="1"/>
  <c r="I331" i="1"/>
  <c r="J331" i="1"/>
  <c r="K331" i="1"/>
  <c r="L331" i="1"/>
  <c r="M331" i="1"/>
  <c r="N331" i="1"/>
  <c r="F332" i="1"/>
  <c r="G332" i="1"/>
  <c r="H332" i="1"/>
  <c r="I332" i="1"/>
  <c r="J332" i="1"/>
  <c r="K332" i="1"/>
  <c r="L332" i="1"/>
  <c r="M332" i="1"/>
  <c r="N332" i="1"/>
  <c r="F333" i="1"/>
  <c r="G333" i="1"/>
  <c r="H333" i="1"/>
  <c r="I333" i="1"/>
  <c r="J333" i="1"/>
  <c r="K333" i="1"/>
  <c r="L333" i="1"/>
  <c r="M333" i="1"/>
  <c r="N333" i="1"/>
  <c r="F334" i="1"/>
  <c r="G334" i="1"/>
  <c r="H334" i="1"/>
  <c r="I334" i="1"/>
  <c r="J334" i="1"/>
  <c r="K334" i="1"/>
  <c r="L334" i="1"/>
  <c r="M334" i="1"/>
  <c r="N334" i="1"/>
  <c r="F335" i="1"/>
  <c r="G335" i="1"/>
  <c r="H335" i="1"/>
  <c r="I335" i="1"/>
  <c r="J335" i="1"/>
  <c r="K335" i="1"/>
  <c r="L335" i="1"/>
  <c r="M335" i="1"/>
  <c r="N335" i="1"/>
  <c r="F336" i="1"/>
  <c r="G336" i="1"/>
  <c r="H336" i="1"/>
  <c r="I336" i="1"/>
  <c r="J336" i="1"/>
  <c r="K336" i="1"/>
  <c r="L336" i="1"/>
  <c r="M336" i="1"/>
  <c r="N336" i="1"/>
  <c r="F337" i="1"/>
  <c r="G337" i="1"/>
  <c r="H337" i="1"/>
  <c r="I337" i="1"/>
  <c r="J337" i="1"/>
  <c r="K337" i="1"/>
  <c r="L337" i="1"/>
  <c r="M337" i="1"/>
  <c r="N337" i="1"/>
  <c r="F338" i="1"/>
  <c r="G338" i="1"/>
  <c r="H338" i="1"/>
  <c r="I338" i="1"/>
  <c r="J338" i="1"/>
  <c r="K338" i="1"/>
  <c r="L338" i="1"/>
  <c r="M338" i="1"/>
  <c r="N338" i="1"/>
  <c r="F339" i="1"/>
  <c r="G339" i="1"/>
  <c r="H339" i="1"/>
  <c r="I339" i="1"/>
  <c r="J339" i="1"/>
  <c r="K339" i="1"/>
  <c r="L339" i="1"/>
  <c r="M339" i="1"/>
  <c r="N339" i="1"/>
  <c r="F340" i="1"/>
  <c r="G340" i="1"/>
  <c r="H340" i="1"/>
  <c r="I340" i="1"/>
  <c r="J340" i="1"/>
  <c r="K340" i="1"/>
  <c r="L340" i="1"/>
  <c r="M340" i="1"/>
  <c r="N340" i="1"/>
  <c r="F341" i="1"/>
  <c r="G341" i="1"/>
  <c r="H341" i="1"/>
  <c r="I341" i="1"/>
  <c r="J341" i="1"/>
  <c r="K341" i="1"/>
  <c r="L341" i="1"/>
  <c r="M341" i="1"/>
  <c r="N341" i="1"/>
  <c r="F342" i="1"/>
  <c r="G342" i="1"/>
  <c r="H342" i="1"/>
  <c r="I342" i="1"/>
  <c r="J342" i="1"/>
  <c r="K342" i="1"/>
  <c r="L342" i="1"/>
  <c r="M342" i="1"/>
  <c r="N342" i="1"/>
  <c r="F343" i="1"/>
  <c r="G343" i="1"/>
  <c r="H343" i="1"/>
  <c r="I343" i="1"/>
  <c r="J343" i="1"/>
  <c r="K343" i="1"/>
  <c r="L343" i="1"/>
  <c r="M343" i="1"/>
  <c r="N343" i="1"/>
  <c r="F344" i="1"/>
  <c r="G344" i="1"/>
  <c r="H344" i="1"/>
  <c r="I344" i="1"/>
  <c r="J344" i="1"/>
  <c r="K344" i="1"/>
  <c r="L344" i="1"/>
  <c r="M344" i="1"/>
  <c r="N344" i="1"/>
  <c r="F345" i="1"/>
  <c r="G345" i="1"/>
  <c r="H345" i="1"/>
  <c r="I345" i="1"/>
  <c r="J345" i="1"/>
  <c r="K345" i="1"/>
  <c r="L345" i="1"/>
  <c r="M345" i="1"/>
  <c r="N345" i="1"/>
  <c r="F346" i="1"/>
  <c r="G346" i="1"/>
  <c r="H346" i="1"/>
  <c r="I346" i="1"/>
  <c r="J346" i="1"/>
  <c r="K346" i="1"/>
  <c r="L346" i="1"/>
  <c r="M346" i="1"/>
  <c r="N346" i="1"/>
  <c r="F347" i="1"/>
  <c r="G347" i="1"/>
  <c r="H347" i="1"/>
  <c r="I347" i="1"/>
  <c r="J347" i="1"/>
  <c r="K347" i="1"/>
  <c r="L347" i="1"/>
  <c r="M347" i="1"/>
  <c r="N347" i="1"/>
  <c r="F348" i="1"/>
  <c r="G348" i="1"/>
  <c r="H348" i="1"/>
  <c r="I348" i="1"/>
  <c r="J348" i="1"/>
  <c r="K348" i="1"/>
  <c r="L348" i="1"/>
  <c r="M348" i="1"/>
  <c r="N348" i="1"/>
  <c r="F349" i="1"/>
  <c r="G349" i="1"/>
  <c r="H349" i="1"/>
  <c r="I349" i="1"/>
  <c r="J349" i="1"/>
  <c r="K349" i="1"/>
  <c r="L349" i="1"/>
  <c r="M349" i="1"/>
  <c r="N349" i="1"/>
  <c r="F350" i="1"/>
  <c r="G350" i="1"/>
  <c r="H350" i="1"/>
  <c r="I350" i="1"/>
  <c r="J350" i="1"/>
  <c r="K350" i="1"/>
  <c r="L350" i="1"/>
  <c r="M350" i="1"/>
  <c r="N350" i="1"/>
  <c r="F351" i="1"/>
  <c r="G351" i="1"/>
  <c r="H351" i="1"/>
  <c r="I351" i="1"/>
  <c r="J351" i="1"/>
  <c r="K351" i="1"/>
  <c r="L351" i="1"/>
  <c r="M351" i="1"/>
  <c r="N351" i="1"/>
  <c r="F352" i="1"/>
  <c r="G352" i="1"/>
  <c r="H352" i="1"/>
  <c r="I352" i="1"/>
  <c r="J352" i="1"/>
  <c r="K352" i="1"/>
  <c r="L352" i="1"/>
  <c r="M352" i="1"/>
  <c r="N352" i="1"/>
  <c r="F353" i="1"/>
  <c r="G353" i="1"/>
  <c r="H353" i="1"/>
  <c r="I353" i="1"/>
  <c r="J353" i="1"/>
  <c r="K353" i="1"/>
  <c r="L353" i="1"/>
  <c r="M353" i="1"/>
  <c r="N353" i="1"/>
  <c r="F354" i="1"/>
  <c r="G354" i="1"/>
  <c r="H354" i="1"/>
  <c r="I354" i="1"/>
  <c r="J354" i="1"/>
  <c r="K354" i="1"/>
  <c r="L354" i="1"/>
  <c r="M354" i="1"/>
  <c r="N354" i="1"/>
  <c r="F355" i="1"/>
  <c r="G355" i="1"/>
  <c r="H355" i="1"/>
  <c r="I355" i="1"/>
  <c r="J355" i="1"/>
  <c r="K355" i="1"/>
  <c r="L355" i="1"/>
  <c r="M355" i="1"/>
  <c r="N355" i="1"/>
  <c r="F356" i="1"/>
  <c r="G356" i="1"/>
  <c r="H356" i="1"/>
  <c r="I356" i="1"/>
  <c r="J356" i="1"/>
  <c r="K356" i="1"/>
  <c r="L356" i="1"/>
  <c r="M356" i="1"/>
  <c r="N356" i="1"/>
  <c r="F357" i="1"/>
  <c r="G357" i="1"/>
  <c r="H357" i="1"/>
  <c r="I357" i="1"/>
  <c r="J357" i="1"/>
  <c r="K357" i="1"/>
  <c r="L357" i="1"/>
  <c r="M357" i="1"/>
  <c r="N357" i="1"/>
  <c r="F358" i="1"/>
  <c r="G358" i="1"/>
  <c r="H358" i="1"/>
  <c r="I358" i="1"/>
  <c r="J358" i="1"/>
  <c r="K358" i="1"/>
  <c r="L358" i="1"/>
  <c r="M358" i="1"/>
  <c r="N358" i="1"/>
  <c r="F359" i="1"/>
  <c r="G359" i="1"/>
  <c r="H359" i="1"/>
  <c r="I359" i="1"/>
  <c r="J359" i="1"/>
  <c r="K359" i="1"/>
  <c r="L359" i="1"/>
  <c r="M359" i="1"/>
  <c r="N359" i="1"/>
  <c r="F360" i="1"/>
  <c r="G360" i="1"/>
  <c r="H360" i="1"/>
  <c r="I360" i="1"/>
  <c r="J360" i="1"/>
  <c r="K360" i="1"/>
  <c r="L360" i="1"/>
  <c r="M360" i="1"/>
  <c r="N360" i="1"/>
  <c r="F361" i="1"/>
  <c r="G361" i="1"/>
  <c r="H361" i="1"/>
  <c r="I361" i="1"/>
  <c r="J361" i="1"/>
  <c r="K361" i="1"/>
  <c r="L361" i="1"/>
  <c r="M361" i="1"/>
  <c r="N361" i="1"/>
  <c r="F362" i="1"/>
  <c r="G362" i="1"/>
  <c r="H362" i="1"/>
  <c r="I362" i="1"/>
  <c r="J362" i="1"/>
  <c r="K362" i="1"/>
  <c r="L362" i="1"/>
  <c r="M362" i="1"/>
  <c r="N362" i="1"/>
  <c r="F363" i="1"/>
  <c r="G363" i="1"/>
  <c r="H363" i="1"/>
  <c r="I363" i="1"/>
  <c r="J363" i="1"/>
  <c r="K363" i="1"/>
  <c r="L363" i="1"/>
  <c r="M363" i="1"/>
  <c r="N363" i="1"/>
  <c r="F364" i="1"/>
  <c r="G364" i="1"/>
  <c r="H364" i="1"/>
  <c r="I364" i="1"/>
  <c r="J364" i="1"/>
  <c r="K364" i="1"/>
  <c r="L364" i="1"/>
  <c r="M364" i="1"/>
  <c r="N364" i="1"/>
  <c r="F365" i="1"/>
  <c r="G365" i="1"/>
  <c r="H365" i="1"/>
  <c r="I365" i="1"/>
  <c r="J365" i="1"/>
  <c r="K365" i="1"/>
  <c r="L365" i="1"/>
  <c r="M365" i="1"/>
  <c r="N365" i="1"/>
  <c r="F366" i="1"/>
  <c r="G366" i="1"/>
  <c r="H366" i="1"/>
  <c r="I366" i="1"/>
  <c r="J366" i="1"/>
  <c r="K366" i="1"/>
  <c r="L366" i="1"/>
  <c r="M366" i="1"/>
  <c r="N366" i="1"/>
  <c r="F367" i="1"/>
  <c r="G367" i="1"/>
  <c r="H367" i="1"/>
  <c r="I367" i="1"/>
  <c r="J367" i="1"/>
  <c r="K367" i="1"/>
  <c r="L367" i="1"/>
  <c r="M367" i="1"/>
  <c r="N367" i="1"/>
  <c r="F368" i="1"/>
  <c r="G368" i="1"/>
  <c r="H368" i="1"/>
  <c r="I368" i="1"/>
  <c r="J368" i="1"/>
  <c r="K368" i="1"/>
  <c r="L368" i="1"/>
  <c r="M368" i="1"/>
  <c r="N368" i="1"/>
  <c r="F369" i="1"/>
  <c r="G369" i="1"/>
  <c r="H369" i="1"/>
  <c r="I369" i="1"/>
  <c r="J369" i="1"/>
  <c r="K369" i="1"/>
  <c r="L369" i="1"/>
  <c r="M369" i="1"/>
  <c r="N369" i="1"/>
  <c r="F370" i="1"/>
  <c r="G370" i="1"/>
  <c r="H370" i="1"/>
  <c r="I370" i="1"/>
  <c r="J370" i="1"/>
  <c r="K370" i="1"/>
  <c r="L370" i="1"/>
  <c r="M370" i="1"/>
  <c r="N370" i="1"/>
  <c r="F371" i="1"/>
  <c r="G371" i="1"/>
  <c r="H371" i="1"/>
  <c r="I371" i="1"/>
  <c r="J371" i="1"/>
  <c r="K371" i="1"/>
  <c r="L371" i="1"/>
  <c r="M371" i="1"/>
  <c r="N371" i="1"/>
  <c r="F372" i="1"/>
  <c r="G372" i="1"/>
  <c r="H372" i="1"/>
  <c r="I372" i="1"/>
  <c r="J372" i="1"/>
  <c r="K372" i="1"/>
  <c r="L372" i="1"/>
  <c r="M372" i="1"/>
  <c r="N372" i="1"/>
  <c r="F373" i="1"/>
  <c r="G373" i="1"/>
  <c r="H373" i="1"/>
  <c r="I373" i="1"/>
  <c r="J373" i="1"/>
  <c r="K373" i="1"/>
  <c r="L373" i="1"/>
  <c r="M373" i="1"/>
  <c r="N373" i="1"/>
  <c r="F374" i="1"/>
  <c r="G374" i="1"/>
  <c r="H374" i="1"/>
  <c r="I374" i="1"/>
  <c r="J374" i="1"/>
  <c r="K374" i="1"/>
  <c r="L374" i="1"/>
  <c r="M374" i="1"/>
  <c r="N374" i="1"/>
  <c r="F375" i="1"/>
  <c r="G375" i="1"/>
  <c r="H375" i="1"/>
  <c r="I375" i="1"/>
  <c r="J375" i="1"/>
  <c r="K375" i="1"/>
  <c r="L375" i="1"/>
  <c r="M375" i="1"/>
  <c r="N375" i="1"/>
  <c r="F376" i="1"/>
  <c r="G376" i="1"/>
  <c r="H376" i="1"/>
  <c r="I376" i="1"/>
  <c r="J376" i="1"/>
  <c r="K376" i="1"/>
  <c r="L376" i="1"/>
  <c r="M376" i="1"/>
  <c r="N376" i="1"/>
  <c r="F377" i="1"/>
  <c r="G377" i="1"/>
  <c r="H377" i="1"/>
  <c r="I377" i="1"/>
  <c r="J377" i="1"/>
  <c r="K377" i="1"/>
  <c r="L377" i="1"/>
  <c r="M377" i="1"/>
  <c r="N377" i="1"/>
  <c r="F378" i="1"/>
  <c r="G378" i="1"/>
  <c r="H378" i="1"/>
  <c r="I378" i="1"/>
  <c r="J378" i="1"/>
  <c r="K378" i="1"/>
  <c r="L378" i="1"/>
  <c r="M378" i="1"/>
  <c r="N378" i="1"/>
  <c r="F379" i="1"/>
  <c r="G379" i="1"/>
  <c r="H379" i="1"/>
  <c r="I379" i="1"/>
  <c r="J379" i="1"/>
  <c r="K379" i="1"/>
  <c r="L379" i="1"/>
  <c r="M379" i="1"/>
  <c r="N379" i="1"/>
  <c r="F380" i="1"/>
  <c r="G380" i="1"/>
  <c r="H380" i="1"/>
  <c r="I380" i="1"/>
  <c r="J380" i="1"/>
  <c r="K380" i="1"/>
  <c r="L380" i="1"/>
  <c r="M380" i="1"/>
  <c r="N380" i="1"/>
  <c r="F381" i="1"/>
  <c r="G381" i="1"/>
  <c r="H381" i="1"/>
  <c r="I381" i="1"/>
  <c r="J381" i="1"/>
  <c r="K381" i="1"/>
  <c r="L381" i="1"/>
  <c r="M381" i="1"/>
  <c r="N381" i="1"/>
  <c r="F382" i="1"/>
  <c r="G382" i="1"/>
  <c r="H382" i="1"/>
  <c r="I382" i="1"/>
  <c r="J382" i="1"/>
  <c r="K382" i="1"/>
  <c r="L382" i="1"/>
  <c r="M382" i="1"/>
  <c r="N382" i="1"/>
  <c r="F383" i="1"/>
  <c r="G383" i="1"/>
  <c r="H383" i="1"/>
  <c r="I383" i="1"/>
  <c r="J383" i="1"/>
  <c r="K383" i="1"/>
  <c r="L383" i="1"/>
  <c r="M383" i="1"/>
  <c r="N383" i="1"/>
  <c r="F384" i="1"/>
  <c r="G384" i="1"/>
  <c r="H384" i="1"/>
  <c r="I384" i="1"/>
  <c r="J384" i="1"/>
  <c r="K384" i="1"/>
  <c r="L384" i="1"/>
  <c r="M384" i="1"/>
  <c r="N384" i="1"/>
  <c r="F385" i="1"/>
  <c r="G385" i="1"/>
  <c r="H385" i="1"/>
  <c r="I385" i="1"/>
  <c r="J385" i="1"/>
  <c r="K385" i="1"/>
  <c r="L385" i="1"/>
  <c r="M385" i="1"/>
  <c r="N385" i="1"/>
  <c r="F386" i="1"/>
  <c r="G386" i="1"/>
  <c r="H386" i="1"/>
  <c r="I386" i="1"/>
  <c r="J386" i="1"/>
  <c r="K386" i="1"/>
  <c r="L386" i="1"/>
  <c r="M386" i="1"/>
  <c r="N386" i="1"/>
  <c r="F387" i="1"/>
  <c r="G387" i="1"/>
  <c r="H387" i="1"/>
  <c r="I387" i="1"/>
  <c r="J387" i="1"/>
  <c r="K387" i="1"/>
  <c r="L387" i="1"/>
  <c r="M387" i="1"/>
  <c r="N387" i="1"/>
  <c r="F388" i="1"/>
  <c r="G388" i="1"/>
  <c r="H388" i="1"/>
  <c r="I388" i="1"/>
  <c r="J388" i="1"/>
  <c r="K388" i="1"/>
  <c r="L388" i="1"/>
  <c r="M388" i="1"/>
  <c r="N388" i="1"/>
  <c r="F389" i="1"/>
  <c r="G389" i="1"/>
  <c r="H389" i="1"/>
  <c r="I389" i="1"/>
  <c r="J389" i="1"/>
  <c r="K389" i="1"/>
  <c r="L389" i="1"/>
  <c r="M389" i="1"/>
  <c r="N389" i="1"/>
  <c r="F390" i="1"/>
  <c r="G390" i="1"/>
  <c r="H390" i="1"/>
  <c r="I390" i="1"/>
  <c r="J390" i="1"/>
  <c r="K390" i="1"/>
  <c r="L390" i="1"/>
  <c r="M390" i="1"/>
  <c r="N390" i="1"/>
  <c r="F391" i="1"/>
  <c r="G391" i="1"/>
  <c r="H391" i="1"/>
  <c r="I391" i="1"/>
  <c r="J391" i="1"/>
  <c r="K391" i="1"/>
  <c r="L391" i="1"/>
  <c r="M391" i="1"/>
  <c r="N391" i="1"/>
  <c r="F392" i="1"/>
  <c r="G392" i="1"/>
  <c r="H392" i="1"/>
  <c r="I392" i="1"/>
  <c r="J392" i="1"/>
  <c r="K392" i="1"/>
  <c r="L392" i="1"/>
  <c r="M392" i="1"/>
  <c r="N392" i="1"/>
  <c r="F393" i="1"/>
  <c r="G393" i="1"/>
  <c r="H393" i="1"/>
  <c r="I393" i="1"/>
  <c r="J393" i="1"/>
  <c r="K393" i="1"/>
  <c r="L393" i="1"/>
  <c r="M393" i="1"/>
  <c r="N393" i="1"/>
  <c r="F394" i="1"/>
  <c r="G394" i="1"/>
  <c r="H394" i="1"/>
  <c r="I394" i="1"/>
  <c r="J394" i="1"/>
  <c r="K394" i="1"/>
  <c r="L394" i="1"/>
  <c r="M394" i="1"/>
  <c r="N394" i="1"/>
  <c r="F395" i="1"/>
  <c r="G395" i="1"/>
  <c r="H395" i="1"/>
  <c r="I395" i="1"/>
  <c r="J395" i="1"/>
  <c r="K395" i="1"/>
  <c r="L395" i="1"/>
  <c r="M395" i="1"/>
  <c r="N395" i="1"/>
  <c r="F396" i="1"/>
  <c r="G396" i="1"/>
  <c r="H396" i="1"/>
  <c r="I396" i="1"/>
  <c r="J396" i="1"/>
  <c r="K396" i="1"/>
  <c r="L396" i="1"/>
  <c r="M396" i="1"/>
  <c r="N396" i="1"/>
  <c r="F397" i="1"/>
  <c r="G397" i="1"/>
  <c r="H397" i="1"/>
  <c r="I397" i="1"/>
  <c r="J397" i="1"/>
  <c r="K397" i="1"/>
  <c r="L397" i="1"/>
  <c r="M397" i="1"/>
  <c r="N397" i="1"/>
  <c r="F398" i="1"/>
  <c r="G398" i="1"/>
  <c r="H398" i="1"/>
  <c r="I398" i="1"/>
  <c r="J398" i="1"/>
  <c r="K398" i="1"/>
  <c r="L398" i="1"/>
  <c r="M398" i="1"/>
  <c r="N398" i="1"/>
  <c r="F399" i="1"/>
  <c r="G399" i="1"/>
  <c r="H399" i="1"/>
  <c r="I399" i="1"/>
  <c r="J399" i="1"/>
  <c r="K399" i="1"/>
  <c r="L399" i="1"/>
  <c r="M399" i="1"/>
  <c r="N399" i="1"/>
  <c r="F400" i="1"/>
  <c r="G400" i="1"/>
  <c r="H400" i="1"/>
  <c r="I400" i="1"/>
  <c r="J400" i="1"/>
  <c r="K400" i="1"/>
  <c r="L400" i="1"/>
  <c r="M400" i="1"/>
  <c r="N400" i="1"/>
  <c r="F401" i="1"/>
  <c r="G401" i="1"/>
  <c r="H401" i="1"/>
  <c r="I401" i="1"/>
  <c r="J401" i="1"/>
  <c r="K401" i="1"/>
  <c r="L401" i="1"/>
  <c r="M401" i="1"/>
  <c r="N401" i="1"/>
  <c r="F402" i="1"/>
  <c r="G402" i="1"/>
  <c r="H402" i="1"/>
  <c r="I402" i="1"/>
  <c r="J402" i="1"/>
  <c r="K402" i="1"/>
  <c r="L402" i="1"/>
  <c r="M402" i="1"/>
  <c r="N402" i="1"/>
  <c r="F403" i="1"/>
  <c r="G403" i="1"/>
  <c r="H403" i="1"/>
  <c r="I403" i="1"/>
  <c r="J403" i="1"/>
  <c r="K403" i="1"/>
  <c r="L403" i="1"/>
  <c r="M403" i="1"/>
  <c r="N403" i="1"/>
  <c r="F404" i="1"/>
  <c r="G404" i="1"/>
  <c r="H404" i="1"/>
  <c r="I404" i="1"/>
  <c r="J404" i="1"/>
  <c r="K404" i="1"/>
  <c r="L404" i="1"/>
  <c r="M404" i="1"/>
  <c r="N404" i="1"/>
  <c r="F405" i="1"/>
  <c r="G405" i="1"/>
  <c r="H405" i="1"/>
  <c r="I405" i="1"/>
  <c r="J405" i="1"/>
  <c r="K405" i="1"/>
  <c r="L405" i="1"/>
  <c r="M405" i="1"/>
  <c r="N405" i="1"/>
  <c r="F406" i="1"/>
  <c r="G406" i="1"/>
  <c r="H406" i="1"/>
  <c r="I406" i="1"/>
  <c r="J406" i="1"/>
  <c r="K406" i="1"/>
  <c r="L406" i="1"/>
  <c r="M406" i="1"/>
  <c r="N406" i="1"/>
  <c r="F407" i="1"/>
  <c r="G407" i="1"/>
  <c r="H407" i="1"/>
  <c r="I407" i="1"/>
  <c r="J407" i="1"/>
  <c r="K407" i="1"/>
  <c r="L407" i="1"/>
  <c r="M407" i="1"/>
  <c r="N407" i="1"/>
  <c r="F408" i="1"/>
  <c r="G408" i="1"/>
  <c r="H408" i="1"/>
  <c r="I408" i="1"/>
  <c r="J408" i="1"/>
  <c r="K408" i="1"/>
  <c r="L408" i="1"/>
  <c r="M408" i="1"/>
  <c r="N408" i="1"/>
  <c r="F409" i="1"/>
  <c r="G409" i="1"/>
  <c r="H409" i="1"/>
  <c r="I409" i="1"/>
  <c r="J409" i="1"/>
  <c r="K409" i="1"/>
  <c r="L409" i="1"/>
  <c r="M409" i="1"/>
  <c r="N409" i="1"/>
  <c r="F410" i="1"/>
  <c r="G410" i="1"/>
  <c r="H410" i="1"/>
  <c r="I410" i="1"/>
  <c r="J410" i="1"/>
  <c r="K410" i="1"/>
  <c r="L410" i="1"/>
  <c r="M410" i="1"/>
  <c r="N410" i="1"/>
  <c r="F411" i="1"/>
  <c r="G411" i="1"/>
  <c r="H411" i="1"/>
  <c r="I411" i="1"/>
  <c r="J411" i="1"/>
  <c r="K411" i="1"/>
  <c r="L411" i="1"/>
  <c r="M411" i="1"/>
  <c r="N411" i="1"/>
  <c r="F412" i="1"/>
  <c r="G412" i="1"/>
  <c r="H412" i="1"/>
  <c r="I412" i="1"/>
  <c r="J412" i="1"/>
  <c r="K412" i="1"/>
  <c r="L412" i="1"/>
  <c r="M412" i="1"/>
  <c r="N412" i="1"/>
  <c r="F413" i="1"/>
  <c r="G413" i="1"/>
  <c r="H413" i="1"/>
  <c r="I413" i="1"/>
  <c r="J413" i="1"/>
  <c r="K413" i="1"/>
  <c r="L413" i="1"/>
  <c r="M413" i="1"/>
  <c r="N413" i="1"/>
  <c r="F414" i="1"/>
  <c r="G414" i="1"/>
  <c r="H414" i="1"/>
  <c r="I414" i="1"/>
  <c r="J414" i="1"/>
  <c r="K414" i="1"/>
  <c r="L414" i="1"/>
  <c r="M414" i="1"/>
  <c r="N414" i="1"/>
  <c r="F415" i="1"/>
  <c r="G415" i="1"/>
  <c r="H415" i="1"/>
  <c r="I415" i="1"/>
  <c r="J415" i="1"/>
  <c r="K415" i="1"/>
  <c r="L415" i="1"/>
  <c r="M415" i="1"/>
  <c r="N415" i="1"/>
  <c r="F416" i="1"/>
  <c r="G416" i="1"/>
  <c r="H416" i="1"/>
  <c r="I416" i="1"/>
  <c r="J416" i="1"/>
  <c r="K416" i="1"/>
  <c r="L416" i="1"/>
  <c r="M416" i="1"/>
  <c r="N416" i="1"/>
  <c r="F417" i="1"/>
  <c r="G417" i="1"/>
  <c r="H417" i="1"/>
  <c r="I417" i="1"/>
  <c r="J417" i="1"/>
  <c r="K417" i="1"/>
  <c r="L417" i="1"/>
  <c r="M417" i="1"/>
  <c r="N417" i="1"/>
  <c r="F418" i="1"/>
  <c r="G418" i="1"/>
  <c r="H418" i="1"/>
  <c r="I418" i="1"/>
  <c r="J418" i="1"/>
  <c r="K418" i="1"/>
  <c r="L418" i="1"/>
  <c r="M418" i="1"/>
  <c r="N418" i="1"/>
  <c r="F419" i="1"/>
  <c r="G419" i="1"/>
  <c r="H419" i="1"/>
  <c r="I419" i="1"/>
  <c r="J419" i="1"/>
  <c r="K419" i="1"/>
  <c r="L419" i="1"/>
  <c r="M419" i="1"/>
  <c r="N419" i="1"/>
  <c r="F420" i="1"/>
  <c r="G420" i="1"/>
  <c r="H420" i="1"/>
  <c r="I420" i="1"/>
  <c r="J420" i="1"/>
  <c r="K420" i="1"/>
  <c r="L420" i="1"/>
  <c r="M420" i="1"/>
  <c r="N420" i="1"/>
  <c r="F421" i="1"/>
  <c r="G421" i="1"/>
  <c r="H421" i="1"/>
  <c r="I421" i="1"/>
  <c r="J421" i="1"/>
  <c r="K421" i="1"/>
  <c r="L421" i="1"/>
  <c r="M421" i="1"/>
  <c r="N421" i="1"/>
  <c r="F422" i="1"/>
  <c r="G422" i="1"/>
  <c r="H422" i="1"/>
  <c r="I422" i="1"/>
  <c r="J422" i="1"/>
  <c r="K422" i="1"/>
  <c r="L422" i="1"/>
  <c r="M422" i="1"/>
  <c r="N422" i="1"/>
  <c r="F423" i="1"/>
  <c r="G423" i="1"/>
  <c r="H423" i="1"/>
  <c r="I423" i="1"/>
  <c r="J423" i="1"/>
  <c r="K423" i="1"/>
  <c r="L423" i="1"/>
  <c r="M423" i="1"/>
  <c r="N423" i="1"/>
  <c r="F424" i="1"/>
  <c r="G424" i="1"/>
  <c r="H424" i="1"/>
  <c r="I424" i="1"/>
  <c r="J424" i="1"/>
  <c r="K424" i="1"/>
  <c r="L424" i="1"/>
  <c r="M424" i="1"/>
  <c r="N424" i="1"/>
  <c r="F425" i="1"/>
  <c r="G425" i="1"/>
  <c r="H425" i="1"/>
  <c r="I425" i="1"/>
  <c r="J425" i="1"/>
  <c r="K425" i="1"/>
  <c r="L425" i="1"/>
  <c r="M425" i="1"/>
  <c r="N425" i="1"/>
  <c r="F426" i="1"/>
  <c r="G426" i="1"/>
  <c r="H426" i="1"/>
  <c r="I426" i="1"/>
  <c r="J426" i="1"/>
  <c r="K426" i="1"/>
  <c r="L426" i="1"/>
  <c r="M426" i="1"/>
  <c r="N426" i="1"/>
  <c r="F427" i="1"/>
  <c r="G427" i="1"/>
  <c r="H427" i="1"/>
  <c r="I427" i="1"/>
  <c r="J427" i="1"/>
  <c r="K427" i="1"/>
  <c r="L427" i="1"/>
  <c r="M427" i="1"/>
  <c r="N427" i="1"/>
  <c r="F428" i="1"/>
  <c r="G428" i="1"/>
  <c r="H428" i="1"/>
  <c r="I428" i="1"/>
  <c r="J428" i="1"/>
  <c r="K428" i="1"/>
  <c r="L428" i="1"/>
  <c r="M428" i="1"/>
  <c r="N428" i="1"/>
  <c r="F429" i="1"/>
  <c r="G429" i="1"/>
  <c r="H429" i="1"/>
  <c r="I429" i="1"/>
  <c r="J429" i="1"/>
  <c r="K429" i="1"/>
  <c r="L429" i="1"/>
  <c r="M429" i="1"/>
  <c r="N429" i="1"/>
  <c r="F430" i="1"/>
  <c r="G430" i="1"/>
  <c r="H430" i="1"/>
  <c r="I430" i="1"/>
  <c r="J430" i="1"/>
  <c r="K430" i="1"/>
  <c r="L430" i="1"/>
  <c r="M430" i="1"/>
  <c r="N430" i="1"/>
  <c r="F431" i="1"/>
  <c r="G431" i="1"/>
  <c r="H431" i="1"/>
  <c r="I431" i="1"/>
  <c r="J431" i="1"/>
  <c r="K431" i="1"/>
  <c r="L431" i="1"/>
  <c r="M431" i="1"/>
  <c r="N431" i="1"/>
  <c r="F432" i="1"/>
  <c r="G432" i="1"/>
  <c r="H432" i="1"/>
  <c r="I432" i="1"/>
  <c r="J432" i="1"/>
  <c r="K432" i="1"/>
  <c r="L432" i="1"/>
  <c r="M432" i="1"/>
  <c r="N432" i="1"/>
  <c r="F433" i="1"/>
  <c r="G433" i="1"/>
  <c r="H433" i="1"/>
  <c r="I433" i="1"/>
  <c r="J433" i="1"/>
  <c r="K433" i="1"/>
  <c r="L433" i="1"/>
  <c r="M433" i="1"/>
  <c r="N433" i="1"/>
  <c r="F434" i="1"/>
  <c r="G434" i="1"/>
  <c r="H434" i="1"/>
  <c r="I434" i="1"/>
  <c r="J434" i="1"/>
  <c r="K434" i="1"/>
  <c r="L434" i="1"/>
  <c r="M434" i="1"/>
  <c r="N434" i="1"/>
  <c r="F435" i="1"/>
  <c r="G435" i="1"/>
  <c r="H435" i="1"/>
  <c r="I435" i="1"/>
  <c r="J435" i="1"/>
  <c r="K435" i="1"/>
  <c r="L435" i="1"/>
  <c r="M435" i="1"/>
  <c r="N435" i="1"/>
  <c r="F436" i="1"/>
  <c r="G436" i="1"/>
  <c r="H436" i="1"/>
  <c r="I436" i="1"/>
  <c r="J436" i="1"/>
  <c r="K436" i="1"/>
  <c r="L436" i="1"/>
  <c r="M436" i="1"/>
  <c r="N436" i="1"/>
  <c r="F437" i="1"/>
  <c r="G437" i="1"/>
  <c r="H437" i="1"/>
  <c r="I437" i="1"/>
  <c r="J437" i="1"/>
  <c r="K437" i="1"/>
  <c r="L437" i="1"/>
  <c r="M437" i="1"/>
  <c r="N437" i="1"/>
  <c r="F438" i="1"/>
  <c r="G438" i="1"/>
  <c r="H438" i="1"/>
  <c r="I438" i="1"/>
  <c r="J438" i="1"/>
  <c r="K438" i="1"/>
  <c r="L438" i="1"/>
  <c r="M438" i="1"/>
  <c r="N438" i="1"/>
  <c r="F439" i="1"/>
  <c r="G439" i="1"/>
  <c r="H439" i="1"/>
  <c r="I439" i="1"/>
  <c r="J439" i="1"/>
  <c r="K439" i="1"/>
  <c r="L439" i="1"/>
  <c r="M439" i="1"/>
  <c r="N439" i="1"/>
  <c r="F440" i="1"/>
  <c r="G440" i="1"/>
  <c r="H440" i="1"/>
  <c r="I440" i="1"/>
  <c r="J440" i="1"/>
  <c r="K440" i="1"/>
  <c r="L440" i="1"/>
  <c r="M440" i="1"/>
  <c r="N440" i="1"/>
  <c r="F441" i="1"/>
  <c r="G441" i="1"/>
  <c r="H441" i="1"/>
  <c r="I441" i="1"/>
  <c r="J441" i="1"/>
  <c r="K441" i="1"/>
  <c r="L441" i="1"/>
  <c r="M441" i="1"/>
  <c r="N441" i="1"/>
  <c r="F442" i="1"/>
  <c r="G442" i="1"/>
  <c r="H442" i="1"/>
  <c r="I442" i="1"/>
  <c r="J442" i="1"/>
  <c r="K442" i="1"/>
  <c r="L442" i="1"/>
  <c r="M442" i="1"/>
  <c r="N442" i="1"/>
  <c r="F443" i="1"/>
  <c r="G443" i="1"/>
  <c r="H443" i="1"/>
  <c r="I443" i="1"/>
  <c r="J443" i="1"/>
  <c r="K443" i="1"/>
  <c r="L443" i="1"/>
  <c r="M443" i="1"/>
  <c r="N443" i="1"/>
  <c r="F444" i="1"/>
  <c r="G444" i="1"/>
  <c r="H444" i="1"/>
  <c r="I444" i="1"/>
  <c r="J444" i="1"/>
  <c r="K444" i="1"/>
  <c r="L444" i="1"/>
  <c r="M444" i="1"/>
  <c r="N444" i="1"/>
  <c r="F445" i="1"/>
  <c r="G445" i="1"/>
  <c r="H445" i="1"/>
  <c r="I445" i="1"/>
  <c r="J445" i="1"/>
  <c r="K445" i="1"/>
  <c r="L445" i="1"/>
  <c r="M445" i="1"/>
  <c r="N445" i="1"/>
  <c r="F446" i="1"/>
  <c r="G446" i="1"/>
  <c r="H446" i="1"/>
  <c r="I446" i="1"/>
  <c r="J446" i="1"/>
  <c r="K446" i="1"/>
  <c r="L446" i="1"/>
  <c r="M446" i="1"/>
  <c r="N446" i="1"/>
  <c r="F447" i="1"/>
  <c r="G447" i="1"/>
  <c r="H447" i="1"/>
  <c r="I447" i="1"/>
  <c r="J447" i="1"/>
  <c r="K447" i="1"/>
  <c r="L447" i="1"/>
  <c r="M447" i="1"/>
  <c r="N447" i="1"/>
  <c r="F448" i="1"/>
  <c r="G448" i="1"/>
  <c r="H448" i="1"/>
  <c r="I448" i="1"/>
  <c r="J448" i="1"/>
  <c r="K448" i="1"/>
  <c r="L448" i="1"/>
  <c r="M448" i="1"/>
  <c r="N448" i="1"/>
  <c r="F449" i="1"/>
  <c r="G449" i="1"/>
  <c r="H449" i="1"/>
  <c r="I449" i="1"/>
  <c r="J449" i="1"/>
  <c r="K449" i="1"/>
  <c r="L449" i="1"/>
  <c r="M449" i="1"/>
  <c r="N449" i="1"/>
  <c r="F450" i="1"/>
  <c r="G450" i="1"/>
  <c r="H450" i="1"/>
  <c r="I450" i="1"/>
  <c r="J450" i="1"/>
  <c r="K450" i="1"/>
  <c r="L450" i="1"/>
  <c r="M450" i="1"/>
  <c r="N450" i="1"/>
  <c r="F451" i="1"/>
  <c r="G451" i="1"/>
  <c r="H451" i="1"/>
  <c r="I451" i="1"/>
  <c r="J451" i="1"/>
  <c r="K451" i="1"/>
  <c r="L451" i="1"/>
  <c r="M451" i="1"/>
  <c r="N451" i="1"/>
  <c r="F452" i="1"/>
  <c r="G452" i="1"/>
  <c r="H452" i="1"/>
  <c r="I452" i="1"/>
  <c r="J452" i="1"/>
  <c r="K452" i="1"/>
  <c r="L452" i="1"/>
  <c r="M452" i="1"/>
  <c r="N452" i="1"/>
  <c r="F453" i="1"/>
  <c r="G453" i="1"/>
  <c r="H453" i="1"/>
  <c r="I453" i="1"/>
  <c r="J453" i="1"/>
  <c r="K453" i="1"/>
  <c r="L453" i="1"/>
  <c r="M453" i="1"/>
  <c r="N453" i="1"/>
  <c r="F454" i="1"/>
  <c r="G454" i="1"/>
  <c r="H454" i="1"/>
  <c r="I454" i="1"/>
  <c r="J454" i="1"/>
  <c r="K454" i="1"/>
  <c r="L454" i="1"/>
  <c r="M454" i="1"/>
  <c r="N454" i="1"/>
  <c r="F455" i="1"/>
  <c r="G455" i="1"/>
  <c r="H455" i="1"/>
  <c r="I455" i="1"/>
  <c r="J455" i="1"/>
  <c r="K455" i="1"/>
  <c r="L455" i="1"/>
  <c r="M455" i="1"/>
  <c r="N455" i="1"/>
  <c r="F456" i="1"/>
  <c r="G456" i="1"/>
  <c r="H456" i="1"/>
  <c r="I456" i="1"/>
  <c r="J456" i="1"/>
  <c r="K456" i="1"/>
  <c r="L456" i="1"/>
  <c r="M456" i="1"/>
  <c r="N456" i="1"/>
  <c r="F457" i="1"/>
  <c r="G457" i="1"/>
  <c r="H457" i="1"/>
  <c r="I457" i="1"/>
  <c r="J457" i="1"/>
  <c r="K457" i="1"/>
  <c r="L457" i="1"/>
  <c r="M457" i="1"/>
  <c r="N457" i="1"/>
  <c r="F458" i="1"/>
  <c r="G458" i="1"/>
  <c r="H458" i="1"/>
  <c r="I458" i="1"/>
  <c r="J458" i="1"/>
  <c r="K458" i="1"/>
  <c r="L458" i="1"/>
  <c r="M458" i="1"/>
  <c r="N458" i="1"/>
  <c r="F459" i="1"/>
  <c r="G459" i="1"/>
  <c r="H459" i="1"/>
  <c r="I459" i="1"/>
  <c r="J459" i="1"/>
  <c r="K459" i="1"/>
  <c r="L459" i="1"/>
  <c r="M459" i="1"/>
  <c r="N459" i="1"/>
  <c r="F460" i="1"/>
  <c r="G460" i="1"/>
  <c r="H460" i="1"/>
  <c r="I460" i="1"/>
  <c r="J460" i="1"/>
  <c r="K460" i="1"/>
  <c r="L460" i="1"/>
  <c r="M460" i="1"/>
  <c r="N460" i="1"/>
  <c r="F461" i="1"/>
  <c r="G461" i="1"/>
  <c r="H461" i="1"/>
  <c r="I461" i="1"/>
  <c r="J461" i="1"/>
  <c r="K461" i="1"/>
  <c r="L461" i="1"/>
  <c r="M461" i="1"/>
  <c r="N461" i="1"/>
  <c r="F462" i="1"/>
  <c r="G462" i="1"/>
  <c r="H462" i="1"/>
  <c r="I462" i="1"/>
  <c r="J462" i="1"/>
  <c r="K462" i="1"/>
  <c r="L462" i="1"/>
  <c r="M462" i="1"/>
  <c r="N462" i="1"/>
  <c r="F463" i="1"/>
  <c r="G463" i="1"/>
  <c r="H463" i="1"/>
  <c r="I463" i="1"/>
  <c r="J463" i="1"/>
  <c r="K463" i="1"/>
  <c r="L463" i="1"/>
  <c r="M463" i="1"/>
  <c r="N463" i="1"/>
  <c r="F464" i="1"/>
  <c r="G464" i="1"/>
  <c r="H464" i="1"/>
  <c r="I464" i="1"/>
  <c r="J464" i="1"/>
  <c r="K464" i="1"/>
  <c r="L464" i="1"/>
  <c r="M464" i="1"/>
  <c r="N464" i="1"/>
  <c r="F465" i="1"/>
  <c r="G465" i="1"/>
  <c r="H465" i="1"/>
  <c r="I465" i="1"/>
  <c r="J465" i="1"/>
  <c r="K465" i="1"/>
  <c r="L465" i="1"/>
  <c r="M465" i="1"/>
  <c r="N465" i="1"/>
  <c r="F466" i="1"/>
  <c r="G466" i="1"/>
  <c r="H466" i="1"/>
  <c r="I466" i="1"/>
  <c r="J466" i="1"/>
  <c r="K466" i="1"/>
  <c r="L466" i="1"/>
  <c r="M466" i="1"/>
  <c r="N466" i="1"/>
  <c r="F467" i="1"/>
  <c r="G467" i="1"/>
  <c r="H467" i="1"/>
  <c r="I467" i="1"/>
  <c r="J467" i="1"/>
  <c r="K467" i="1"/>
  <c r="L467" i="1"/>
  <c r="M467" i="1"/>
  <c r="N467" i="1"/>
  <c r="F468" i="1"/>
  <c r="G468" i="1"/>
  <c r="H468" i="1"/>
  <c r="I468" i="1"/>
  <c r="J468" i="1"/>
  <c r="K468" i="1"/>
  <c r="L468" i="1"/>
  <c r="M468" i="1"/>
  <c r="N468" i="1"/>
  <c r="F469" i="1"/>
  <c r="G469" i="1"/>
  <c r="H469" i="1"/>
  <c r="I469" i="1"/>
  <c r="J469" i="1"/>
  <c r="K469" i="1"/>
  <c r="L469" i="1"/>
  <c r="M469" i="1"/>
  <c r="N469" i="1"/>
  <c r="F470" i="1"/>
  <c r="G470" i="1"/>
  <c r="H470" i="1"/>
  <c r="I470" i="1"/>
  <c r="J470" i="1"/>
  <c r="K470" i="1"/>
  <c r="L470" i="1"/>
  <c r="M470" i="1"/>
  <c r="N470" i="1"/>
  <c r="F471" i="1"/>
  <c r="G471" i="1"/>
  <c r="H471" i="1"/>
  <c r="I471" i="1"/>
  <c r="J471" i="1"/>
  <c r="K471" i="1"/>
  <c r="L471" i="1"/>
  <c r="M471" i="1"/>
  <c r="N471" i="1"/>
  <c r="F472" i="1"/>
  <c r="G472" i="1"/>
  <c r="H472" i="1"/>
  <c r="I472" i="1"/>
  <c r="J472" i="1"/>
  <c r="K472" i="1"/>
  <c r="L472" i="1"/>
  <c r="M472" i="1"/>
  <c r="N472" i="1"/>
  <c r="F473" i="1"/>
  <c r="G473" i="1"/>
  <c r="H473" i="1"/>
  <c r="I473" i="1"/>
  <c r="J473" i="1"/>
  <c r="K473" i="1"/>
  <c r="L473" i="1"/>
  <c r="M473" i="1"/>
  <c r="N473" i="1"/>
  <c r="F474" i="1"/>
  <c r="G474" i="1"/>
  <c r="H474" i="1"/>
  <c r="I474" i="1"/>
  <c r="J474" i="1"/>
  <c r="K474" i="1"/>
  <c r="L474" i="1"/>
  <c r="M474" i="1"/>
  <c r="N474" i="1"/>
  <c r="F475" i="1"/>
  <c r="G475" i="1"/>
  <c r="H475" i="1"/>
  <c r="I475" i="1"/>
  <c r="J475" i="1"/>
  <c r="K475" i="1"/>
  <c r="L475" i="1"/>
  <c r="M475" i="1"/>
  <c r="N475" i="1"/>
  <c r="F476" i="1"/>
  <c r="G476" i="1"/>
  <c r="H476" i="1"/>
  <c r="I476" i="1"/>
  <c r="J476" i="1"/>
  <c r="K476" i="1"/>
  <c r="L476" i="1"/>
  <c r="M476" i="1"/>
  <c r="N476" i="1"/>
  <c r="F477" i="1"/>
  <c r="G477" i="1"/>
  <c r="H477" i="1"/>
  <c r="I477" i="1"/>
  <c r="J477" i="1"/>
  <c r="K477" i="1"/>
  <c r="L477" i="1"/>
  <c r="M477" i="1"/>
  <c r="N477" i="1"/>
  <c r="F478" i="1"/>
  <c r="G478" i="1"/>
  <c r="H478" i="1"/>
  <c r="I478" i="1"/>
  <c r="J478" i="1"/>
  <c r="K478" i="1"/>
  <c r="L478" i="1"/>
  <c r="M478" i="1"/>
  <c r="N478" i="1"/>
  <c r="F479" i="1"/>
  <c r="G479" i="1"/>
  <c r="H479" i="1"/>
  <c r="I479" i="1"/>
  <c r="J479" i="1"/>
  <c r="K479" i="1"/>
  <c r="L479" i="1"/>
  <c r="M479" i="1"/>
  <c r="N479" i="1"/>
  <c r="F480" i="1"/>
  <c r="G480" i="1"/>
  <c r="H480" i="1"/>
  <c r="I480" i="1"/>
  <c r="J480" i="1"/>
  <c r="K480" i="1"/>
  <c r="L480" i="1"/>
  <c r="M480" i="1"/>
  <c r="N480" i="1"/>
  <c r="F481" i="1"/>
  <c r="G481" i="1"/>
  <c r="H481" i="1"/>
  <c r="I481" i="1"/>
  <c r="J481" i="1"/>
  <c r="K481" i="1"/>
  <c r="L481" i="1"/>
  <c r="M481" i="1"/>
  <c r="N481" i="1"/>
  <c r="F482" i="1"/>
  <c r="G482" i="1"/>
  <c r="H482" i="1"/>
  <c r="I482" i="1"/>
  <c r="J482" i="1"/>
  <c r="K482" i="1"/>
  <c r="L482" i="1"/>
  <c r="M482" i="1"/>
  <c r="N482" i="1"/>
  <c r="F483" i="1"/>
  <c r="G483" i="1"/>
  <c r="H483" i="1"/>
  <c r="I483" i="1"/>
  <c r="J483" i="1"/>
  <c r="K483" i="1"/>
  <c r="L483" i="1"/>
  <c r="M483" i="1"/>
  <c r="N483" i="1"/>
  <c r="F484" i="1"/>
  <c r="G484" i="1"/>
  <c r="H484" i="1"/>
  <c r="I484" i="1"/>
  <c r="J484" i="1"/>
  <c r="K484" i="1"/>
  <c r="L484" i="1"/>
  <c r="M484" i="1"/>
  <c r="N484" i="1"/>
  <c r="F485" i="1"/>
  <c r="G485" i="1"/>
  <c r="H485" i="1"/>
  <c r="I485" i="1"/>
  <c r="J485" i="1"/>
  <c r="K485" i="1"/>
  <c r="L485" i="1"/>
  <c r="M485" i="1"/>
  <c r="N485" i="1"/>
  <c r="F486" i="1"/>
  <c r="G486" i="1"/>
  <c r="H486" i="1"/>
  <c r="I486" i="1"/>
  <c r="J486" i="1"/>
  <c r="K486" i="1"/>
  <c r="L486" i="1"/>
  <c r="M486" i="1"/>
  <c r="N486" i="1"/>
  <c r="F487" i="1"/>
  <c r="G487" i="1"/>
  <c r="H487" i="1"/>
  <c r="I487" i="1"/>
  <c r="J487" i="1"/>
  <c r="K487" i="1"/>
  <c r="L487" i="1"/>
  <c r="M487" i="1"/>
  <c r="N487" i="1"/>
  <c r="F488" i="1"/>
  <c r="G488" i="1"/>
  <c r="H488" i="1"/>
  <c r="I488" i="1"/>
  <c r="J488" i="1"/>
  <c r="K488" i="1"/>
  <c r="L488" i="1"/>
  <c r="M488" i="1"/>
  <c r="N488" i="1"/>
  <c r="F489" i="1"/>
  <c r="G489" i="1"/>
  <c r="H489" i="1"/>
  <c r="I489" i="1"/>
  <c r="J489" i="1"/>
  <c r="K489" i="1"/>
  <c r="L489" i="1"/>
  <c r="M489" i="1"/>
  <c r="N489" i="1"/>
  <c r="F490" i="1"/>
  <c r="G490" i="1"/>
  <c r="H490" i="1"/>
  <c r="I490" i="1"/>
  <c r="J490" i="1"/>
  <c r="K490" i="1"/>
  <c r="L490" i="1"/>
  <c r="M490" i="1"/>
  <c r="N490" i="1"/>
  <c r="F491" i="1"/>
  <c r="G491" i="1"/>
  <c r="H491" i="1"/>
  <c r="I491" i="1"/>
  <c r="J491" i="1"/>
  <c r="K491" i="1"/>
  <c r="L491" i="1"/>
  <c r="M491" i="1"/>
  <c r="N491" i="1"/>
  <c r="F492" i="1"/>
  <c r="G492" i="1"/>
  <c r="H492" i="1"/>
  <c r="I492" i="1"/>
  <c r="J492" i="1"/>
  <c r="K492" i="1"/>
  <c r="L492" i="1"/>
  <c r="M492" i="1"/>
  <c r="N492" i="1"/>
  <c r="F493" i="1"/>
  <c r="G493" i="1"/>
  <c r="H493" i="1"/>
  <c r="I493" i="1"/>
  <c r="J493" i="1"/>
  <c r="K493" i="1"/>
  <c r="L493" i="1"/>
  <c r="M493" i="1"/>
  <c r="N493" i="1"/>
  <c r="F494" i="1"/>
  <c r="G494" i="1"/>
  <c r="H494" i="1"/>
  <c r="I494" i="1"/>
  <c r="J494" i="1"/>
  <c r="K494" i="1"/>
  <c r="L494" i="1"/>
  <c r="M494" i="1"/>
  <c r="N494" i="1"/>
  <c r="F495" i="1"/>
  <c r="G495" i="1"/>
  <c r="H495" i="1"/>
  <c r="I495" i="1"/>
  <c r="J495" i="1"/>
  <c r="K495" i="1"/>
  <c r="L495" i="1"/>
  <c r="M495" i="1"/>
  <c r="N495" i="1"/>
  <c r="F496" i="1"/>
  <c r="G496" i="1"/>
  <c r="H496" i="1"/>
  <c r="I496" i="1"/>
  <c r="J496" i="1"/>
  <c r="K496" i="1"/>
  <c r="L496" i="1"/>
  <c r="M496" i="1"/>
  <c r="N496" i="1"/>
  <c r="F497" i="1"/>
  <c r="G497" i="1"/>
  <c r="H497" i="1"/>
  <c r="I497" i="1"/>
  <c r="J497" i="1"/>
  <c r="K497" i="1"/>
  <c r="L497" i="1"/>
  <c r="M497" i="1"/>
  <c r="N497" i="1"/>
  <c r="F498" i="1"/>
  <c r="G498" i="1"/>
  <c r="H498" i="1"/>
  <c r="I498" i="1"/>
  <c r="J498" i="1"/>
  <c r="K498" i="1"/>
  <c r="L498" i="1"/>
  <c r="M498" i="1"/>
  <c r="N498" i="1"/>
  <c r="F499" i="1"/>
  <c r="G499" i="1"/>
  <c r="H499" i="1"/>
  <c r="I499" i="1"/>
  <c r="J499" i="1"/>
  <c r="K499" i="1"/>
  <c r="L499" i="1"/>
  <c r="M499" i="1"/>
  <c r="N499" i="1"/>
  <c r="F500" i="1"/>
  <c r="G500" i="1"/>
  <c r="H500" i="1"/>
  <c r="I500" i="1"/>
  <c r="J500" i="1"/>
  <c r="K500" i="1"/>
  <c r="L500" i="1"/>
  <c r="M500" i="1"/>
  <c r="N500" i="1"/>
  <c r="F501" i="1"/>
  <c r="G501" i="1"/>
  <c r="H501" i="1"/>
  <c r="I501" i="1"/>
  <c r="J501" i="1"/>
  <c r="K501" i="1"/>
  <c r="L501" i="1"/>
  <c r="M501" i="1"/>
  <c r="N501" i="1"/>
  <c r="F502" i="1"/>
  <c r="G502" i="1"/>
  <c r="H502" i="1"/>
  <c r="I502" i="1"/>
  <c r="J502" i="1"/>
  <c r="K502" i="1"/>
  <c r="L502" i="1"/>
  <c r="M502" i="1"/>
  <c r="N502" i="1"/>
  <c r="F503" i="1"/>
  <c r="G503" i="1"/>
  <c r="H503" i="1"/>
  <c r="I503" i="1"/>
  <c r="J503" i="1"/>
  <c r="K503" i="1"/>
  <c r="L503" i="1"/>
  <c r="M503" i="1"/>
  <c r="N503" i="1"/>
  <c r="F504" i="1"/>
  <c r="G504" i="1"/>
  <c r="H504" i="1"/>
  <c r="I504" i="1"/>
  <c r="J504" i="1"/>
  <c r="K504" i="1"/>
  <c r="L504" i="1"/>
  <c r="M504" i="1"/>
  <c r="N504" i="1"/>
  <c r="F505" i="1"/>
  <c r="G505" i="1"/>
  <c r="H505" i="1"/>
  <c r="I505" i="1"/>
  <c r="J505" i="1"/>
  <c r="K505" i="1"/>
  <c r="L505" i="1"/>
  <c r="M505" i="1"/>
  <c r="N505" i="1"/>
  <c r="F506" i="1"/>
  <c r="G506" i="1"/>
  <c r="H506" i="1"/>
  <c r="I506" i="1"/>
  <c r="J506" i="1"/>
  <c r="K506" i="1"/>
  <c r="L506" i="1"/>
  <c r="M506" i="1"/>
  <c r="N506" i="1"/>
  <c r="F507" i="1"/>
  <c r="G507" i="1"/>
  <c r="H507" i="1"/>
  <c r="I507" i="1"/>
  <c r="J507" i="1"/>
  <c r="K507" i="1"/>
  <c r="L507" i="1"/>
  <c r="M507" i="1"/>
  <c r="N507" i="1"/>
  <c r="F508" i="1"/>
  <c r="G508" i="1"/>
  <c r="H508" i="1"/>
  <c r="I508" i="1"/>
  <c r="J508" i="1"/>
  <c r="K508" i="1"/>
  <c r="L508" i="1"/>
  <c r="M508" i="1"/>
  <c r="N508" i="1"/>
  <c r="F509" i="1"/>
  <c r="G509" i="1"/>
  <c r="H509" i="1"/>
  <c r="I509" i="1"/>
  <c r="J509" i="1"/>
  <c r="K509" i="1"/>
  <c r="L509" i="1"/>
  <c r="M509" i="1"/>
  <c r="N509" i="1"/>
  <c r="F510" i="1"/>
  <c r="G510" i="1"/>
  <c r="H510" i="1"/>
  <c r="I510" i="1"/>
  <c r="J510" i="1"/>
  <c r="K510" i="1"/>
  <c r="L510" i="1"/>
  <c r="M510" i="1"/>
  <c r="N510" i="1"/>
  <c r="F511" i="1"/>
  <c r="G511" i="1"/>
  <c r="H511" i="1"/>
  <c r="I511" i="1"/>
  <c r="J511" i="1"/>
  <c r="K511" i="1"/>
  <c r="L511" i="1"/>
  <c r="M511" i="1"/>
  <c r="N511" i="1"/>
  <c r="F512" i="1"/>
  <c r="G512" i="1"/>
  <c r="H512" i="1"/>
  <c r="I512" i="1"/>
  <c r="J512" i="1"/>
  <c r="K512" i="1"/>
  <c r="L512" i="1"/>
  <c r="M512" i="1"/>
  <c r="N512" i="1"/>
  <c r="F513" i="1"/>
  <c r="G513" i="1"/>
  <c r="H513" i="1"/>
  <c r="I513" i="1"/>
  <c r="J513" i="1"/>
  <c r="K513" i="1"/>
  <c r="L513" i="1"/>
  <c r="M513" i="1"/>
  <c r="N513" i="1"/>
  <c r="F514" i="1"/>
  <c r="G514" i="1"/>
  <c r="H514" i="1"/>
  <c r="I514" i="1"/>
  <c r="J514" i="1"/>
  <c r="K514" i="1"/>
  <c r="L514" i="1"/>
  <c r="M514" i="1"/>
  <c r="N514" i="1"/>
  <c r="F515" i="1"/>
  <c r="G515" i="1"/>
  <c r="H515" i="1"/>
  <c r="I515" i="1"/>
  <c r="J515" i="1"/>
  <c r="K515" i="1"/>
  <c r="L515" i="1"/>
  <c r="M515" i="1"/>
  <c r="N515" i="1"/>
  <c r="F516" i="1"/>
  <c r="G516" i="1"/>
  <c r="H516" i="1"/>
  <c r="I516" i="1"/>
  <c r="J516" i="1"/>
  <c r="K516" i="1"/>
  <c r="L516" i="1"/>
  <c r="M516" i="1"/>
  <c r="N516" i="1"/>
  <c r="F517" i="1"/>
  <c r="G517" i="1"/>
  <c r="H517" i="1"/>
  <c r="I517" i="1"/>
  <c r="J517" i="1"/>
  <c r="K517" i="1"/>
  <c r="L517" i="1"/>
  <c r="M517" i="1"/>
  <c r="N517" i="1"/>
  <c r="F518" i="1"/>
  <c r="G518" i="1"/>
  <c r="H518" i="1"/>
  <c r="I518" i="1"/>
  <c r="J518" i="1"/>
  <c r="K518" i="1"/>
  <c r="L518" i="1"/>
  <c r="M518" i="1"/>
  <c r="N518" i="1"/>
  <c r="F519" i="1"/>
  <c r="G519" i="1"/>
  <c r="H519" i="1"/>
  <c r="I519" i="1"/>
  <c r="J519" i="1"/>
  <c r="K519" i="1"/>
  <c r="L519" i="1"/>
  <c r="M519" i="1"/>
  <c r="N519" i="1"/>
  <c r="F520" i="1"/>
  <c r="G520" i="1"/>
  <c r="H520" i="1"/>
  <c r="I520" i="1"/>
  <c r="J520" i="1"/>
  <c r="K520" i="1"/>
  <c r="L520" i="1"/>
  <c r="M520" i="1"/>
  <c r="N520" i="1"/>
  <c r="F521" i="1"/>
  <c r="G521" i="1"/>
  <c r="H521" i="1"/>
  <c r="I521" i="1"/>
  <c r="J521" i="1"/>
  <c r="K521" i="1"/>
  <c r="L521" i="1"/>
  <c r="M521" i="1"/>
  <c r="N521" i="1"/>
  <c r="F522" i="1"/>
  <c r="G522" i="1"/>
  <c r="H522" i="1"/>
  <c r="I522" i="1"/>
  <c r="J522" i="1"/>
  <c r="K522" i="1"/>
  <c r="L522" i="1"/>
  <c r="M522" i="1"/>
  <c r="N522" i="1"/>
  <c r="F523" i="1"/>
  <c r="G523" i="1"/>
  <c r="H523" i="1"/>
  <c r="I523" i="1"/>
  <c r="J523" i="1"/>
  <c r="K523" i="1"/>
  <c r="L523" i="1"/>
  <c r="M523" i="1"/>
  <c r="N523" i="1"/>
  <c r="F524" i="1"/>
  <c r="G524" i="1"/>
  <c r="H524" i="1"/>
  <c r="I524" i="1"/>
  <c r="J524" i="1"/>
  <c r="K524" i="1"/>
  <c r="L524" i="1"/>
  <c r="M524" i="1"/>
  <c r="N524" i="1"/>
  <c r="F525" i="1"/>
  <c r="G525" i="1"/>
  <c r="H525" i="1"/>
  <c r="I525" i="1"/>
  <c r="J525" i="1"/>
  <c r="K525" i="1"/>
  <c r="L525" i="1"/>
  <c r="M525" i="1"/>
  <c r="N525" i="1"/>
  <c r="F526" i="1"/>
  <c r="G526" i="1"/>
  <c r="H526" i="1"/>
  <c r="I526" i="1"/>
  <c r="J526" i="1"/>
  <c r="K526" i="1"/>
  <c r="L526" i="1"/>
  <c r="M526" i="1"/>
  <c r="N526" i="1"/>
  <c r="F527" i="1"/>
  <c r="G527" i="1"/>
  <c r="H527" i="1"/>
  <c r="I527" i="1"/>
  <c r="J527" i="1"/>
  <c r="K527" i="1"/>
  <c r="L527" i="1"/>
  <c r="M527" i="1"/>
  <c r="N527" i="1"/>
  <c r="F528" i="1"/>
  <c r="G528" i="1"/>
  <c r="H528" i="1"/>
  <c r="I528" i="1"/>
  <c r="J528" i="1"/>
  <c r="K528" i="1"/>
  <c r="L528" i="1"/>
  <c r="M528" i="1"/>
  <c r="N528" i="1"/>
  <c r="F529" i="1"/>
  <c r="G529" i="1"/>
  <c r="H529" i="1"/>
  <c r="I529" i="1"/>
  <c r="J529" i="1"/>
  <c r="K529" i="1"/>
  <c r="L529" i="1"/>
  <c r="M529" i="1"/>
  <c r="N529" i="1"/>
  <c r="F530" i="1"/>
  <c r="G530" i="1"/>
  <c r="H530" i="1"/>
  <c r="I530" i="1"/>
  <c r="J530" i="1"/>
  <c r="K530" i="1"/>
  <c r="L530" i="1"/>
  <c r="M530" i="1"/>
  <c r="N530" i="1"/>
  <c r="F531" i="1"/>
  <c r="G531" i="1"/>
  <c r="H531" i="1"/>
  <c r="I531" i="1"/>
  <c r="J531" i="1"/>
  <c r="K531" i="1"/>
  <c r="L531" i="1"/>
  <c r="M531" i="1"/>
  <c r="N531" i="1"/>
  <c r="F532" i="1"/>
  <c r="G532" i="1"/>
  <c r="H532" i="1"/>
  <c r="I532" i="1"/>
  <c r="J532" i="1"/>
  <c r="K532" i="1"/>
  <c r="L532" i="1"/>
  <c r="M532" i="1"/>
  <c r="N532" i="1"/>
  <c r="F533" i="1"/>
  <c r="G533" i="1"/>
  <c r="H533" i="1"/>
  <c r="I533" i="1"/>
  <c r="J533" i="1"/>
  <c r="K533" i="1"/>
  <c r="L533" i="1"/>
  <c r="M533" i="1"/>
  <c r="N533" i="1"/>
  <c r="F534" i="1"/>
  <c r="G534" i="1"/>
  <c r="H534" i="1"/>
  <c r="I534" i="1"/>
  <c r="J534" i="1"/>
  <c r="K534" i="1"/>
  <c r="L534" i="1"/>
  <c r="M534" i="1"/>
  <c r="N534" i="1"/>
  <c r="F535" i="1"/>
  <c r="G535" i="1"/>
  <c r="H535" i="1"/>
  <c r="I535" i="1"/>
  <c r="J535" i="1"/>
  <c r="K535" i="1"/>
  <c r="L535" i="1"/>
  <c r="M535" i="1"/>
  <c r="N535" i="1"/>
  <c r="F536" i="1"/>
  <c r="G536" i="1"/>
  <c r="H536" i="1"/>
  <c r="I536" i="1"/>
  <c r="J536" i="1"/>
  <c r="K536" i="1"/>
  <c r="L536" i="1"/>
  <c r="M536" i="1"/>
  <c r="N536" i="1"/>
  <c r="F537" i="1"/>
  <c r="G537" i="1"/>
  <c r="H537" i="1"/>
  <c r="I537" i="1"/>
  <c r="J537" i="1"/>
  <c r="K537" i="1"/>
  <c r="L537" i="1"/>
  <c r="M537" i="1"/>
  <c r="N537" i="1"/>
  <c r="F538" i="1"/>
  <c r="G538" i="1"/>
  <c r="H538" i="1"/>
  <c r="I538" i="1"/>
  <c r="J538" i="1"/>
  <c r="K538" i="1"/>
  <c r="L538" i="1"/>
  <c r="M538" i="1"/>
  <c r="N538" i="1"/>
  <c r="F539" i="1"/>
  <c r="G539" i="1"/>
  <c r="H539" i="1"/>
  <c r="I539" i="1"/>
  <c r="J539" i="1"/>
  <c r="K539" i="1"/>
  <c r="L539" i="1"/>
  <c r="M539" i="1"/>
  <c r="N539" i="1"/>
  <c r="F540" i="1"/>
  <c r="G540" i="1"/>
  <c r="H540" i="1"/>
  <c r="I540" i="1"/>
  <c r="J540" i="1"/>
  <c r="K540" i="1"/>
  <c r="L540" i="1"/>
  <c r="M540" i="1"/>
  <c r="N540" i="1"/>
  <c r="F541" i="1"/>
  <c r="G541" i="1"/>
  <c r="H541" i="1"/>
  <c r="I541" i="1"/>
  <c r="J541" i="1"/>
  <c r="K541" i="1"/>
  <c r="L541" i="1"/>
  <c r="M541" i="1"/>
  <c r="N541" i="1"/>
  <c r="F542" i="1"/>
  <c r="G542" i="1"/>
  <c r="H542" i="1"/>
  <c r="I542" i="1"/>
  <c r="J542" i="1"/>
  <c r="K542" i="1"/>
  <c r="L542" i="1"/>
  <c r="M542" i="1"/>
  <c r="N542" i="1"/>
  <c r="F543" i="1"/>
  <c r="G543" i="1"/>
  <c r="H543" i="1"/>
  <c r="I543" i="1"/>
  <c r="J543" i="1"/>
  <c r="K543" i="1"/>
  <c r="L543" i="1"/>
  <c r="M543" i="1"/>
  <c r="N543" i="1"/>
  <c r="F544" i="1"/>
  <c r="G544" i="1"/>
  <c r="H544" i="1"/>
  <c r="I544" i="1"/>
  <c r="J544" i="1"/>
  <c r="K544" i="1"/>
  <c r="L544" i="1"/>
  <c r="M544" i="1"/>
  <c r="N544" i="1"/>
  <c r="F545" i="1"/>
  <c r="G545" i="1"/>
  <c r="H545" i="1"/>
  <c r="I545" i="1"/>
  <c r="J545" i="1"/>
  <c r="K545" i="1"/>
  <c r="L545" i="1"/>
  <c r="M545" i="1"/>
  <c r="N545" i="1"/>
  <c r="F546" i="1"/>
  <c r="G546" i="1"/>
  <c r="H546" i="1"/>
  <c r="I546" i="1"/>
  <c r="J546" i="1"/>
  <c r="K546" i="1"/>
  <c r="L546" i="1"/>
  <c r="M546" i="1"/>
  <c r="N546" i="1"/>
  <c r="F547" i="1"/>
  <c r="G547" i="1"/>
  <c r="H547" i="1"/>
  <c r="I547" i="1"/>
  <c r="J547" i="1"/>
  <c r="K547" i="1"/>
  <c r="L547" i="1"/>
  <c r="M547" i="1"/>
  <c r="N547" i="1"/>
  <c r="F548" i="1"/>
  <c r="G548" i="1"/>
  <c r="H548" i="1"/>
  <c r="I548" i="1"/>
  <c r="J548" i="1"/>
  <c r="K548" i="1"/>
  <c r="L548" i="1"/>
  <c r="M548" i="1"/>
  <c r="N548" i="1"/>
  <c r="F549" i="1"/>
  <c r="G549" i="1"/>
  <c r="H549" i="1"/>
  <c r="I549" i="1"/>
  <c r="J549" i="1"/>
  <c r="K549" i="1"/>
  <c r="L549" i="1"/>
  <c r="M549" i="1"/>
  <c r="N549" i="1"/>
  <c r="F550" i="1"/>
  <c r="G550" i="1"/>
  <c r="H550" i="1"/>
  <c r="I550" i="1"/>
  <c r="J550" i="1"/>
  <c r="K550" i="1"/>
  <c r="L550" i="1"/>
  <c r="M550" i="1"/>
  <c r="N550" i="1"/>
  <c r="F551" i="1"/>
  <c r="G551" i="1"/>
  <c r="H551" i="1"/>
  <c r="I551" i="1"/>
  <c r="J551" i="1"/>
  <c r="K551" i="1"/>
  <c r="L551" i="1"/>
  <c r="M551" i="1"/>
  <c r="N551" i="1"/>
  <c r="F552" i="1"/>
  <c r="G552" i="1"/>
  <c r="H552" i="1"/>
  <c r="I552" i="1"/>
  <c r="J552" i="1"/>
  <c r="K552" i="1"/>
  <c r="L552" i="1"/>
  <c r="M552" i="1"/>
  <c r="N552" i="1"/>
  <c r="F553" i="1"/>
  <c r="G553" i="1"/>
  <c r="H553" i="1"/>
  <c r="I553" i="1"/>
  <c r="J553" i="1"/>
  <c r="K553" i="1"/>
  <c r="L553" i="1"/>
  <c r="M553" i="1"/>
  <c r="N553" i="1"/>
  <c r="F554" i="1"/>
  <c r="G554" i="1"/>
  <c r="H554" i="1"/>
  <c r="I554" i="1"/>
  <c r="J554" i="1"/>
  <c r="K554" i="1"/>
  <c r="L554" i="1"/>
  <c r="M554" i="1"/>
  <c r="N554" i="1"/>
  <c r="F555" i="1"/>
  <c r="G555" i="1"/>
  <c r="H555" i="1"/>
  <c r="I555" i="1"/>
  <c r="J555" i="1"/>
  <c r="K555" i="1"/>
  <c r="L555" i="1"/>
  <c r="M555" i="1"/>
  <c r="N555" i="1"/>
  <c r="F556" i="1"/>
  <c r="G556" i="1"/>
  <c r="H556" i="1"/>
  <c r="I556" i="1"/>
  <c r="J556" i="1"/>
  <c r="K556" i="1"/>
  <c r="L556" i="1"/>
  <c r="M556" i="1"/>
  <c r="N556" i="1"/>
  <c r="F557" i="1"/>
  <c r="G557" i="1"/>
  <c r="H557" i="1"/>
  <c r="I557" i="1"/>
  <c r="J557" i="1"/>
  <c r="K557" i="1"/>
  <c r="L557" i="1"/>
  <c r="M557" i="1"/>
  <c r="N557" i="1"/>
  <c r="F558" i="1"/>
  <c r="G558" i="1"/>
  <c r="H558" i="1"/>
  <c r="I558" i="1"/>
  <c r="J558" i="1"/>
  <c r="K558" i="1"/>
  <c r="L558" i="1"/>
  <c r="M558" i="1"/>
  <c r="N558" i="1"/>
  <c r="F559" i="1"/>
  <c r="G559" i="1"/>
  <c r="H559" i="1"/>
  <c r="I559" i="1"/>
  <c r="J559" i="1"/>
  <c r="K559" i="1"/>
  <c r="L559" i="1"/>
  <c r="M559" i="1"/>
  <c r="N559" i="1"/>
  <c r="F560" i="1"/>
  <c r="G560" i="1"/>
  <c r="H560" i="1"/>
  <c r="I560" i="1"/>
  <c r="J560" i="1"/>
  <c r="K560" i="1"/>
  <c r="L560" i="1"/>
  <c r="M560" i="1"/>
  <c r="N560" i="1"/>
  <c r="F561" i="1"/>
  <c r="G561" i="1"/>
  <c r="H561" i="1"/>
  <c r="I561" i="1"/>
  <c r="J561" i="1"/>
  <c r="K561" i="1"/>
  <c r="L561" i="1"/>
  <c r="M561" i="1"/>
  <c r="N561" i="1"/>
  <c r="F562" i="1"/>
  <c r="G562" i="1"/>
  <c r="H562" i="1"/>
  <c r="I562" i="1"/>
  <c r="J562" i="1"/>
  <c r="K562" i="1"/>
  <c r="L562" i="1"/>
  <c r="M562" i="1"/>
  <c r="N562" i="1"/>
  <c r="F563" i="1"/>
  <c r="G563" i="1"/>
  <c r="H563" i="1"/>
  <c r="I563" i="1"/>
  <c r="J563" i="1"/>
  <c r="K563" i="1"/>
  <c r="L563" i="1"/>
  <c r="M563" i="1"/>
  <c r="N563" i="1"/>
  <c r="F564" i="1"/>
  <c r="G564" i="1"/>
  <c r="H564" i="1"/>
  <c r="I564" i="1"/>
  <c r="J564" i="1"/>
  <c r="K564" i="1"/>
  <c r="L564" i="1"/>
  <c r="M564" i="1"/>
  <c r="N564" i="1"/>
  <c r="F565" i="1"/>
  <c r="G565" i="1"/>
  <c r="H565" i="1"/>
  <c r="I565" i="1"/>
  <c r="J565" i="1"/>
  <c r="K565" i="1"/>
  <c r="L565" i="1"/>
  <c r="M565" i="1"/>
  <c r="N565" i="1"/>
  <c r="F566" i="1"/>
  <c r="G566" i="1"/>
  <c r="H566" i="1"/>
  <c r="I566" i="1"/>
  <c r="J566" i="1"/>
  <c r="K566" i="1"/>
  <c r="L566" i="1"/>
  <c r="M566" i="1"/>
  <c r="N566" i="1"/>
  <c r="F567" i="1"/>
  <c r="G567" i="1"/>
  <c r="H567" i="1"/>
  <c r="I567" i="1"/>
  <c r="J567" i="1"/>
  <c r="K567" i="1"/>
  <c r="L567" i="1"/>
  <c r="M567" i="1"/>
  <c r="N567" i="1"/>
  <c r="F568" i="1"/>
  <c r="G568" i="1"/>
  <c r="H568" i="1"/>
  <c r="I568" i="1"/>
  <c r="J568" i="1"/>
  <c r="K568" i="1"/>
  <c r="L568" i="1"/>
  <c r="M568" i="1"/>
  <c r="N568" i="1"/>
  <c r="F569" i="1"/>
  <c r="G569" i="1"/>
  <c r="H569" i="1"/>
  <c r="I569" i="1"/>
  <c r="J569" i="1"/>
  <c r="K569" i="1"/>
  <c r="L569" i="1"/>
  <c r="M569" i="1"/>
  <c r="N569" i="1"/>
  <c r="F570" i="1"/>
  <c r="G570" i="1"/>
  <c r="H570" i="1"/>
  <c r="I570" i="1"/>
  <c r="J570" i="1"/>
  <c r="K570" i="1"/>
  <c r="L570" i="1"/>
  <c r="M570" i="1"/>
  <c r="N570" i="1"/>
  <c r="F571" i="1"/>
  <c r="G571" i="1"/>
  <c r="H571" i="1"/>
  <c r="I571" i="1"/>
  <c r="J571" i="1"/>
  <c r="K571" i="1"/>
  <c r="L571" i="1"/>
  <c r="M571" i="1"/>
  <c r="N571" i="1"/>
  <c r="F572" i="1"/>
  <c r="G572" i="1"/>
  <c r="H572" i="1"/>
  <c r="I572" i="1"/>
  <c r="J572" i="1"/>
  <c r="K572" i="1"/>
  <c r="L572" i="1"/>
  <c r="M572" i="1"/>
  <c r="N572" i="1"/>
  <c r="F573" i="1"/>
  <c r="G573" i="1"/>
  <c r="H573" i="1"/>
  <c r="I573" i="1"/>
  <c r="J573" i="1"/>
  <c r="K573" i="1"/>
  <c r="L573" i="1"/>
  <c r="M573" i="1"/>
  <c r="N573" i="1"/>
  <c r="F574" i="1"/>
  <c r="G574" i="1"/>
  <c r="H574" i="1"/>
  <c r="I574" i="1"/>
  <c r="J574" i="1"/>
  <c r="K574" i="1"/>
  <c r="L574" i="1"/>
  <c r="M574" i="1"/>
  <c r="N574" i="1"/>
  <c r="F575" i="1"/>
  <c r="G575" i="1"/>
  <c r="H575" i="1"/>
  <c r="I575" i="1"/>
  <c r="J575" i="1"/>
  <c r="K575" i="1"/>
  <c r="L575" i="1"/>
  <c r="M575" i="1"/>
  <c r="N575" i="1"/>
  <c r="F576" i="1"/>
  <c r="G576" i="1"/>
  <c r="H576" i="1"/>
  <c r="I576" i="1"/>
  <c r="J576" i="1"/>
  <c r="K576" i="1"/>
  <c r="L576" i="1"/>
  <c r="M576" i="1"/>
  <c r="N576" i="1"/>
  <c r="F577" i="1"/>
  <c r="G577" i="1"/>
  <c r="H577" i="1"/>
  <c r="I577" i="1"/>
  <c r="J577" i="1"/>
  <c r="K577" i="1"/>
  <c r="L577" i="1"/>
  <c r="M577" i="1"/>
  <c r="N577" i="1"/>
  <c r="F578" i="1"/>
  <c r="G578" i="1"/>
  <c r="H578" i="1"/>
  <c r="I578" i="1"/>
  <c r="J578" i="1"/>
  <c r="K578" i="1"/>
  <c r="L578" i="1"/>
  <c r="M578" i="1"/>
  <c r="N578" i="1"/>
  <c r="F579" i="1"/>
  <c r="G579" i="1"/>
  <c r="H579" i="1"/>
  <c r="I579" i="1"/>
  <c r="J579" i="1"/>
  <c r="K579" i="1"/>
  <c r="L579" i="1"/>
  <c r="M579" i="1"/>
  <c r="N579" i="1"/>
  <c r="F580" i="1"/>
  <c r="G580" i="1"/>
  <c r="H580" i="1"/>
  <c r="I580" i="1"/>
  <c r="J580" i="1"/>
  <c r="K580" i="1"/>
  <c r="L580" i="1"/>
  <c r="M580" i="1"/>
  <c r="N580" i="1"/>
  <c r="F581" i="1"/>
  <c r="G581" i="1"/>
  <c r="H581" i="1"/>
  <c r="I581" i="1"/>
  <c r="J581" i="1"/>
  <c r="K581" i="1"/>
  <c r="L581" i="1"/>
  <c r="M581" i="1"/>
  <c r="N581" i="1"/>
  <c r="F582" i="1"/>
  <c r="G582" i="1"/>
  <c r="H582" i="1"/>
  <c r="I582" i="1"/>
  <c r="J582" i="1"/>
  <c r="K582" i="1"/>
  <c r="L582" i="1"/>
  <c r="M582" i="1"/>
  <c r="N582" i="1"/>
  <c r="F583" i="1"/>
  <c r="G583" i="1"/>
  <c r="H583" i="1"/>
  <c r="I583" i="1"/>
  <c r="J583" i="1"/>
  <c r="K583" i="1"/>
  <c r="L583" i="1"/>
  <c r="M583" i="1"/>
  <c r="N583" i="1"/>
  <c r="F584" i="1"/>
  <c r="G584" i="1"/>
  <c r="H584" i="1"/>
  <c r="I584" i="1"/>
  <c r="J584" i="1"/>
  <c r="K584" i="1"/>
  <c r="L584" i="1"/>
  <c r="M584" i="1"/>
  <c r="N584" i="1"/>
  <c r="F585" i="1"/>
  <c r="G585" i="1"/>
  <c r="H585" i="1"/>
  <c r="I585" i="1"/>
  <c r="J585" i="1"/>
  <c r="K585" i="1"/>
  <c r="L585" i="1"/>
  <c r="M585" i="1"/>
  <c r="N585" i="1"/>
  <c r="F586" i="1"/>
  <c r="G586" i="1"/>
  <c r="H586" i="1"/>
  <c r="I586" i="1"/>
  <c r="J586" i="1"/>
  <c r="K586" i="1"/>
  <c r="L586" i="1"/>
  <c r="M586" i="1"/>
  <c r="N586" i="1"/>
  <c r="F587" i="1"/>
  <c r="G587" i="1"/>
  <c r="H587" i="1"/>
  <c r="I587" i="1"/>
  <c r="J587" i="1"/>
  <c r="K587" i="1"/>
  <c r="L587" i="1"/>
  <c r="M587" i="1"/>
  <c r="N587" i="1"/>
  <c r="F588" i="1"/>
  <c r="G588" i="1"/>
  <c r="H588" i="1"/>
  <c r="I588" i="1"/>
  <c r="J588" i="1"/>
  <c r="K588" i="1"/>
  <c r="L588" i="1"/>
  <c r="M588" i="1"/>
  <c r="N588" i="1"/>
  <c r="F589" i="1"/>
  <c r="G589" i="1"/>
  <c r="H589" i="1"/>
  <c r="I589" i="1"/>
  <c r="J589" i="1"/>
  <c r="K589" i="1"/>
  <c r="L589" i="1"/>
  <c r="M589" i="1"/>
  <c r="N589" i="1"/>
  <c r="F590" i="1"/>
  <c r="G590" i="1"/>
  <c r="H590" i="1"/>
  <c r="I590" i="1"/>
  <c r="J590" i="1"/>
  <c r="K590" i="1"/>
  <c r="L590" i="1"/>
  <c r="M590" i="1"/>
  <c r="N590" i="1"/>
  <c r="F591" i="1"/>
  <c r="G591" i="1"/>
  <c r="H591" i="1"/>
  <c r="I591" i="1"/>
  <c r="J591" i="1"/>
  <c r="K591" i="1"/>
  <c r="L591" i="1"/>
  <c r="M591" i="1"/>
  <c r="N591" i="1"/>
  <c r="F592" i="1"/>
  <c r="G592" i="1"/>
  <c r="H592" i="1"/>
  <c r="I592" i="1"/>
  <c r="J592" i="1"/>
  <c r="K592" i="1"/>
  <c r="L592" i="1"/>
  <c r="M592" i="1"/>
  <c r="N592" i="1"/>
  <c r="F593" i="1"/>
  <c r="G593" i="1"/>
  <c r="H593" i="1"/>
  <c r="I593" i="1"/>
  <c r="J593" i="1"/>
  <c r="K593" i="1"/>
  <c r="L593" i="1"/>
  <c r="M593" i="1"/>
  <c r="N593" i="1"/>
  <c r="F594" i="1"/>
  <c r="G594" i="1"/>
  <c r="H594" i="1"/>
  <c r="I594" i="1"/>
  <c r="J594" i="1"/>
  <c r="K594" i="1"/>
  <c r="L594" i="1"/>
  <c r="M594" i="1"/>
  <c r="N594" i="1"/>
  <c r="F595" i="1"/>
  <c r="G595" i="1"/>
  <c r="H595" i="1"/>
  <c r="I595" i="1"/>
  <c r="J595" i="1"/>
  <c r="K595" i="1"/>
  <c r="L595" i="1"/>
  <c r="M595" i="1"/>
  <c r="N595" i="1"/>
  <c r="F596" i="1"/>
  <c r="G596" i="1"/>
  <c r="H596" i="1"/>
  <c r="I596" i="1"/>
  <c r="J596" i="1"/>
  <c r="K596" i="1"/>
  <c r="L596" i="1"/>
  <c r="M596" i="1"/>
  <c r="N596" i="1"/>
  <c r="F597" i="1"/>
  <c r="G597" i="1"/>
  <c r="H597" i="1"/>
  <c r="I597" i="1"/>
  <c r="J597" i="1"/>
  <c r="K597" i="1"/>
  <c r="L597" i="1"/>
  <c r="M597" i="1"/>
  <c r="N597" i="1"/>
  <c r="F598" i="1"/>
  <c r="G598" i="1"/>
  <c r="H598" i="1"/>
  <c r="I598" i="1"/>
  <c r="J598" i="1"/>
  <c r="K598" i="1"/>
  <c r="L598" i="1"/>
  <c r="M598" i="1"/>
  <c r="N598" i="1"/>
  <c r="F599" i="1"/>
  <c r="G599" i="1"/>
  <c r="H599" i="1"/>
  <c r="I599" i="1"/>
  <c r="J599" i="1"/>
  <c r="K599" i="1"/>
  <c r="L599" i="1"/>
  <c r="M599" i="1"/>
  <c r="N599" i="1"/>
  <c r="F600" i="1"/>
  <c r="G600" i="1"/>
  <c r="H600" i="1"/>
  <c r="I600" i="1"/>
  <c r="J600" i="1"/>
  <c r="K600" i="1"/>
  <c r="L600" i="1"/>
  <c r="M600" i="1"/>
  <c r="N600" i="1"/>
  <c r="F601" i="1"/>
  <c r="G601" i="1"/>
  <c r="H601" i="1"/>
  <c r="I601" i="1"/>
  <c r="J601" i="1"/>
  <c r="K601" i="1"/>
  <c r="L601" i="1"/>
  <c r="M601" i="1"/>
  <c r="N601" i="1"/>
  <c r="F602" i="1"/>
  <c r="G602" i="1"/>
  <c r="H602" i="1"/>
  <c r="I602" i="1"/>
  <c r="J602" i="1"/>
  <c r="K602" i="1"/>
  <c r="L602" i="1"/>
  <c r="M602" i="1"/>
  <c r="N602" i="1"/>
  <c r="F603" i="1"/>
  <c r="G603" i="1"/>
  <c r="H603" i="1"/>
  <c r="I603" i="1"/>
  <c r="J603" i="1"/>
  <c r="K603" i="1"/>
  <c r="L603" i="1"/>
  <c r="M603" i="1"/>
  <c r="N603" i="1"/>
  <c r="F604" i="1"/>
  <c r="G604" i="1"/>
  <c r="H604" i="1"/>
  <c r="I604" i="1"/>
  <c r="J604" i="1"/>
  <c r="K604" i="1"/>
  <c r="L604" i="1"/>
  <c r="M604" i="1"/>
  <c r="N604" i="1"/>
  <c r="F605" i="1"/>
  <c r="G605" i="1"/>
  <c r="H605" i="1"/>
  <c r="I605" i="1"/>
  <c r="J605" i="1"/>
  <c r="K605" i="1"/>
  <c r="L605" i="1"/>
  <c r="M605" i="1"/>
  <c r="N605" i="1"/>
  <c r="F606" i="1"/>
  <c r="G606" i="1"/>
  <c r="H606" i="1"/>
  <c r="I606" i="1"/>
  <c r="J606" i="1"/>
  <c r="K606" i="1"/>
  <c r="L606" i="1"/>
  <c r="M606" i="1"/>
  <c r="N606" i="1"/>
  <c r="F607" i="1"/>
  <c r="G607" i="1"/>
  <c r="H607" i="1"/>
  <c r="I607" i="1"/>
  <c r="J607" i="1"/>
  <c r="K607" i="1"/>
  <c r="L607" i="1"/>
  <c r="M607" i="1"/>
  <c r="N607" i="1"/>
  <c r="F608" i="1"/>
  <c r="G608" i="1"/>
  <c r="H608" i="1"/>
  <c r="I608" i="1"/>
  <c r="J608" i="1"/>
  <c r="K608" i="1"/>
  <c r="L608" i="1"/>
  <c r="M608" i="1"/>
  <c r="N608" i="1"/>
  <c r="F609" i="1"/>
  <c r="G609" i="1"/>
  <c r="H609" i="1"/>
  <c r="I609" i="1"/>
  <c r="J609" i="1"/>
  <c r="K609" i="1"/>
  <c r="L609" i="1"/>
  <c r="M609" i="1"/>
  <c r="N609" i="1"/>
  <c r="F610" i="1"/>
  <c r="G610" i="1"/>
  <c r="H610" i="1"/>
  <c r="I610" i="1"/>
  <c r="J610" i="1"/>
  <c r="K610" i="1"/>
  <c r="L610" i="1"/>
  <c r="M610" i="1"/>
  <c r="N610" i="1"/>
  <c r="F611" i="1"/>
  <c r="G611" i="1"/>
  <c r="H611" i="1"/>
  <c r="I611" i="1"/>
  <c r="J611" i="1"/>
  <c r="K611" i="1"/>
  <c r="L611" i="1"/>
  <c r="M611" i="1"/>
  <c r="N611" i="1"/>
  <c r="F612" i="1"/>
  <c r="G612" i="1"/>
  <c r="H612" i="1"/>
  <c r="I612" i="1"/>
  <c r="J612" i="1"/>
  <c r="K612" i="1"/>
  <c r="L612" i="1"/>
  <c r="M612" i="1"/>
  <c r="N612" i="1"/>
  <c r="F613" i="1"/>
  <c r="G613" i="1"/>
  <c r="H613" i="1"/>
  <c r="I613" i="1"/>
  <c r="J613" i="1"/>
  <c r="K613" i="1"/>
  <c r="L613" i="1"/>
  <c r="M613" i="1"/>
  <c r="N613" i="1"/>
  <c r="F614" i="1"/>
  <c r="G614" i="1"/>
  <c r="H614" i="1"/>
  <c r="I614" i="1"/>
  <c r="J614" i="1"/>
  <c r="K614" i="1"/>
  <c r="L614" i="1"/>
  <c r="M614" i="1"/>
  <c r="N614" i="1"/>
  <c r="F615" i="1"/>
  <c r="G615" i="1"/>
  <c r="H615" i="1"/>
  <c r="I615" i="1"/>
  <c r="J615" i="1"/>
  <c r="K615" i="1"/>
  <c r="L615" i="1"/>
  <c r="M615" i="1"/>
  <c r="N615" i="1"/>
  <c r="F616" i="1"/>
  <c r="G616" i="1"/>
  <c r="H616" i="1"/>
  <c r="I616" i="1"/>
  <c r="J616" i="1"/>
  <c r="K616" i="1"/>
  <c r="L616" i="1"/>
  <c r="M616" i="1"/>
  <c r="N616" i="1"/>
  <c r="F617" i="1"/>
  <c r="G617" i="1"/>
  <c r="H617" i="1"/>
  <c r="I617" i="1"/>
  <c r="J617" i="1"/>
  <c r="K617" i="1"/>
  <c r="L617" i="1"/>
  <c r="M617" i="1"/>
  <c r="N617" i="1"/>
  <c r="F618" i="1"/>
  <c r="G618" i="1"/>
  <c r="H618" i="1"/>
  <c r="I618" i="1"/>
  <c r="J618" i="1"/>
  <c r="K618" i="1"/>
  <c r="L618" i="1"/>
  <c r="M618" i="1"/>
  <c r="N618" i="1"/>
  <c r="F619" i="1"/>
  <c r="G619" i="1"/>
  <c r="H619" i="1"/>
  <c r="I619" i="1"/>
  <c r="J619" i="1"/>
  <c r="K619" i="1"/>
  <c r="L619" i="1"/>
  <c r="M619" i="1"/>
  <c r="N619" i="1"/>
  <c r="F620" i="1"/>
  <c r="G620" i="1"/>
  <c r="H620" i="1"/>
  <c r="I620" i="1"/>
  <c r="J620" i="1"/>
  <c r="K620" i="1"/>
  <c r="L620" i="1"/>
  <c r="M620" i="1"/>
  <c r="N620" i="1"/>
  <c r="F621" i="1"/>
  <c r="G621" i="1"/>
  <c r="H621" i="1"/>
  <c r="I621" i="1"/>
  <c r="J621" i="1"/>
  <c r="K621" i="1"/>
  <c r="L621" i="1"/>
  <c r="M621" i="1"/>
  <c r="N621" i="1"/>
  <c r="F622" i="1"/>
  <c r="G622" i="1"/>
  <c r="H622" i="1"/>
  <c r="I622" i="1"/>
  <c r="J622" i="1"/>
  <c r="K622" i="1"/>
  <c r="L622" i="1"/>
  <c r="M622" i="1"/>
  <c r="N622" i="1"/>
  <c r="F623" i="1"/>
  <c r="G623" i="1"/>
  <c r="H623" i="1"/>
  <c r="I623" i="1"/>
  <c r="J623" i="1"/>
  <c r="K623" i="1"/>
  <c r="L623" i="1"/>
  <c r="M623" i="1"/>
  <c r="N623" i="1"/>
  <c r="F624" i="1"/>
  <c r="G624" i="1"/>
  <c r="H624" i="1"/>
  <c r="I624" i="1"/>
  <c r="J624" i="1"/>
  <c r="K624" i="1"/>
  <c r="L624" i="1"/>
  <c r="M624" i="1"/>
  <c r="N624" i="1"/>
  <c r="F625" i="1"/>
  <c r="G625" i="1"/>
  <c r="H625" i="1"/>
  <c r="I625" i="1"/>
  <c r="J625" i="1"/>
  <c r="K625" i="1"/>
  <c r="L625" i="1"/>
  <c r="M625" i="1"/>
  <c r="N625" i="1"/>
  <c r="F626" i="1"/>
  <c r="G626" i="1"/>
  <c r="H626" i="1"/>
  <c r="I626" i="1"/>
  <c r="J626" i="1"/>
  <c r="K626" i="1"/>
  <c r="L626" i="1"/>
  <c r="M626" i="1"/>
  <c r="N626" i="1"/>
  <c r="F627" i="1"/>
  <c r="G627" i="1"/>
  <c r="H627" i="1"/>
  <c r="I627" i="1"/>
  <c r="J627" i="1"/>
  <c r="K627" i="1"/>
  <c r="L627" i="1"/>
  <c r="M627" i="1"/>
  <c r="N627" i="1"/>
  <c r="F628" i="1"/>
  <c r="G628" i="1"/>
  <c r="H628" i="1"/>
  <c r="I628" i="1"/>
  <c r="J628" i="1"/>
  <c r="K628" i="1"/>
  <c r="L628" i="1"/>
  <c r="M628" i="1"/>
  <c r="N628" i="1"/>
  <c r="F629" i="1"/>
  <c r="G629" i="1"/>
  <c r="H629" i="1"/>
  <c r="I629" i="1"/>
  <c r="J629" i="1"/>
  <c r="K629" i="1"/>
  <c r="L629" i="1"/>
  <c r="M629" i="1"/>
  <c r="N629" i="1"/>
  <c r="F630" i="1"/>
  <c r="G630" i="1"/>
  <c r="H630" i="1"/>
  <c r="I630" i="1"/>
  <c r="J630" i="1"/>
  <c r="K630" i="1"/>
  <c r="L630" i="1"/>
  <c r="M630" i="1"/>
  <c r="N630" i="1"/>
  <c r="F631" i="1"/>
  <c r="G631" i="1"/>
  <c r="H631" i="1"/>
  <c r="I631" i="1"/>
  <c r="J631" i="1"/>
  <c r="K631" i="1"/>
  <c r="L631" i="1"/>
  <c r="M631" i="1"/>
  <c r="N631" i="1"/>
  <c r="F632" i="1"/>
  <c r="G632" i="1"/>
  <c r="H632" i="1"/>
  <c r="I632" i="1"/>
  <c r="J632" i="1"/>
  <c r="K632" i="1"/>
  <c r="L632" i="1"/>
  <c r="M632" i="1"/>
  <c r="N632" i="1"/>
  <c r="F633" i="1"/>
  <c r="G633" i="1"/>
  <c r="H633" i="1"/>
  <c r="I633" i="1"/>
  <c r="J633" i="1"/>
  <c r="K633" i="1"/>
  <c r="L633" i="1"/>
  <c r="M633" i="1"/>
  <c r="N633" i="1"/>
  <c r="F634" i="1"/>
  <c r="G634" i="1"/>
  <c r="H634" i="1"/>
  <c r="I634" i="1"/>
  <c r="J634" i="1"/>
  <c r="K634" i="1"/>
  <c r="L634" i="1"/>
  <c r="M634" i="1"/>
  <c r="N634" i="1"/>
  <c r="F635" i="1"/>
  <c r="G635" i="1"/>
  <c r="H635" i="1"/>
  <c r="I635" i="1"/>
  <c r="J635" i="1"/>
  <c r="K635" i="1"/>
  <c r="L635" i="1"/>
  <c r="M635" i="1"/>
  <c r="N635" i="1"/>
  <c r="F636" i="1"/>
  <c r="G636" i="1"/>
  <c r="H636" i="1"/>
  <c r="I636" i="1"/>
  <c r="J636" i="1"/>
  <c r="K636" i="1"/>
  <c r="L636" i="1"/>
  <c r="M636" i="1"/>
  <c r="N636" i="1"/>
  <c r="F637" i="1"/>
  <c r="G637" i="1"/>
  <c r="H637" i="1"/>
  <c r="I637" i="1"/>
  <c r="J637" i="1"/>
  <c r="K637" i="1"/>
  <c r="L637" i="1"/>
  <c r="M637" i="1"/>
  <c r="N637" i="1"/>
  <c r="F638" i="1"/>
  <c r="G638" i="1"/>
  <c r="H638" i="1"/>
  <c r="I638" i="1"/>
  <c r="J638" i="1"/>
  <c r="K638" i="1"/>
  <c r="L638" i="1"/>
  <c r="M638" i="1"/>
  <c r="N638" i="1"/>
  <c r="F639" i="1"/>
  <c r="G639" i="1"/>
  <c r="H639" i="1"/>
  <c r="I639" i="1"/>
  <c r="J639" i="1"/>
  <c r="K639" i="1"/>
  <c r="L639" i="1"/>
  <c r="M639" i="1"/>
  <c r="N639" i="1"/>
  <c r="F640" i="1"/>
  <c r="G640" i="1"/>
  <c r="H640" i="1"/>
  <c r="I640" i="1"/>
  <c r="J640" i="1"/>
  <c r="K640" i="1"/>
  <c r="L640" i="1"/>
  <c r="M640" i="1"/>
  <c r="N640" i="1"/>
  <c r="F641" i="1"/>
  <c r="G641" i="1"/>
  <c r="H641" i="1"/>
  <c r="I641" i="1"/>
  <c r="J641" i="1"/>
  <c r="K641" i="1"/>
  <c r="L641" i="1"/>
  <c r="M641" i="1"/>
  <c r="N641" i="1"/>
  <c r="F642" i="1"/>
  <c r="G642" i="1"/>
  <c r="H642" i="1"/>
  <c r="I642" i="1"/>
  <c r="J642" i="1"/>
  <c r="K642" i="1"/>
  <c r="L642" i="1"/>
  <c r="M642" i="1"/>
  <c r="N642" i="1"/>
  <c r="F643" i="1"/>
  <c r="G643" i="1"/>
  <c r="H643" i="1"/>
  <c r="I643" i="1"/>
  <c r="J643" i="1"/>
  <c r="K643" i="1"/>
  <c r="L643" i="1"/>
  <c r="M643" i="1"/>
  <c r="N643" i="1"/>
  <c r="F644" i="1"/>
  <c r="G644" i="1"/>
  <c r="H644" i="1"/>
  <c r="I644" i="1"/>
  <c r="J644" i="1"/>
  <c r="K644" i="1"/>
  <c r="L644" i="1"/>
  <c r="M644" i="1"/>
  <c r="N644" i="1"/>
  <c r="F645" i="1"/>
  <c r="G645" i="1"/>
  <c r="H645" i="1"/>
  <c r="I645" i="1"/>
  <c r="J645" i="1"/>
  <c r="K645" i="1"/>
  <c r="L645" i="1"/>
  <c r="M645" i="1"/>
  <c r="N645" i="1"/>
  <c r="F646" i="1"/>
  <c r="G646" i="1"/>
  <c r="H646" i="1"/>
  <c r="I646" i="1"/>
  <c r="J646" i="1"/>
  <c r="K646" i="1"/>
  <c r="L646" i="1"/>
  <c r="M646" i="1"/>
  <c r="N646" i="1"/>
  <c r="F647" i="1"/>
  <c r="G647" i="1"/>
  <c r="H647" i="1"/>
  <c r="I647" i="1"/>
  <c r="J647" i="1"/>
  <c r="K647" i="1"/>
  <c r="L647" i="1"/>
  <c r="M647" i="1"/>
  <c r="N647" i="1"/>
  <c r="F648" i="1"/>
  <c r="G648" i="1"/>
  <c r="H648" i="1"/>
  <c r="I648" i="1"/>
  <c r="J648" i="1"/>
  <c r="K648" i="1"/>
  <c r="L648" i="1"/>
  <c r="M648" i="1"/>
  <c r="N648" i="1"/>
  <c r="F649" i="1"/>
  <c r="G649" i="1"/>
  <c r="H649" i="1"/>
  <c r="I649" i="1"/>
  <c r="J649" i="1"/>
  <c r="K649" i="1"/>
  <c r="L649" i="1"/>
  <c r="M649" i="1"/>
  <c r="N649" i="1"/>
  <c r="F650" i="1"/>
  <c r="G650" i="1"/>
  <c r="H650" i="1"/>
  <c r="I650" i="1"/>
  <c r="J650" i="1"/>
  <c r="K650" i="1"/>
  <c r="L650" i="1"/>
  <c r="M650" i="1"/>
  <c r="N650" i="1"/>
  <c r="F651" i="1"/>
  <c r="G651" i="1"/>
  <c r="H651" i="1"/>
  <c r="I651" i="1"/>
  <c r="J651" i="1"/>
  <c r="K651" i="1"/>
  <c r="L651" i="1"/>
  <c r="M651" i="1"/>
  <c r="N651" i="1"/>
  <c r="F652" i="1"/>
  <c r="G652" i="1"/>
  <c r="H652" i="1"/>
  <c r="I652" i="1"/>
  <c r="J652" i="1"/>
  <c r="K652" i="1"/>
  <c r="L652" i="1"/>
  <c r="M652" i="1"/>
  <c r="N652" i="1"/>
  <c r="F653" i="1"/>
  <c r="G653" i="1"/>
  <c r="H653" i="1"/>
  <c r="I653" i="1"/>
  <c r="J653" i="1"/>
  <c r="K653" i="1"/>
  <c r="L653" i="1"/>
  <c r="M653" i="1"/>
  <c r="N653" i="1"/>
  <c r="F654" i="1"/>
  <c r="G654" i="1"/>
  <c r="H654" i="1"/>
  <c r="I654" i="1"/>
  <c r="J654" i="1"/>
  <c r="K654" i="1"/>
  <c r="L654" i="1"/>
  <c r="M654" i="1"/>
  <c r="N654" i="1"/>
  <c r="F655" i="1"/>
  <c r="G655" i="1"/>
  <c r="H655" i="1"/>
  <c r="I655" i="1"/>
  <c r="J655" i="1"/>
  <c r="K655" i="1"/>
  <c r="L655" i="1"/>
  <c r="M655" i="1"/>
  <c r="N655" i="1"/>
  <c r="F656" i="1"/>
  <c r="G656" i="1"/>
  <c r="H656" i="1"/>
  <c r="I656" i="1"/>
  <c r="J656" i="1"/>
  <c r="K656" i="1"/>
  <c r="L656" i="1"/>
  <c r="M656" i="1"/>
  <c r="N656" i="1"/>
  <c r="F657" i="1"/>
  <c r="G657" i="1"/>
  <c r="H657" i="1"/>
  <c r="I657" i="1"/>
  <c r="J657" i="1"/>
  <c r="K657" i="1"/>
  <c r="L657" i="1"/>
  <c r="M657" i="1"/>
  <c r="N657" i="1"/>
  <c r="F658" i="1"/>
  <c r="G658" i="1"/>
  <c r="H658" i="1"/>
  <c r="I658" i="1"/>
  <c r="J658" i="1"/>
  <c r="K658" i="1"/>
  <c r="L658" i="1"/>
  <c r="M658" i="1"/>
  <c r="N658" i="1"/>
  <c r="F659" i="1"/>
  <c r="G659" i="1"/>
  <c r="H659" i="1"/>
  <c r="I659" i="1"/>
  <c r="J659" i="1"/>
  <c r="K659" i="1"/>
  <c r="L659" i="1"/>
  <c r="M659" i="1"/>
  <c r="N659" i="1"/>
  <c r="F660" i="1"/>
  <c r="G660" i="1"/>
  <c r="H660" i="1"/>
  <c r="I660" i="1"/>
  <c r="J660" i="1"/>
  <c r="K660" i="1"/>
  <c r="L660" i="1"/>
  <c r="M660" i="1"/>
  <c r="N660" i="1"/>
  <c r="F661" i="1"/>
  <c r="G661" i="1"/>
  <c r="H661" i="1"/>
  <c r="I661" i="1"/>
  <c r="J661" i="1"/>
  <c r="K661" i="1"/>
  <c r="L661" i="1"/>
  <c r="M661" i="1"/>
  <c r="N661" i="1"/>
  <c r="F662" i="1"/>
  <c r="G662" i="1"/>
  <c r="H662" i="1"/>
  <c r="I662" i="1"/>
  <c r="J662" i="1"/>
  <c r="K662" i="1"/>
  <c r="L662" i="1"/>
  <c r="M662" i="1"/>
  <c r="N662" i="1"/>
  <c r="F663" i="1"/>
  <c r="G663" i="1"/>
  <c r="H663" i="1"/>
  <c r="I663" i="1"/>
  <c r="J663" i="1"/>
  <c r="K663" i="1"/>
  <c r="L663" i="1"/>
  <c r="M663" i="1"/>
  <c r="N663" i="1"/>
  <c r="F664" i="1"/>
  <c r="G664" i="1"/>
  <c r="H664" i="1"/>
  <c r="I664" i="1"/>
  <c r="J664" i="1"/>
  <c r="K664" i="1"/>
  <c r="L664" i="1"/>
  <c r="M664" i="1"/>
  <c r="N664" i="1"/>
  <c r="F665" i="1"/>
  <c r="G665" i="1"/>
  <c r="H665" i="1"/>
  <c r="I665" i="1"/>
  <c r="J665" i="1"/>
  <c r="K665" i="1"/>
  <c r="L665" i="1"/>
  <c r="M665" i="1"/>
  <c r="N665" i="1"/>
  <c r="F666" i="1"/>
  <c r="G666" i="1"/>
  <c r="H666" i="1"/>
  <c r="I666" i="1"/>
  <c r="J666" i="1"/>
  <c r="K666" i="1"/>
  <c r="L666" i="1"/>
  <c r="M666" i="1"/>
  <c r="N666" i="1"/>
  <c r="F667" i="1"/>
  <c r="G667" i="1"/>
  <c r="H667" i="1"/>
  <c r="I667" i="1"/>
  <c r="J667" i="1"/>
  <c r="K667" i="1"/>
  <c r="L667" i="1"/>
  <c r="M667" i="1"/>
  <c r="N667" i="1"/>
  <c r="F668" i="1"/>
  <c r="G668" i="1"/>
  <c r="H668" i="1"/>
  <c r="I668" i="1"/>
  <c r="J668" i="1"/>
  <c r="K668" i="1"/>
  <c r="L668" i="1"/>
  <c r="M668" i="1"/>
  <c r="N668" i="1"/>
  <c r="F669" i="1"/>
  <c r="G669" i="1"/>
  <c r="H669" i="1"/>
  <c r="I669" i="1"/>
  <c r="J669" i="1"/>
  <c r="K669" i="1"/>
  <c r="L669" i="1"/>
  <c r="M669" i="1"/>
  <c r="N669" i="1"/>
  <c r="F670" i="1"/>
  <c r="G670" i="1"/>
  <c r="H670" i="1"/>
  <c r="I670" i="1"/>
  <c r="J670" i="1"/>
  <c r="K670" i="1"/>
  <c r="L670" i="1"/>
  <c r="M670" i="1"/>
  <c r="N670" i="1"/>
  <c r="F671" i="1"/>
  <c r="G671" i="1"/>
  <c r="H671" i="1"/>
  <c r="I671" i="1"/>
  <c r="J671" i="1"/>
  <c r="K671" i="1"/>
  <c r="L671" i="1"/>
  <c r="M671" i="1"/>
  <c r="N671" i="1"/>
  <c r="F672" i="1"/>
  <c r="G672" i="1"/>
  <c r="H672" i="1"/>
  <c r="I672" i="1"/>
  <c r="J672" i="1"/>
  <c r="K672" i="1"/>
  <c r="L672" i="1"/>
  <c r="M672" i="1"/>
  <c r="N672" i="1"/>
  <c r="F673" i="1"/>
  <c r="G673" i="1"/>
  <c r="H673" i="1"/>
  <c r="I673" i="1"/>
  <c r="J673" i="1"/>
  <c r="K673" i="1"/>
  <c r="L673" i="1"/>
  <c r="M673" i="1"/>
  <c r="N673" i="1"/>
  <c r="F674" i="1"/>
  <c r="G674" i="1"/>
  <c r="H674" i="1"/>
  <c r="I674" i="1"/>
  <c r="J674" i="1"/>
  <c r="K674" i="1"/>
  <c r="L674" i="1"/>
  <c r="M674" i="1"/>
  <c r="N674" i="1"/>
  <c r="F675" i="1"/>
  <c r="G675" i="1"/>
  <c r="H675" i="1"/>
  <c r="I675" i="1"/>
  <c r="J675" i="1"/>
  <c r="K675" i="1"/>
  <c r="L675" i="1"/>
  <c r="M675" i="1"/>
  <c r="N675" i="1"/>
  <c r="F676" i="1"/>
  <c r="G676" i="1"/>
  <c r="H676" i="1"/>
  <c r="I676" i="1"/>
  <c r="J676" i="1"/>
  <c r="K676" i="1"/>
  <c r="L676" i="1"/>
  <c r="M676" i="1"/>
  <c r="N676" i="1"/>
  <c r="F677" i="1"/>
  <c r="G677" i="1"/>
  <c r="H677" i="1"/>
  <c r="I677" i="1"/>
  <c r="J677" i="1"/>
  <c r="K677" i="1"/>
  <c r="L677" i="1"/>
  <c r="M677" i="1"/>
  <c r="N677" i="1"/>
  <c r="F678" i="1"/>
  <c r="G678" i="1"/>
  <c r="H678" i="1"/>
  <c r="I678" i="1"/>
  <c r="J678" i="1"/>
  <c r="K678" i="1"/>
  <c r="L678" i="1"/>
  <c r="M678" i="1"/>
  <c r="N678" i="1"/>
  <c r="F679" i="1"/>
  <c r="G679" i="1"/>
  <c r="H679" i="1"/>
  <c r="I679" i="1"/>
  <c r="J679" i="1"/>
  <c r="K679" i="1"/>
  <c r="L679" i="1"/>
  <c r="M679" i="1"/>
  <c r="N679" i="1"/>
  <c r="F680" i="1"/>
  <c r="G680" i="1"/>
  <c r="H680" i="1"/>
  <c r="I680" i="1"/>
  <c r="J680" i="1"/>
  <c r="K680" i="1"/>
  <c r="L680" i="1"/>
  <c r="M680" i="1"/>
  <c r="N680" i="1"/>
  <c r="F681" i="1"/>
  <c r="G681" i="1"/>
  <c r="H681" i="1"/>
  <c r="I681" i="1"/>
  <c r="J681" i="1"/>
  <c r="K681" i="1"/>
  <c r="L681" i="1"/>
  <c r="M681" i="1"/>
  <c r="N681" i="1"/>
  <c r="F682" i="1"/>
  <c r="G682" i="1"/>
  <c r="H682" i="1"/>
  <c r="I682" i="1"/>
  <c r="J682" i="1"/>
  <c r="K682" i="1"/>
  <c r="L682" i="1"/>
  <c r="M682" i="1"/>
  <c r="N682" i="1"/>
  <c r="F683" i="1"/>
  <c r="G683" i="1"/>
  <c r="H683" i="1"/>
  <c r="I683" i="1"/>
  <c r="J683" i="1"/>
  <c r="K683" i="1"/>
  <c r="L683" i="1"/>
  <c r="M683" i="1"/>
  <c r="N683" i="1"/>
  <c r="F684" i="1"/>
  <c r="G684" i="1"/>
  <c r="H684" i="1"/>
  <c r="I684" i="1"/>
  <c r="J684" i="1"/>
  <c r="K684" i="1"/>
  <c r="L684" i="1"/>
  <c r="M684" i="1"/>
  <c r="N684" i="1"/>
  <c r="F685" i="1"/>
  <c r="G685" i="1"/>
  <c r="H685" i="1"/>
  <c r="I685" i="1"/>
  <c r="J685" i="1"/>
  <c r="K685" i="1"/>
  <c r="L685" i="1"/>
  <c r="M685" i="1"/>
  <c r="N685" i="1"/>
  <c r="F686" i="1"/>
  <c r="G686" i="1"/>
  <c r="H686" i="1"/>
  <c r="I686" i="1"/>
  <c r="J686" i="1"/>
  <c r="K686" i="1"/>
  <c r="L686" i="1"/>
  <c r="M686" i="1"/>
  <c r="N686" i="1"/>
  <c r="F687" i="1"/>
  <c r="G687" i="1"/>
  <c r="H687" i="1"/>
  <c r="I687" i="1"/>
  <c r="J687" i="1"/>
  <c r="K687" i="1"/>
  <c r="L687" i="1"/>
  <c r="M687" i="1"/>
  <c r="N687" i="1"/>
  <c r="F688" i="1"/>
  <c r="G688" i="1"/>
  <c r="H688" i="1"/>
  <c r="I688" i="1"/>
  <c r="J688" i="1"/>
  <c r="K688" i="1"/>
  <c r="L688" i="1"/>
  <c r="M688" i="1"/>
  <c r="N688" i="1"/>
  <c r="F689" i="1"/>
  <c r="G689" i="1"/>
  <c r="H689" i="1"/>
  <c r="I689" i="1"/>
  <c r="J689" i="1"/>
  <c r="K689" i="1"/>
  <c r="L689" i="1"/>
  <c r="M689" i="1"/>
  <c r="N689" i="1"/>
  <c r="F690" i="1"/>
  <c r="G690" i="1"/>
  <c r="H690" i="1"/>
  <c r="I690" i="1"/>
  <c r="J690" i="1"/>
  <c r="K690" i="1"/>
  <c r="L690" i="1"/>
  <c r="M690" i="1"/>
  <c r="N690" i="1"/>
  <c r="F691" i="1"/>
  <c r="G691" i="1"/>
  <c r="H691" i="1"/>
  <c r="I691" i="1"/>
  <c r="J691" i="1"/>
  <c r="K691" i="1"/>
  <c r="L691" i="1"/>
  <c r="M691" i="1"/>
  <c r="N691" i="1"/>
  <c r="F692" i="1"/>
  <c r="G692" i="1"/>
  <c r="H692" i="1"/>
  <c r="I692" i="1"/>
  <c r="J692" i="1"/>
  <c r="K692" i="1"/>
  <c r="L692" i="1"/>
  <c r="M692" i="1"/>
  <c r="N692" i="1"/>
  <c r="F693" i="1"/>
  <c r="G693" i="1"/>
  <c r="H693" i="1"/>
  <c r="I693" i="1"/>
  <c r="J693" i="1"/>
  <c r="K693" i="1"/>
  <c r="L693" i="1"/>
  <c r="M693" i="1"/>
  <c r="N693" i="1"/>
  <c r="F694" i="1"/>
  <c r="G694" i="1"/>
  <c r="H694" i="1"/>
  <c r="I694" i="1"/>
  <c r="J694" i="1"/>
  <c r="K694" i="1"/>
  <c r="L694" i="1"/>
  <c r="M694" i="1"/>
  <c r="N694" i="1"/>
  <c r="F695" i="1"/>
  <c r="G695" i="1"/>
  <c r="H695" i="1"/>
  <c r="I695" i="1"/>
  <c r="J695" i="1"/>
  <c r="K695" i="1"/>
  <c r="L695" i="1"/>
  <c r="M695" i="1"/>
  <c r="N695" i="1"/>
  <c r="F696" i="1"/>
  <c r="G696" i="1"/>
  <c r="H696" i="1"/>
  <c r="I696" i="1"/>
  <c r="J696" i="1"/>
  <c r="K696" i="1"/>
  <c r="L696" i="1"/>
  <c r="M696" i="1"/>
  <c r="N696" i="1"/>
  <c r="F697" i="1"/>
  <c r="G697" i="1"/>
  <c r="H697" i="1"/>
  <c r="I697" i="1"/>
  <c r="J697" i="1"/>
  <c r="K697" i="1"/>
  <c r="L697" i="1"/>
  <c r="M697" i="1"/>
  <c r="N697" i="1"/>
  <c r="F698" i="1"/>
  <c r="G698" i="1"/>
  <c r="H698" i="1"/>
  <c r="I698" i="1"/>
  <c r="J698" i="1"/>
  <c r="K698" i="1"/>
  <c r="L698" i="1"/>
  <c r="M698" i="1"/>
  <c r="N698" i="1"/>
  <c r="F699" i="1"/>
  <c r="G699" i="1"/>
  <c r="H699" i="1"/>
  <c r="I699" i="1"/>
  <c r="J699" i="1"/>
  <c r="K699" i="1"/>
  <c r="L699" i="1"/>
  <c r="M699" i="1"/>
  <c r="N699" i="1"/>
  <c r="F700" i="1"/>
  <c r="G700" i="1"/>
  <c r="H700" i="1"/>
  <c r="I700" i="1"/>
  <c r="J700" i="1"/>
  <c r="K700" i="1"/>
  <c r="L700" i="1"/>
  <c r="M700" i="1"/>
  <c r="N700" i="1"/>
  <c r="F701" i="1"/>
  <c r="G701" i="1"/>
  <c r="H701" i="1"/>
  <c r="I701" i="1"/>
  <c r="J701" i="1"/>
  <c r="K701" i="1"/>
  <c r="L701" i="1"/>
  <c r="M701" i="1"/>
  <c r="N701" i="1"/>
  <c r="F702" i="1"/>
  <c r="G702" i="1"/>
  <c r="H702" i="1"/>
  <c r="I702" i="1"/>
  <c r="J702" i="1"/>
  <c r="K702" i="1"/>
  <c r="L702" i="1"/>
  <c r="M702" i="1"/>
  <c r="N702" i="1"/>
  <c r="F703" i="1"/>
  <c r="G703" i="1"/>
  <c r="H703" i="1"/>
  <c r="I703" i="1"/>
  <c r="J703" i="1"/>
  <c r="K703" i="1"/>
  <c r="L703" i="1"/>
  <c r="M703" i="1"/>
  <c r="N703" i="1"/>
  <c r="F704" i="1"/>
  <c r="G704" i="1"/>
  <c r="H704" i="1"/>
  <c r="I704" i="1"/>
  <c r="J704" i="1"/>
  <c r="K704" i="1"/>
  <c r="L704" i="1"/>
  <c r="M704" i="1"/>
  <c r="N704" i="1"/>
  <c r="F705" i="1"/>
  <c r="G705" i="1"/>
  <c r="H705" i="1"/>
  <c r="I705" i="1"/>
  <c r="J705" i="1"/>
  <c r="K705" i="1"/>
  <c r="L705" i="1"/>
  <c r="M705" i="1"/>
  <c r="N705" i="1"/>
  <c r="F706" i="1"/>
  <c r="G706" i="1"/>
  <c r="H706" i="1"/>
  <c r="I706" i="1"/>
  <c r="J706" i="1"/>
  <c r="K706" i="1"/>
  <c r="L706" i="1"/>
  <c r="M706" i="1"/>
  <c r="N706" i="1"/>
  <c r="F707" i="1"/>
  <c r="G707" i="1"/>
  <c r="H707" i="1"/>
  <c r="I707" i="1"/>
  <c r="J707" i="1"/>
  <c r="K707" i="1"/>
  <c r="L707" i="1"/>
  <c r="M707" i="1"/>
  <c r="N707" i="1"/>
  <c r="F708" i="1"/>
  <c r="G708" i="1"/>
  <c r="H708" i="1"/>
  <c r="I708" i="1"/>
  <c r="J708" i="1"/>
  <c r="K708" i="1"/>
  <c r="L708" i="1"/>
  <c r="M708" i="1"/>
  <c r="N708" i="1"/>
  <c r="F709" i="1"/>
  <c r="G709" i="1"/>
  <c r="H709" i="1"/>
  <c r="I709" i="1"/>
  <c r="J709" i="1"/>
  <c r="K709" i="1"/>
  <c r="L709" i="1"/>
  <c r="M709" i="1"/>
  <c r="N709" i="1"/>
  <c r="F710" i="1"/>
  <c r="G710" i="1"/>
  <c r="H710" i="1"/>
  <c r="I710" i="1"/>
  <c r="J710" i="1"/>
  <c r="K710" i="1"/>
  <c r="L710" i="1"/>
  <c r="M710" i="1"/>
  <c r="N710" i="1"/>
  <c r="F711" i="1"/>
  <c r="G711" i="1"/>
  <c r="H711" i="1"/>
  <c r="I711" i="1"/>
  <c r="J711" i="1"/>
  <c r="K711" i="1"/>
  <c r="L711" i="1"/>
  <c r="M711" i="1"/>
  <c r="N711" i="1"/>
  <c r="F712" i="1"/>
  <c r="G712" i="1"/>
  <c r="H712" i="1"/>
  <c r="I712" i="1"/>
  <c r="J712" i="1"/>
  <c r="K712" i="1"/>
  <c r="L712" i="1"/>
  <c r="M712" i="1"/>
  <c r="N712" i="1"/>
  <c r="F713" i="1"/>
  <c r="G713" i="1"/>
  <c r="H713" i="1"/>
  <c r="I713" i="1"/>
  <c r="J713" i="1"/>
  <c r="K713" i="1"/>
  <c r="L713" i="1"/>
  <c r="M713" i="1"/>
  <c r="N713" i="1"/>
  <c r="F714" i="1"/>
  <c r="G714" i="1"/>
  <c r="H714" i="1"/>
  <c r="I714" i="1"/>
  <c r="J714" i="1"/>
  <c r="K714" i="1"/>
  <c r="L714" i="1"/>
  <c r="M714" i="1"/>
  <c r="N714" i="1"/>
  <c r="F715" i="1"/>
  <c r="G715" i="1"/>
  <c r="H715" i="1"/>
  <c r="I715" i="1"/>
  <c r="J715" i="1"/>
  <c r="K715" i="1"/>
  <c r="L715" i="1"/>
  <c r="M715" i="1"/>
  <c r="N715" i="1"/>
  <c r="F716" i="1"/>
  <c r="G716" i="1"/>
  <c r="H716" i="1"/>
  <c r="I716" i="1"/>
  <c r="J716" i="1"/>
  <c r="K716" i="1"/>
  <c r="L716" i="1"/>
  <c r="M716" i="1"/>
  <c r="N716" i="1"/>
  <c r="F717" i="1"/>
  <c r="G717" i="1"/>
  <c r="H717" i="1"/>
  <c r="I717" i="1"/>
  <c r="J717" i="1"/>
  <c r="K717" i="1"/>
  <c r="L717" i="1"/>
  <c r="M717" i="1"/>
  <c r="N717" i="1"/>
  <c r="F718" i="1"/>
  <c r="G718" i="1"/>
  <c r="H718" i="1"/>
  <c r="I718" i="1"/>
  <c r="J718" i="1"/>
  <c r="K718" i="1"/>
  <c r="L718" i="1"/>
  <c r="M718" i="1"/>
  <c r="N718" i="1"/>
  <c r="F719" i="1"/>
  <c r="G719" i="1"/>
  <c r="H719" i="1"/>
  <c r="I719" i="1"/>
  <c r="J719" i="1"/>
  <c r="K719" i="1"/>
  <c r="L719" i="1"/>
  <c r="M719" i="1"/>
  <c r="N719" i="1"/>
  <c r="F720" i="1"/>
  <c r="G720" i="1"/>
  <c r="H720" i="1"/>
  <c r="I720" i="1"/>
  <c r="J720" i="1"/>
  <c r="K720" i="1"/>
  <c r="L720" i="1"/>
  <c r="M720" i="1"/>
  <c r="N720" i="1"/>
  <c r="F721" i="1"/>
  <c r="G721" i="1"/>
  <c r="H721" i="1"/>
  <c r="I721" i="1"/>
  <c r="J721" i="1"/>
  <c r="K721" i="1"/>
  <c r="L721" i="1"/>
  <c r="M721" i="1"/>
  <c r="N721" i="1"/>
  <c r="F722" i="1"/>
  <c r="G722" i="1"/>
  <c r="H722" i="1"/>
  <c r="I722" i="1"/>
  <c r="J722" i="1"/>
  <c r="K722" i="1"/>
  <c r="L722" i="1"/>
  <c r="M722" i="1"/>
  <c r="N722" i="1"/>
  <c r="F723" i="1"/>
  <c r="G723" i="1"/>
  <c r="H723" i="1"/>
  <c r="I723" i="1"/>
  <c r="J723" i="1"/>
  <c r="K723" i="1"/>
  <c r="L723" i="1"/>
  <c r="M723" i="1"/>
  <c r="N723" i="1"/>
  <c r="F724" i="1"/>
  <c r="G724" i="1"/>
  <c r="H724" i="1"/>
  <c r="I724" i="1"/>
  <c r="J724" i="1"/>
  <c r="K724" i="1"/>
  <c r="L724" i="1"/>
  <c r="M724" i="1"/>
  <c r="N724" i="1"/>
  <c r="F725" i="1"/>
  <c r="G725" i="1"/>
  <c r="H725" i="1"/>
  <c r="I725" i="1"/>
  <c r="J725" i="1"/>
  <c r="K725" i="1"/>
  <c r="L725" i="1"/>
  <c r="M725" i="1"/>
  <c r="N725" i="1"/>
  <c r="F726" i="1"/>
  <c r="G726" i="1"/>
  <c r="H726" i="1"/>
  <c r="I726" i="1"/>
  <c r="J726" i="1"/>
  <c r="K726" i="1"/>
  <c r="L726" i="1"/>
  <c r="M726" i="1"/>
  <c r="N726" i="1"/>
  <c r="F727" i="1"/>
  <c r="G727" i="1"/>
  <c r="H727" i="1"/>
  <c r="I727" i="1"/>
  <c r="J727" i="1"/>
  <c r="K727" i="1"/>
  <c r="L727" i="1"/>
  <c r="M727" i="1"/>
  <c r="N727" i="1"/>
  <c r="F728" i="1"/>
  <c r="G728" i="1"/>
  <c r="H728" i="1"/>
  <c r="I728" i="1"/>
  <c r="J728" i="1"/>
  <c r="K728" i="1"/>
  <c r="L728" i="1"/>
  <c r="M728" i="1"/>
  <c r="N728" i="1"/>
  <c r="F729" i="1"/>
  <c r="G729" i="1"/>
  <c r="H729" i="1"/>
  <c r="I729" i="1"/>
  <c r="J729" i="1"/>
  <c r="K729" i="1"/>
  <c r="L729" i="1"/>
  <c r="M729" i="1"/>
  <c r="N729" i="1"/>
  <c r="F730" i="1"/>
  <c r="G730" i="1"/>
  <c r="H730" i="1"/>
  <c r="I730" i="1"/>
  <c r="J730" i="1"/>
  <c r="K730" i="1"/>
  <c r="L730" i="1"/>
  <c r="M730" i="1"/>
  <c r="N730" i="1"/>
  <c r="F731" i="1"/>
  <c r="G731" i="1"/>
  <c r="H731" i="1"/>
  <c r="I731" i="1"/>
  <c r="J731" i="1"/>
  <c r="K731" i="1"/>
  <c r="L731" i="1"/>
  <c r="M731" i="1"/>
  <c r="N731" i="1"/>
  <c r="F732" i="1"/>
  <c r="G732" i="1"/>
  <c r="H732" i="1"/>
  <c r="I732" i="1"/>
  <c r="J732" i="1"/>
  <c r="K732" i="1"/>
  <c r="L732" i="1"/>
  <c r="M732" i="1"/>
  <c r="N732" i="1"/>
  <c r="F733" i="1"/>
  <c r="G733" i="1"/>
  <c r="H733" i="1"/>
  <c r="I733" i="1"/>
  <c r="J733" i="1"/>
  <c r="K733" i="1"/>
  <c r="L733" i="1"/>
  <c r="M733" i="1"/>
  <c r="N733" i="1"/>
  <c r="F734" i="1"/>
  <c r="G734" i="1"/>
  <c r="H734" i="1"/>
  <c r="I734" i="1"/>
  <c r="J734" i="1"/>
  <c r="K734" i="1"/>
  <c r="L734" i="1"/>
  <c r="M734" i="1"/>
  <c r="N734" i="1"/>
  <c r="F735" i="1"/>
  <c r="G735" i="1"/>
  <c r="H735" i="1"/>
  <c r="I735" i="1"/>
  <c r="J735" i="1"/>
  <c r="K735" i="1"/>
  <c r="L735" i="1"/>
  <c r="M735" i="1"/>
  <c r="N735" i="1"/>
  <c r="F736" i="1"/>
  <c r="G736" i="1"/>
  <c r="H736" i="1"/>
  <c r="I736" i="1"/>
  <c r="J736" i="1"/>
  <c r="K736" i="1"/>
  <c r="L736" i="1"/>
  <c r="M736" i="1"/>
  <c r="N736" i="1"/>
  <c r="F737" i="1"/>
  <c r="G737" i="1"/>
  <c r="H737" i="1"/>
  <c r="I737" i="1"/>
  <c r="J737" i="1"/>
  <c r="K737" i="1"/>
  <c r="L737" i="1"/>
  <c r="M737" i="1"/>
  <c r="N737" i="1"/>
  <c r="F738" i="1"/>
  <c r="G738" i="1"/>
  <c r="H738" i="1"/>
  <c r="I738" i="1"/>
  <c r="J738" i="1"/>
  <c r="K738" i="1"/>
  <c r="L738" i="1"/>
  <c r="M738" i="1"/>
  <c r="N738" i="1"/>
  <c r="F739" i="1"/>
  <c r="G739" i="1"/>
  <c r="H739" i="1"/>
  <c r="I739" i="1"/>
  <c r="J739" i="1"/>
  <c r="K739" i="1"/>
  <c r="L739" i="1"/>
  <c r="M739" i="1"/>
  <c r="N739" i="1"/>
  <c r="F740" i="1"/>
  <c r="G740" i="1"/>
  <c r="H740" i="1"/>
  <c r="I740" i="1"/>
  <c r="J740" i="1"/>
  <c r="K740" i="1"/>
  <c r="L740" i="1"/>
  <c r="M740" i="1"/>
  <c r="N740" i="1"/>
  <c r="F741" i="1"/>
  <c r="G741" i="1"/>
  <c r="H741" i="1"/>
  <c r="I741" i="1"/>
  <c r="J741" i="1"/>
  <c r="K741" i="1"/>
  <c r="L741" i="1"/>
  <c r="M741" i="1"/>
  <c r="N741" i="1"/>
  <c r="F742" i="1"/>
  <c r="G742" i="1"/>
  <c r="H742" i="1"/>
  <c r="I742" i="1"/>
  <c r="J742" i="1"/>
  <c r="K742" i="1"/>
  <c r="L742" i="1"/>
  <c r="M742" i="1"/>
  <c r="N742" i="1"/>
  <c r="F743" i="1"/>
  <c r="G743" i="1"/>
  <c r="H743" i="1"/>
  <c r="I743" i="1"/>
  <c r="J743" i="1"/>
  <c r="K743" i="1"/>
  <c r="L743" i="1"/>
  <c r="M743" i="1"/>
  <c r="N743" i="1"/>
  <c r="F744" i="1"/>
  <c r="G744" i="1"/>
  <c r="H744" i="1"/>
  <c r="I744" i="1"/>
  <c r="J744" i="1"/>
  <c r="K744" i="1"/>
  <c r="L744" i="1"/>
  <c r="M744" i="1"/>
  <c r="N744" i="1"/>
  <c r="F745" i="1"/>
  <c r="G745" i="1"/>
  <c r="H745" i="1"/>
  <c r="I745" i="1"/>
  <c r="J745" i="1"/>
  <c r="K745" i="1"/>
  <c r="L745" i="1"/>
  <c r="M745" i="1"/>
  <c r="N745" i="1"/>
  <c r="F746" i="1"/>
  <c r="G746" i="1"/>
  <c r="H746" i="1"/>
  <c r="I746" i="1"/>
  <c r="J746" i="1"/>
  <c r="K746" i="1"/>
  <c r="L746" i="1"/>
  <c r="M746" i="1"/>
  <c r="N746" i="1"/>
  <c r="F747" i="1"/>
  <c r="G747" i="1"/>
  <c r="H747" i="1"/>
  <c r="I747" i="1"/>
  <c r="J747" i="1"/>
  <c r="K747" i="1"/>
  <c r="L747" i="1"/>
  <c r="M747" i="1"/>
  <c r="N747" i="1"/>
  <c r="F748" i="1"/>
  <c r="G748" i="1"/>
  <c r="H748" i="1"/>
  <c r="I748" i="1"/>
  <c r="J748" i="1"/>
  <c r="K748" i="1"/>
  <c r="L748" i="1"/>
  <c r="M748" i="1"/>
  <c r="N748" i="1"/>
  <c r="F749" i="1"/>
  <c r="G749" i="1"/>
  <c r="H749" i="1"/>
  <c r="I749" i="1"/>
  <c r="J749" i="1"/>
  <c r="K749" i="1"/>
  <c r="L749" i="1"/>
  <c r="M749" i="1"/>
  <c r="N749" i="1"/>
  <c r="F750" i="1"/>
  <c r="G750" i="1"/>
  <c r="H750" i="1"/>
  <c r="I750" i="1"/>
  <c r="J750" i="1"/>
  <c r="K750" i="1"/>
  <c r="L750" i="1"/>
  <c r="M750" i="1"/>
  <c r="N750" i="1"/>
  <c r="F751" i="1"/>
  <c r="G751" i="1"/>
  <c r="H751" i="1"/>
  <c r="I751" i="1"/>
  <c r="J751" i="1"/>
  <c r="K751" i="1"/>
  <c r="L751" i="1"/>
  <c r="M751" i="1"/>
  <c r="N751" i="1"/>
  <c r="F752" i="1"/>
  <c r="G752" i="1"/>
  <c r="H752" i="1"/>
  <c r="I752" i="1"/>
  <c r="J752" i="1"/>
  <c r="K752" i="1"/>
  <c r="L752" i="1"/>
  <c r="M752" i="1"/>
  <c r="N752" i="1"/>
  <c r="F753" i="1"/>
  <c r="G753" i="1"/>
  <c r="H753" i="1"/>
  <c r="I753" i="1"/>
  <c r="J753" i="1"/>
  <c r="K753" i="1"/>
  <c r="L753" i="1"/>
  <c r="M753" i="1"/>
  <c r="N753" i="1"/>
  <c r="F754" i="1"/>
  <c r="G754" i="1"/>
  <c r="H754" i="1"/>
  <c r="I754" i="1"/>
  <c r="J754" i="1"/>
  <c r="K754" i="1"/>
  <c r="L754" i="1"/>
  <c r="M754" i="1"/>
  <c r="N754" i="1"/>
  <c r="F755" i="1"/>
  <c r="G755" i="1"/>
  <c r="H755" i="1"/>
  <c r="I755" i="1"/>
  <c r="J755" i="1"/>
  <c r="K755" i="1"/>
  <c r="L755" i="1"/>
  <c r="M755" i="1"/>
  <c r="N755" i="1"/>
  <c r="F756" i="1"/>
  <c r="G756" i="1"/>
  <c r="H756" i="1"/>
  <c r="I756" i="1"/>
  <c r="J756" i="1"/>
  <c r="K756" i="1"/>
  <c r="L756" i="1"/>
  <c r="M756" i="1"/>
  <c r="N756" i="1"/>
  <c r="F757" i="1"/>
  <c r="G757" i="1"/>
  <c r="H757" i="1"/>
  <c r="I757" i="1"/>
  <c r="J757" i="1"/>
  <c r="K757" i="1"/>
  <c r="L757" i="1"/>
  <c r="M757" i="1"/>
  <c r="N757" i="1"/>
  <c r="F758" i="1"/>
  <c r="G758" i="1"/>
  <c r="H758" i="1"/>
  <c r="I758" i="1"/>
  <c r="J758" i="1"/>
  <c r="K758" i="1"/>
  <c r="L758" i="1"/>
  <c r="M758" i="1"/>
  <c r="N758" i="1"/>
  <c r="F759" i="1"/>
  <c r="G759" i="1"/>
  <c r="H759" i="1"/>
  <c r="I759" i="1"/>
  <c r="J759" i="1"/>
  <c r="K759" i="1"/>
  <c r="L759" i="1"/>
  <c r="M759" i="1"/>
  <c r="N759" i="1"/>
  <c r="F760" i="1"/>
  <c r="G760" i="1"/>
  <c r="H760" i="1"/>
  <c r="I760" i="1"/>
  <c r="J760" i="1"/>
  <c r="K760" i="1"/>
  <c r="L760" i="1"/>
  <c r="M760" i="1"/>
  <c r="N760" i="1"/>
  <c r="F761" i="1"/>
  <c r="G761" i="1"/>
  <c r="H761" i="1"/>
  <c r="I761" i="1"/>
  <c r="J761" i="1"/>
  <c r="K761" i="1"/>
  <c r="L761" i="1"/>
  <c r="M761" i="1"/>
  <c r="N761" i="1"/>
  <c r="F762" i="1"/>
  <c r="G762" i="1"/>
  <c r="H762" i="1"/>
  <c r="I762" i="1"/>
  <c r="J762" i="1"/>
  <c r="K762" i="1"/>
  <c r="L762" i="1"/>
  <c r="M762" i="1"/>
  <c r="N762" i="1"/>
  <c r="F763" i="1"/>
  <c r="G763" i="1"/>
  <c r="H763" i="1"/>
  <c r="I763" i="1"/>
  <c r="J763" i="1"/>
  <c r="K763" i="1"/>
  <c r="L763" i="1"/>
  <c r="M763" i="1"/>
  <c r="N763" i="1"/>
  <c r="F764" i="1"/>
  <c r="G764" i="1"/>
  <c r="H764" i="1"/>
  <c r="I764" i="1"/>
  <c r="J764" i="1"/>
  <c r="K764" i="1"/>
  <c r="L764" i="1"/>
  <c r="M764" i="1"/>
  <c r="N764" i="1"/>
  <c r="F765" i="1"/>
  <c r="G765" i="1"/>
  <c r="H765" i="1"/>
  <c r="I765" i="1"/>
  <c r="J765" i="1"/>
  <c r="K765" i="1"/>
  <c r="L765" i="1"/>
  <c r="M765" i="1"/>
  <c r="N765" i="1"/>
  <c r="F766" i="1"/>
  <c r="G766" i="1"/>
  <c r="H766" i="1"/>
  <c r="I766" i="1"/>
  <c r="J766" i="1"/>
  <c r="K766" i="1"/>
  <c r="L766" i="1"/>
  <c r="M766" i="1"/>
  <c r="N766" i="1"/>
  <c r="F767" i="1"/>
  <c r="G767" i="1"/>
  <c r="H767" i="1"/>
  <c r="I767" i="1"/>
  <c r="J767" i="1"/>
  <c r="K767" i="1"/>
  <c r="L767" i="1"/>
  <c r="M767" i="1"/>
  <c r="N767" i="1"/>
  <c r="F768" i="1"/>
  <c r="G768" i="1"/>
  <c r="H768" i="1"/>
  <c r="I768" i="1"/>
  <c r="J768" i="1"/>
  <c r="K768" i="1"/>
  <c r="L768" i="1"/>
  <c r="M768" i="1"/>
  <c r="N768" i="1"/>
  <c r="F769" i="1"/>
  <c r="G769" i="1"/>
  <c r="H769" i="1"/>
  <c r="I769" i="1"/>
  <c r="J769" i="1"/>
  <c r="K769" i="1"/>
  <c r="L769" i="1"/>
  <c r="M769" i="1"/>
  <c r="N769" i="1"/>
  <c r="F770" i="1"/>
  <c r="G770" i="1"/>
  <c r="H770" i="1"/>
  <c r="I770" i="1"/>
  <c r="J770" i="1"/>
  <c r="K770" i="1"/>
  <c r="L770" i="1"/>
  <c r="M770" i="1"/>
  <c r="N770" i="1"/>
  <c r="F771" i="1"/>
  <c r="G771" i="1"/>
  <c r="H771" i="1"/>
  <c r="I771" i="1"/>
  <c r="J771" i="1"/>
  <c r="K771" i="1"/>
  <c r="L771" i="1"/>
  <c r="M771" i="1"/>
  <c r="N771" i="1"/>
  <c r="F772" i="1"/>
  <c r="G772" i="1"/>
  <c r="H772" i="1"/>
  <c r="I772" i="1"/>
  <c r="J772" i="1"/>
  <c r="K772" i="1"/>
  <c r="L772" i="1"/>
  <c r="M772" i="1"/>
  <c r="N772" i="1"/>
  <c r="F773" i="1"/>
  <c r="G773" i="1"/>
  <c r="H773" i="1"/>
  <c r="I773" i="1"/>
  <c r="J773" i="1"/>
  <c r="K773" i="1"/>
  <c r="L773" i="1"/>
  <c r="M773" i="1"/>
  <c r="N773" i="1"/>
  <c r="F774" i="1"/>
  <c r="G774" i="1"/>
  <c r="H774" i="1"/>
  <c r="I774" i="1"/>
  <c r="J774" i="1"/>
  <c r="K774" i="1"/>
  <c r="L774" i="1"/>
  <c r="M774" i="1"/>
  <c r="N774" i="1"/>
  <c r="F775" i="1"/>
  <c r="G775" i="1"/>
  <c r="H775" i="1"/>
  <c r="I775" i="1"/>
  <c r="J775" i="1"/>
  <c r="K775" i="1"/>
  <c r="L775" i="1"/>
  <c r="M775" i="1"/>
  <c r="N775" i="1"/>
  <c r="F776" i="1"/>
  <c r="G776" i="1"/>
  <c r="H776" i="1"/>
  <c r="I776" i="1"/>
  <c r="J776" i="1"/>
  <c r="K776" i="1"/>
  <c r="L776" i="1"/>
  <c r="M776" i="1"/>
  <c r="N776" i="1"/>
  <c r="F777" i="1"/>
  <c r="G777" i="1"/>
  <c r="H777" i="1"/>
  <c r="I777" i="1"/>
  <c r="J777" i="1"/>
  <c r="K777" i="1"/>
  <c r="L777" i="1"/>
  <c r="M777" i="1"/>
  <c r="N777" i="1"/>
  <c r="F778" i="1"/>
  <c r="G778" i="1"/>
  <c r="H778" i="1"/>
  <c r="I778" i="1"/>
  <c r="J778" i="1"/>
  <c r="K778" i="1"/>
  <c r="L778" i="1"/>
  <c r="M778" i="1"/>
  <c r="N778" i="1"/>
  <c r="F779" i="1"/>
  <c r="G779" i="1"/>
  <c r="H779" i="1"/>
  <c r="I779" i="1"/>
  <c r="J779" i="1"/>
  <c r="K779" i="1"/>
  <c r="L779" i="1"/>
  <c r="M779" i="1"/>
  <c r="N779" i="1"/>
  <c r="F780" i="1"/>
  <c r="G780" i="1"/>
  <c r="H780" i="1"/>
  <c r="I780" i="1"/>
  <c r="J780" i="1"/>
  <c r="K780" i="1"/>
  <c r="L780" i="1"/>
  <c r="M780" i="1"/>
  <c r="N780" i="1"/>
  <c r="F781" i="1"/>
  <c r="G781" i="1"/>
  <c r="H781" i="1"/>
  <c r="I781" i="1"/>
  <c r="J781" i="1"/>
  <c r="K781" i="1"/>
  <c r="L781" i="1"/>
  <c r="M781" i="1"/>
  <c r="N781" i="1"/>
  <c r="F782" i="1"/>
  <c r="G782" i="1"/>
  <c r="H782" i="1"/>
  <c r="I782" i="1"/>
  <c r="J782" i="1"/>
  <c r="K782" i="1"/>
  <c r="L782" i="1"/>
  <c r="M782" i="1"/>
  <c r="N782" i="1"/>
  <c r="F783" i="1"/>
  <c r="G783" i="1"/>
  <c r="H783" i="1"/>
  <c r="I783" i="1"/>
  <c r="J783" i="1"/>
  <c r="K783" i="1"/>
  <c r="L783" i="1"/>
  <c r="M783" i="1"/>
  <c r="N783" i="1"/>
  <c r="F784" i="1"/>
  <c r="G784" i="1"/>
  <c r="H784" i="1"/>
  <c r="I784" i="1"/>
  <c r="J784" i="1"/>
  <c r="K784" i="1"/>
  <c r="L784" i="1"/>
  <c r="M784" i="1"/>
  <c r="N784" i="1"/>
  <c r="F785" i="1"/>
  <c r="G785" i="1"/>
  <c r="H785" i="1"/>
  <c r="I785" i="1"/>
  <c r="J785" i="1"/>
  <c r="K785" i="1"/>
  <c r="L785" i="1"/>
  <c r="M785" i="1"/>
  <c r="N785" i="1"/>
  <c r="F786" i="1"/>
  <c r="G786" i="1"/>
  <c r="H786" i="1"/>
  <c r="I786" i="1"/>
  <c r="J786" i="1"/>
  <c r="K786" i="1"/>
  <c r="L786" i="1"/>
  <c r="M786" i="1"/>
  <c r="N786" i="1"/>
  <c r="F787" i="1"/>
  <c r="G787" i="1"/>
  <c r="H787" i="1"/>
  <c r="I787" i="1"/>
  <c r="J787" i="1"/>
  <c r="K787" i="1"/>
  <c r="L787" i="1"/>
  <c r="M787" i="1"/>
  <c r="N787" i="1"/>
  <c r="F788" i="1"/>
  <c r="G788" i="1"/>
  <c r="H788" i="1"/>
  <c r="I788" i="1"/>
  <c r="J788" i="1"/>
  <c r="K788" i="1"/>
  <c r="L788" i="1"/>
  <c r="M788" i="1"/>
  <c r="N788" i="1"/>
  <c r="F789" i="1"/>
  <c r="G789" i="1"/>
  <c r="H789" i="1"/>
  <c r="I789" i="1"/>
  <c r="J789" i="1"/>
  <c r="K789" i="1"/>
  <c r="L789" i="1"/>
  <c r="M789" i="1"/>
  <c r="N789" i="1"/>
  <c r="F790" i="1"/>
  <c r="G790" i="1"/>
  <c r="H790" i="1"/>
  <c r="I790" i="1"/>
  <c r="J790" i="1"/>
  <c r="K790" i="1"/>
  <c r="L790" i="1"/>
  <c r="M790" i="1"/>
  <c r="N790" i="1"/>
  <c r="F791" i="1"/>
  <c r="G791" i="1"/>
  <c r="H791" i="1"/>
  <c r="I791" i="1"/>
  <c r="J791" i="1"/>
  <c r="K791" i="1"/>
  <c r="L791" i="1"/>
  <c r="M791" i="1"/>
  <c r="N791" i="1"/>
  <c r="F792" i="1"/>
  <c r="G792" i="1"/>
  <c r="H792" i="1"/>
  <c r="I792" i="1"/>
  <c r="J792" i="1"/>
  <c r="K792" i="1"/>
  <c r="L792" i="1"/>
  <c r="M792" i="1"/>
  <c r="N792" i="1"/>
  <c r="F793" i="1"/>
  <c r="G793" i="1"/>
  <c r="H793" i="1"/>
  <c r="I793" i="1"/>
  <c r="J793" i="1"/>
  <c r="K793" i="1"/>
  <c r="L793" i="1"/>
  <c r="M793" i="1"/>
  <c r="N793" i="1"/>
  <c r="F794" i="1"/>
  <c r="G794" i="1"/>
  <c r="H794" i="1"/>
  <c r="I794" i="1"/>
  <c r="J794" i="1"/>
  <c r="K794" i="1"/>
  <c r="L794" i="1"/>
  <c r="M794" i="1"/>
  <c r="N794" i="1"/>
  <c r="F795" i="1"/>
  <c r="G795" i="1"/>
  <c r="H795" i="1"/>
  <c r="I795" i="1"/>
  <c r="J795" i="1"/>
  <c r="K795" i="1"/>
  <c r="L795" i="1"/>
  <c r="M795" i="1"/>
  <c r="N795" i="1"/>
  <c r="F796" i="1"/>
  <c r="G796" i="1"/>
  <c r="H796" i="1"/>
  <c r="I796" i="1"/>
  <c r="J796" i="1"/>
  <c r="K796" i="1"/>
  <c r="L796" i="1"/>
  <c r="M796" i="1"/>
  <c r="N796" i="1"/>
  <c r="F797" i="1"/>
  <c r="G797" i="1"/>
  <c r="H797" i="1"/>
  <c r="I797" i="1"/>
  <c r="J797" i="1"/>
  <c r="K797" i="1"/>
  <c r="L797" i="1"/>
  <c r="M797" i="1"/>
  <c r="N797" i="1"/>
  <c r="F798" i="1"/>
  <c r="G798" i="1"/>
  <c r="H798" i="1"/>
  <c r="I798" i="1"/>
  <c r="J798" i="1"/>
  <c r="K798" i="1"/>
  <c r="L798" i="1"/>
  <c r="M798" i="1"/>
  <c r="N798" i="1"/>
  <c r="F799" i="1"/>
  <c r="G799" i="1"/>
  <c r="H799" i="1"/>
  <c r="I799" i="1"/>
  <c r="J799" i="1"/>
  <c r="K799" i="1"/>
  <c r="L799" i="1"/>
  <c r="M799" i="1"/>
  <c r="N799" i="1"/>
  <c r="F800" i="1"/>
  <c r="G800" i="1"/>
  <c r="H800" i="1"/>
  <c r="I800" i="1"/>
  <c r="J800" i="1"/>
  <c r="K800" i="1"/>
  <c r="L800" i="1"/>
  <c r="M800" i="1"/>
  <c r="N800" i="1"/>
  <c r="F801" i="1"/>
  <c r="G801" i="1"/>
  <c r="H801" i="1"/>
  <c r="I801" i="1"/>
  <c r="J801" i="1"/>
  <c r="K801" i="1"/>
  <c r="L801" i="1"/>
  <c r="M801" i="1"/>
  <c r="N801" i="1"/>
  <c r="F802" i="1"/>
  <c r="G802" i="1"/>
  <c r="H802" i="1"/>
  <c r="I802" i="1"/>
  <c r="J802" i="1"/>
  <c r="K802" i="1"/>
  <c r="L802" i="1"/>
  <c r="M802" i="1"/>
  <c r="N802" i="1"/>
  <c r="F803" i="1"/>
  <c r="G803" i="1"/>
  <c r="H803" i="1"/>
  <c r="I803" i="1"/>
  <c r="J803" i="1"/>
  <c r="K803" i="1"/>
  <c r="L803" i="1"/>
  <c r="M803" i="1"/>
  <c r="N803" i="1"/>
  <c r="F804" i="1"/>
  <c r="G804" i="1"/>
  <c r="H804" i="1"/>
  <c r="I804" i="1"/>
  <c r="J804" i="1"/>
  <c r="K804" i="1"/>
  <c r="L804" i="1"/>
  <c r="M804" i="1"/>
  <c r="N804" i="1"/>
  <c r="F805" i="1"/>
  <c r="G805" i="1"/>
  <c r="H805" i="1"/>
  <c r="I805" i="1"/>
  <c r="J805" i="1"/>
  <c r="K805" i="1"/>
  <c r="L805" i="1"/>
  <c r="M805" i="1"/>
  <c r="N805" i="1"/>
  <c r="F806" i="1"/>
  <c r="G806" i="1"/>
  <c r="H806" i="1"/>
  <c r="I806" i="1"/>
  <c r="J806" i="1"/>
  <c r="K806" i="1"/>
  <c r="L806" i="1"/>
  <c r="M806" i="1"/>
  <c r="N806" i="1"/>
  <c r="F807" i="1"/>
  <c r="G807" i="1"/>
  <c r="H807" i="1"/>
  <c r="I807" i="1"/>
  <c r="J807" i="1"/>
  <c r="K807" i="1"/>
  <c r="L807" i="1"/>
  <c r="M807" i="1"/>
  <c r="N807" i="1"/>
  <c r="F808" i="1"/>
  <c r="G808" i="1"/>
  <c r="H808" i="1"/>
  <c r="I808" i="1"/>
  <c r="J808" i="1"/>
  <c r="K808" i="1"/>
  <c r="L808" i="1"/>
  <c r="M808" i="1"/>
  <c r="N808" i="1"/>
  <c r="F809" i="1"/>
  <c r="G809" i="1"/>
  <c r="H809" i="1"/>
  <c r="I809" i="1"/>
  <c r="J809" i="1"/>
  <c r="K809" i="1"/>
  <c r="L809" i="1"/>
  <c r="M809" i="1"/>
  <c r="N809" i="1"/>
  <c r="F810" i="1"/>
  <c r="G810" i="1"/>
  <c r="H810" i="1"/>
  <c r="I810" i="1"/>
  <c r="J810" i="1"/>
  <c r="K810" i="1"/>
  <c r="L810" i="1"/>
  <c r="M810" i="1"/>
  <c r="N810" i="1"/>
  <c r="F811" i="1"/>
  <c r="G811" i="1"/>
  <c r="H811" i="1"/>
  <c r="I811" i="1"/>
  <c r="J811" i="1"/>
  <c r="K811" i="1"/>
  <c r="L811" i="1"/>
  <c r="M811" i="1"/>
  <c r="N811" i="1"/>
  <c r="F812" i="1"/>
  <c r="G812" i="1"/>
  <c r="H812" i="1"/>
  <c r="I812" i="1"/>
  <c r="J812" i="1"/>
  <c r="K812" i="1"/>
  <c r="L812" i="1"/>
  <c r="M812" i="1"/>
  <c r="N812" i="1"/>
  <c r="F813" i="1"/>
  <c r="G813" i="1"/>
  <c r="H813" i="1"/>
  <c r="I813" i="1"/>
  <c r="J813" i="1"/>
  <c r="K813" i="1"/>
  <c r="L813" i="1"/>
  <c r="M813" i="1"/>
  <c r="N813" i="1"/>
  <c r="F814" i="1"/>
  <c r="G814" i="1"/>
  <c r="H814" i="1"/>
  <c r="I814" i="1"/>
  <c r="J814" i="1"/>
  <c r="K814" i="1"/>
  <c r="L814" i="1"/>
  <c r="M814" i="1"/>
  <c r="N814" i="1"/>
  <c r="F815" i="1"/>
  <c r="G815" i="1"/>
  <c r="H815" i="1"/>
  <c r="I815" i="1"/>
  <c r="J815" i="1"/>
  <c r="K815" i="1"/>
  <c r="L815" i="1"/>
  <c r="M815" i="1"/>
  <c r="N815" i="1"/>
  <c r="F816" i="1"/>
  <c r="G816" i="1"/>
  <c r="H816" i="1"/>
  <c r="I816" i="1"/>
  <c r="J816" i="1"/>
  <c r="K816" i="1"/>
  <c r="L816" i="1"/>
  <c r="M816" i="1"/>
  <c r="N816" i="1"/>
  <c r="F817" i="1"/>
  <c r="G817" i="1"/>
  <c r="H817" i="1"/>
  <c r="I817" i="1"/>
  <c r="J817" i="1"/>
  <c r="K817" i="1"/>
  <c r="L817" i="1"/>
  <c r="M817" i="1"/>
  <c r="N817" i="1"/>
  <c r="F818" i="1"/>
  <c r="G818" i="1"/>
  <c r="H818" i="1"/>
  <c r="I818" i="1"/>
  <c r="J818" i="1"/>
  <c r="K818" i="1"/>
  <c r="L818" i="1"/>
  <c r="M818" i="1"/>
  <c r="N818" i="1"/>
  <c r="F819" i="1"/>
  <c r="G819" i="1"/>
  <c r="H819" i="1"/>
  <c r="I819" i="1"/>
  <c r="J819" i="1"/>
  <c r="K819" i="1"/>
  <c r="L819" i="1"/>
  <c r="M819" i="1"/>
  <c r="N819" i="1"/>
  <c r="F820" i="1"/>
  <c r="G820" i="1"/>
  <c r="H820" i="1"/>
  <c r="I820" i="1"/>
  <c r="J820" i="1"/>
  <c r="K820" i="1"/>
  <c r="L820" i="1"/>
  <c r="M820" i="1"/>
  <c r="N820" i="1"/>
  <c r="F821" i="1"/>
  <c r="G821" i="1"/>
  <c r="H821" i="1"/>
  <c r="I821" i="1"/>
  <c r="J821" i="1"/>
  <c r="K821" i="1"/>
  <c r="L821" i="1"/>
  <c r="M821" i="1"/>
  <c r="N821" i="1"/>
  <c r="F822" i="1"/>
  <c r="G822" i="1"/>
  <c r="H822" i="1"/>
  <c r="I822" i="1"/>
  <c r="J822" i="1"/>
  <c r="K822" i="1"/>
  <c r="L822" i="1"/>
  <c r="M822" i="1"/>
  <c r="N822" i="1"/>
  <c r="F823" i="1"/>
  <c r="G823" i="1"/>
  <c r="H823" i="1"/>
  <c r="I823" i="1"/>
  <c r="J823" i="1"/>
  <c r="K823" i="1"/>
  <c r="L823" i="1"/>
  <c r="M823" i="1"/>
  <c r="N823" i="1"/>
  <c r="F824" i="1"/>
  <c r="G824" i="1"/>
  <c r="H824" i="1"/>
  <c r="I824" i="1"/>
  <c r="J824" i="1"/>
  <c r="K824" i="1"/>
  <c r="L824" i="1"/>
  <c r="M824" i="1"/>
  <c r="N824" i="1"/>
  <c r="F825" i="1"/>
  <c r="G825" i="1"/>
  <c r="H825" i="1"/>
  <c r="I825" i="1"/>
  <c r="J825" i="1"/>
  <c r="K825" i="1"/>
  <c r="L825" i="1"/>
  <c r="M825" i="1"/>
  <c r="N825" i="1"/>
  <c r="F826" i="1"/>
  <c r="G826" i="1"/>
  <c r="H826" i="1"/>
  <c r="I826" i="1"/>
  <c r="J826" i="1"/>
  <c r="K826" i="1"/>
  <c r="L826" i="1"/>
  <c r="M826" i="1"/>
  <c r="N826" i="1"/>
  <c r="F827" i="1"/>
  <c r="G827" i="1"/>
  <c r="H827" i="1"/>
  <c r="I827" i="1"/>
  <c r="J827" i="1"/>
  <c r="K827" i="1"/>
  <c r="L827" i="1"/>
  <c r="M827" i="1"/>
  <c r="N827" i="1"/>
  <c r="F828" i="1"/>
  <c r="G828" i="1"/>
  <c r="H828" i="1"/>
  <c r="I828" i="1"/>
  <c r="J828" i="1"/>
  <c r="K828" i="1"/>
  <c r="L828" i="1"/>
  <c r="M828" i="1"/>
  <c r="N828" i="1"/>
  <c r="F829" i="1"/>
  <c r="G829" i="1"/>
  <c r="H829" i="1"/>
  <c r="I829" i="1"/>
  <c r="J829" i="1"/>
  <c r="K829" i="1"/>
  <c r="L829" i="1"/>
  <c r="M829" i="1"/>
  <c r="N829" i="1"/>
  <c r="F830" i="1"/>
  <c r="G830" i="1"/>
  <c r="H830" i="1"/>
  <c r="I830" i="1"/>
  <c r="J830" i="1"/>
  <c r="K830" i="1"/>
  <c r="L830" i="1"/>
  <c r="M830" i="1"/>
  <c r="N830" i="1"/>
  <c r="F831" i="1"/>
  <c r="G831" i="1"/>
  <c r="H831" i="1"/>
  <c r="I831" i="1"/>
  <c r="J831" i="1"/>
  <c r="K831" i="1"/>
  <c r="L831" i="1"/>
  <c r="M831" i="1"/>
  <c r="N831" i="1"/>
  <c r="F832" i="1"/>
  <c r="G832" i="1"/>
  <c r="H832" i="1"/>
  <c r="I832" i="1"/>
  <c r="J832" i="1"/>
  <c r="K832" i="1"/>
  <c r="L832" i="1"/>
  <c r="M832" i="1"/>
  <c r="N832" i="1"/>
  <c r="F833" i="1"/>
  <c r="G833" i="1"/>
  <c r="H833" i="1"/>
  <c r="I833" i="1"/>
  <c r="J833" i="1"/>
  <c r="K833" i="1"/>
  <c r="L833" i="1"/>
  <c r="M833" i="1"/>
  <c r="N833" i="1"/>
  <c r="F834" i="1"/>
  <c r="G834" i="1"/>
  <c r="H834" i="1"/>
  <c r="I834" i="1"/>
  <c r="J834" i="1"/>
  <c r="K834" i="1"/>
  <c r="L834" i="1"/>
  <c r="M834" i="1"/>
  <c r="N834" i="1"/>
  <c r="F835" i="1"/>
  <c r="G835" i="1"/>
  <c r="H835" i="1"/>
  <c r="I835" i="1"/>
  <c r="J835" i="1"/>
  <c r="K835" i="1"/>
  <c r="L835" i="1"/>
  <c r="M835" i="1"/>
  <c r="N835" i="1"/>
  <c r="F836" i="1"/>
  <c r="G836" i="1"/>
  <c r="H836" i="1"/>
  <c r="I836" i="1"/>
  <c r="J836" i="1"/>
  <c r="K836" i="1"/>
  <c r="L836" i="1"/>
  <c r="M836" i="1"/>
  <c r="N836" i="1"/>
  <c r="F837" i="1"/>
  <c r="G837" i="1"/>
  <c r="H837" i="1"/>
  <c r="I837" i="1"/>
  <c r="J837" i="1"/>
  <c r="K837" i="1"/>
  <c r="L837" i="1"/>
  <c r="M837" i="1"/>
  <c r="N837" i="1"/>
  <c r="F838" i="1"/>
  <c r="G838" i="1"/>
  <c r="H838" i="1"/>
  <c r="I838" i="1"/>
  <c r="J838" i="1"/>
  <c r="K838" i="1"/>
  <c r="L838" i="1"/>
  <c r="M838" i="1"/>
  <c r="N838" i="1"/>
  <c r="F839" i="1"/>
  <c r="G839" i="1"/>
  <c r="H839" i="1"/>
  <c r="I839" i="1"/>
  <c r="J839" i="1"/>
  <c r="K839" i="1"/>
  <c r="L839" i="1"/>
  <c r="M839" i="1"/>
  <c r="N839" i="1"/>
  <c r="F840" i="1"/>
  <c r="G840" i="1"/>
  <c r="H840" i="1"/>
  <c r="I840" i="1"/>
  <c r="J840" i="1"/>
  <c r="K840" i="1"/>
  <c r="L840" i="1"/>
  <c r="M840" i="1"/>
  <c r="N840" i="1"/>
  <c r="F841" i="1"/>
  <c r="G841" i="1"/>
  <c r="H841" i="1"/>
  <c r="I841" i="1"/>
  <c r="J841" i="1"/>
  <c r="K841" i="1"/>
  <c r="L841" i="1"/>
  <c r="M841" i="1"/>
  <c r="N841" i="1"/>
  <c r="F842" i="1"/>
  <c r="G842" i="1"/>
  <c r="H842" i="1"/>
  <c r="I842" i="1"/>
  <c r="J842" i="1"/>
  <c r="K842" i="1"/>
  <c r="L842" i="1"/>
  <c r="M842" i="1"/>
  <c r="N842" i="1"/>
  <c r="F843" i="1"/>
  <c r="G843" i="1"/>
  <c r="H843" i="1"/>
  <c r="I843" i="1"/>
  <c r="J843" i="1"/>
  <c r="K843" i="1"/>
  <c r="L843" i="1"/>
  <c r="M843" i="1"/>
  <c r="N843" i="1"/>
  <c r="F844" i="1"/>
  <c r="G844" i="1"/>
  <c r="H844" i="1"/>
  <c r="I844" i="1"/>
  <c r="J844" i="1"/>
  <c r="K844" i="1"/>
  <c r="L844" i="1"/>
  <c r="M844" i="1"/>
  <c r="N844" i="1"/>
  <c r="F845" i="1"/>
  <c r="G845" i="1"/>
  <c r="H845" i="1"/>
  <c r="I845" i="1"/>
  <c r="J845" i="1"/>
  <c r="K845" i="1"/>
  <c r="L845" i="1"/>
  <c r="M845" i="1"/>
  <c r="N845" i="1"/>
  <c r="F846" i="1"/>
  <c r="G846" i="1"/>
  <c r="H846" i="1"/>
  <c r="I846" i="1"/>
  <c r="J846" i="1"/>
  <c r="K846" i="1"/>
  <c r="L846" i="1"/>
  <c r="M846" i="1"/>
  <c r="N846" i="1"/>
  <c r="F847" i="1"/>
  <c r="G847" i="1"/>
  <c r="H847" i="1"/>
  <c r="I847" i="1"/>
  <c r="J847" i="1"/>
  <c r="K847" i="1"/>
  <c r="L847" i="1"/>
  <c r="M847" i="1"/>
  <c r="N847" i="1"/>
  <c r="F848" i="1"/>
  <c r="G848" i="1"/>
  <c r="H848" i="1"/>
  <c r="I848" i="1"/>
  <c r="J848" i="1"/>
  <c r="K848" i="1"/>
  <c r="L848" i="1"/>
  <c r="M848" i="1"/>
  <c r="N848" i="1"/>
  <c r="F849" i="1"/>
  <c r="G849" i="1"/>
  <c r="H849" i="1"/>
  <c r="I849" i="1"/>
  <c r="J849" i="1"/>
  <c r="K849" i="1"/>
  <c r="L849" i="1"/>
  <c r="M849" i="1"/>
  <c r="N849" i="1"/>
  <c r="F850" i="1"/>
  <c r="G850" i="1"/>
  <c r="H850" i="1"/>
  <c r="I850" i="1"/>
  <c r="J850" i="1"/>
  <c r="K850" i="1"/>
  <c r="L850" i="1"/>
  <c r="M850" i="1"/>
  <c r="N850" i="1"/>
  <c r="F851" i="1"/>
  <c r="G851" i="1"/>
  <c r="H851" i="1"/>
  <c r="I851" i="1"/>
  <c r="J851" i="1"/>
  <c r="K851" i="1"/>
  <c r="L851" i="1"/>
  <c r="M851" i="1"/>
  <c r="N851" i="1"/>
  <c r="F852" i="1"/>
  <c r="G852" i="1"/>
  <c r="H852" i="1"/>
  <c r="I852" i="1"/>
  <c r="J852" i="1"/>
  <c r="K852" i="1"/>
  <c r="L852" i="1"/>
  <c r="M852" i="1"/>
  <c r="N852" i="1"/>
  <c r="F853" i="1"/>
  <c r="G853" i="1"/>
  <c r="H853" i="1"/>
  <c r="I853" i="1"/>
  <c r="J853" i="1"/>
  <c r="K853" i="1"/>
  <c r="L853" i="1"/>
  <c r="M853" i="1"/>
  <c r="N853" i="1"/>
  <c r="F854" i="1"/>
  <c r="G854" i="1"/>
  <c r="H854" i="1"/>
  <c r="I854" i="1"/>
  <c r="J854" i="1"/>
  <c r="K854" i="1"/>
  <c r="L854" i="1"/>
  <c r="M854" i="1"/>
  <c r="N854" i="1"/>
  <c r="F855" i="1"/>
  <c r="G855" i="1"/>
  <c r="H855" i="1"/>
  <c r="I855" i="1"/>
  <c r="J855" i="1"/>
  <c r="K855" i="1"/>
  <c r="L855" i="1"/>
  <c r="M855" i="1"/>
  <c r="N855" i="1"/>
  <c r="F856" i="1"/>
  <c r="G856" i="1"/>
  <c r="H856" i="1"/>
  <c r="I856" i="1"/>
  <c r="J856" i="1"/>
  <c r="K856" i="1"/>
  <c r="L856" i="1"/>
  <c r="M856" i="1"/>
  <c r="N856" i="1"/>
  <c r="F857" i="1"/>
  <c r="G857" i="1"/>
  <c r="H857" i="1"/>
  <c r="I857" i="1"/>
  <c r="J857" i="1"/>
  <c r="K857" i="1"/>
  <c r="L857" i="1"/>
  <c r="M857" i="1"/>
  <c r="N857" i="1"/>
  <c r="F858" i="1"/>
  <c r="G858" i="1"/>
  <c r="H858" i="1"/>
  <c r="I858" i="1"/>
  <c r="J858" i="1"/>
  <c r="K858" i="1"/>
  <c r="L858" i="1"/>
  <c r="M858" i="1"/>
  <c r="N858" i="1"/>
  <c r="F859" i="1"/>
  <c r="G859" i="1"/>
  <c r="H859" i="1"/>
  <c r="I859" i="1"/>
  <c r="J859" i="1"/>
  <c r="K859" i="1"/>
  <c r="L859" i="1"/>
  <c r="M859" i="1"/>
  <c r="N859" i="1"/>
  <c r="F860" i="1"/>
  <c r="G860" i="1"/>
  <c r="H860" i="1"/>
  <c r="I860" i="1"/>
  <c r="J860" i="1"/>
  <c r="K860" i="1"/>
  <c r="L860" i="1"/>
  <c r="M860" i="1"/>
  <c r="N860" i="1"/>
  <c r="F861" i="1"/>
  <c r="G861" i="1"/>
  <c r="H861" i="1"/>
  <c r="I861" i="1"/>
  <c r="J861" i="1"/>
  <c r="K861" i="1"/>
  <c r="L861" i="1"/>
  <c r="M861" i="1"/>
  <c r="N861" i="1"/>
  <c r="F862" i="1"/>
  <c r="G862" i="1"/>
  <c r="H862" i="1"/>
  <c r="I862" i="1"/>
  <c r="J862" i="1"/>
  <c r="K862" i="1"/>
  <c r="L862" i="1"/>
  <c r="M862" i="1"/>
  <c r="N862" i="1"/>
  <c r="F863" i="1"/>
  <c r="G863" i="1"/>
  <c r="H863" i="1"/>
  <c r="I863" i="1"/>
  <c r="J863" i="1"/>
  <c r="K863" i="1"/>
  <c r="L863" i="1"/>
  <c r="M863" i="1"/>
  <c r="N863" i="1"/>
  <c r="F864" i="1"/>
  <c r="G864" i="1"/>
  <c r="H864" i="1"/>
  <c r="I864" i="1"/>
  <c r="J864" i="1"/>
  <c r="K864" i="1"/>
  <c r="L864" i="1"/>
  <c r="M864" i="1"/>
  <c r="N864" i="1"/>
  <c r="F865" i="1"/>
  <c r="G865" i="1"/>
  <c r="H865" i="1"/>
  <c r="I865" i="1"/>
  <c r="J865" i="1"/>
  <c r="K865" i="1"/>
  <c r="L865" i="1"/>
  <c r="M865" i="1"/>
  <c r="N865" i="1"/>
  <c r="F866" i="1"/>
  <c r="G866" i="1"/>
  <c r="H866" i="1"/>
  <c r="I866" i="1"/>
  <c r="J866" i="1"/>
  <c r="K866" i="1"/>
  <c r="L866" i="1"/>
  <c r="M866" i="1"/>
  <c r="N866" i="1"/>
  <c r="F867" i="1"/>
  <c r="G867" i="1"/>
  <c r="H867" i="1"/>
  <c r="I867" i="1"/>
  <c r="J867" i="1"/>
  <c r="K867" i="1"/>
  <c r="L867" i="1"/>
  <c r="M867" i="1"/>
  <c r="N867" i="1"/>
  <c r="F868" i="1"/>
  <c r="G868" i="1"/>
  <c r="H868" i="1"/>
  <c r="I868" i="1"/>
  <c r="J868" i="1"/>
  <c r="K868" i="1"/>
  <c r="L868" i="1"/>
  <c r="M868" i="1"/>
  <c r="N868" i="1"/>
  <c r="F869" i="1"/>
  <c r="G869" i="1"/>
  <c r="H869" i="1"/>
  <c r="I869" i="1"/>
  <c r="J869" i="1"/>
  <c r="K869" i="1"/>
  <c r="L869" i="1"/>
  <c r="M869" i="1"/>
  <c r="N869" i="1"/>
  <c r="F870" i="1"/>
  <c r="G870" i="1"/>
  <c r="H870" i="1"/>
  <c r="I870" i="1"/>
  <c r="J870" i="1"/>
  <c r="K870" i="1"/>
  <c r="L870" i="1"/>
  <c r="M870" i="1"/>
  <c r="N870" i="1"/>
  <c r="F871" i="1"/>
  <c r="G871" i="1"/>
  <c r="H871" i="1"/>
  <c r="I871" i="1"/>
  <c r="J871" i="1"/>
  <c r="K871" i="1"/>
  <c r="L871" i="1"/>
  <c r="M871" i="1"/>
  <c r="N871" i="1"/>
  <c r="F872" i="1"/>
  <c r="G872" i="1"/>
  <c r="H872" i="1"/>
  <c r="I872" i="1"/>
  <c r="J872" i="1"/>
  <c r="K872" i="1"/>
  <c r="L872" i="1"/>
  <c r="M872" i="1"/>
  <c r="N872" i="1"/>
  <c r="F873" i="1"/>
  <c r="G873" i="1"/>
  <c r="H873" i="1"/>
  <c r="I873" i="1"/>
  <c r="J873" i="1"/>
  <c r="K873" i="1"/>
  <c r="L873" i="1"/>
  <c r="M873" i="1"/>
  <c r="N873" i="1"/>
  <c r="F874" i="1"/>
  <c r="G874" i="1"/>
  <c r="H874" i="1"/>
  <c r="I874" i="1"/>
  <c r="J874" i="1"/>
  <c r="K874" i="1"/>
  <c r="L874" i="1"/>
  <c r="M874" i="1"/>
  <c r="N874" i="1"/>
  <c r="F875" i="1"/>
  <c r="G875" i="1"/>
  <c r="H875" i="1"/>
  <c r="I875" i="1"/>
  <c r="J875" i="1"/>
  <c r="K875" i="1"/>
  <c r="L875" i="1"/>
  <c r="M875" i="1"/>
  <c r="N875" i="1"/>
  <c r="F876" i="1"/>
  <c r="G876" i="1"/>
  <c r="H876" i="1"/>
  <c r="I876" i="1"/>
  <c r="J876" i="1"/>
  <c r="K876" i="1"/>
  <c r="L876" i="1"/>
  <c r="M876" i="1"/>
  <c r="N876" i="1"/>
  <c r="F877" i="1"/>
  <c r="G877" i="1"/>
  <c r="H877" i="1"/>
  <c r="I877" i="1"/>
  <c r="J877" i="1"/>
  <c r="K877" i="1"/>
  <c r="L877" i="1"/>
  <c r="M877" i="1"/>
  <c r="N877" i="1"/>
  <c r="F878" i="1"/>
  <c r="G878" i="1"/>
  <c r="H878" i="1"/>
  <c r="I878" i="1"/>
  <c r="J878" i="1"/>
  <c r="K878" i="1"/>
  <c r="L878" i="1"/>
  <c r="M878" i="1"/>
  <c r="N878" i="1"/>
  <c r="F879" i="1"/>
  <c r="G879" i="1"/>
  <c r="H879" i="1"/>
  <c r="I879" i="1"/>
  <c r="J879" i="1"/>
  <c r="K879" i="1"/>
  <c r="L879" i="1"/>
  <c r="M879" i="1"/>
  <c r="N879" i="1"/>
  <c r="F880" i="1"/>
  <c r="G880" i="1"/>
  <c r="H880" i="1"/>
  <c r="I880" i="1"/>
  <c r="J880" i="1"/>
  <c r="K880" i="1"/>
  <c r="L880" i="1"/>
  <c r="M880" i="1"/>
  <c r="N880" i="1"/>
  <c r="F881" i="1"/>
  <c r="G881" i="1"/>
  <c r="H881" i="1"/>
  <c r="I881" i="1"/>
  <c r="J881" i="1"/>
  <c r="K881" i="1"/>
  <c r="L881" i="1"/>
  <c r="M881" i="1"/>
  <c r="N881" i="1"/>
  <c r="F882" i="1"/>
  <c r="G882" i="1"/>
  <c r="H882" i="1"/>
  <c r="I882" i="1"/>
  <c r="J882" i="1"/>
  <c r="K882" i="1"/>
  <c r="L882" i="1"/>
  <c r="M882" i="1"/>
  <c r="N882" i="1"/>
  <c r="F883" i="1"/>
  <c r="G883" i="1"/>
  <c r="H883" i="1"/>
  <c r="I883" i="1"/>
  <c r="J883" i="1"/>
  <c r="K883" i="1"/>
  <c r="L883" i="1"/>
  <c r="M883" i="1"/>
  <c r="N883" i="1"/>
  <c r="F884" i="1"/>
  <c r="G884" i="1"/>
  <c r="H884" i="1"/>
  <c r="I884" i="1"/>
  <c r="J884" i="1"/>
  <c r="K884" i="1"/>
  <c r="L884" i="1"/>
  <c r="M884" i="1"/>
  <c r="N884" i="1"/>
  <c r="F885" i="1"/>
  <c r="G885" i="1"/>
  <c r="H885" i="1"/>
  <c r="I885" i="1"/>
  <c r="J885" i="1"/>
  <c r="K885" i="1"/>
  <c r="L885" i="1"/>
  <c r="M885" i="1"/>
  <c r="N885" i="1"/>
  <c r="F886" i="1"/>
  <c r="G886" i="1"/>
  <c r="H886" i="1"/>
  <c r="I886" i="1"/>
  <c r="J886" i="1"/>
  <c r="K886" i="1"/>
  <c r="L886" i="1"/>
  <c r="M886" i="1"/>
  <c r="N886" i="1"/>
  <c r="F887" i="1"/>
  <c r="G887" i="1"/>
  <c r="H887" i="1"/>
  <c r="I887" i="1"/>
  <c r="J887" i="1"/>
  <c r="K887" i="1"/>
  <c r="L887" i="1"/>
  <c r="M887" i="1"/>
  <c r="N887" i="1"/>
  <c r="F888" i="1"/>
  <c r="G888" i="1"/>
  <c r="H888" i="1"/>
  <c r="I888" i="1"/>
  <c r="J888" i="1"/>
  <c r="K888" i="1"/>
  <c r="L888" i="1"/>
  <c r="M888" i="1"/>
  <c r="N888" i="1"/>
  <c r="F889" i="1"/>
  <c r="G889" i="1"/>
  <c r="H889" i="1"/>
  <c r="I889" i="1"/>
  <c r="J889" i="1"/>
  <c r="K889" i="1"/>
  <c r="L889" i="1"/>
  <c r="M889" i="1"/>
  <c r="N889" i="1"/>
  <c r="F890" i="1"/>
  <c r="G890" i="1"/>
  <c r="H890" i="1"/>
  <c r="I890" i="1"/>
  <c r="J890" i="1"/>
  <c r="K890" i="1"/>
  <c r="L890" i="1"/>
  <c r="M890" i="1"/>
  <c r="N890" i="1"/>
  <c r="F891" i="1"/>
  <c r="G891" i="1"/>
  <c r="H891" i="1"/>
  <c r="I891" i="1"/>
  <c r="J891" i="1"/>
  <c r="K891" i="1"/>
  <c r="L891" i="1"/>
  <c r="M891" i="1"/>
  <c r="N891" i="1"/>
  <c r="F892" i="1"/>
  <c r="G892" i="1"/>
  <c r="H892" i="1"/>
  <c r="I892" i="1"/>
  <c r="J892" i="1"/>
  <c r="K892" i="1"/>
  <c r="L892" i="1"/>
  <c r="M892" i="1"/>
  <c r="N892" i="1"/>
  <c r="F893" i="1"/>
  <c r="G893" i="1"/>
  <c r="H893" i="1"/>
  <c r="I893" i="1"/>
  <c r="J893" i="1"/>
  <c r="K893" i="1"/>
  <c r="L893" i="1"/>
  <c r="M893" i="1"/>
  <c r="N893" i="1"/>
  <c r="F894" i="1"/>
  <c r="G894" i="1"/>
  <c r="H894" i="1"/>
  <c r="I894" i="1"/>
  <c r="J894" i="1"/>
  <c r="K894" i="1"/>
  <c r="L894" i="1"/>
  <c r="M894" i="1"/>
  <c r="N894" i="1"/>
  <c r="F895" i="1"/>
  <c r="G895" i="1"/>
  <c r="H895" i="1"/>
  <c r="I895" i="1"/>
  <c r="J895" i="1"/>
  <c r="K895" i="1"/>
  <c r="L895" i="1"/>
  <c r="M895" i="1"/>
  <c r="N895" i="1"/>
  <c r="F896" i="1"/>
  <c r="G896" i="1"/>
  <c r="H896" i="1"/>
  <c r="I896" i="1"/>
  <c r="J896" i="1"/>
  <c r="K896" i="1"/>
  <c r="L896" i="1"/>
  <c r="M896" i="1"/>
  <c r="N896" i="1"/>
  <c r="F897" i="1"/>
  <c r="G897" i="1"/>
  <c r="H897" i="1"/>
  <c r="I897" i="1"/>
  <c r="J897" i="1"/>
  <c r="K897" i="1"/>
  <c r="L897" i="1"/>
  <c r="M897" i="1"/>
  <c r="N897" i="1"/>
  <c r="F898" i="1"/>
  <c r="G898" i="1"/>
  <c r="H898" i="1"/>
  <c r="I898" i="1"/>
  <c r="J898" i="1"/>
  <c r="K898" i="1"/>
  <c r="L898" i="1"/>
  <c r="M898" i="1"/>
  <c r="N898" i="1"/>
  <c r="F899" i="1"/>
  <c r="G899" i="1"/>
  <c r="H899" i="1"/>
  <c r="I899" i="1"/>
  <c r="J899" i="1"/>
  <c r="K899" i="1"/>
  <c r="L899" i="1"/>
  <c r="M899" i="1"/>
  <c r="N899" i="1"/>
  <c r="F900" i="1"/>
  <c r="G900" i="1"/>
  <c r="H900" i="1"/>
  <c r="I900" i="1"/>
  <c r="J900" i="1"/>
  <c r="K900" i="1"/>
  <c r="L900" i="1"/>
  <c r="M900" i="1"/>
  <c r="N900" i="1"/>
  <c r="F901" i="1"/>
  <c r="G901" i="1"/>
  <c r="H901" i="1"/>
  <c r="I901" i="1"/>
  <c r="J901" i="1"/>
  <c r="K901" i="1"/>
  <c r="L901" i="1"/>
  <c r="M901" i="1"/>
  <c r="N901" i="1"/>
  <c r="F902" i="1"/>
  <c r="G902" i="1"/>
  <c r="H902" i="1"/>
  <c r="I902" i="1"/>
  <c r="J902" i="1"/>
  <c r="K902" i="1"/>
  <c r="L902" i="1"/>
  <c r="M902" i="1"/>
  <c r="N902" i="1"/>
  <c r="F903" i="1"/>
  <c r="G903" i="1"/>
  <c r="H903" i="1"/>
  <c r="I903" i="1"/>
  <c r="J903" i="1"/>
  <c r="K903" i="1"/>
  <c r="L903" i="1"/>
  <c r="M903" i="1"/>
  <c r="N903" i="1"/>
  <c r="F904" i="1"/>
  <c r="G904" i="1"/>
  <c r="H904" i="1"/>
  <c r="I904" i="1"/>
  <c r="J904" i="1"/>
  <c r="K904" i="1"/>
  <c r="L904" i="1"/>
  <c r="M904" i="1"/>
  <c r="N904" i="1"/>
  <c r="F905" i="1"/>
  <c r="G905" i="1"/>
  <c r="H905" i="1"/>
  <c r="I905" i="1"/>
  <c r="J905" i="1"/>
  <c r="K905" i="1"/>
  <c r="L905" i="1"/>
  <c r="M905" i="1"/>
  <c r="N905" i="1"/>
  <c r="F906" i="1"/>
  <c r="G906" i="1"/>
  <c r="H906" i="1"/>
  <c r="I906" i="1"/>
  <c r="J906" i="1"/>
  <c r="K906" i="1"/>
  <c r="L906" i="1"/>
  <c r="M906" i="1"/>
  <c r="N906" i="1"/>
  <c r="F907" i="1"/>
  <c r="G907" i="1"/>
  <c r="H907" i="1"/>
  <c r="I907" i="1"/>
  <c r="J907" i="1"/>
  <c r="K907" i="1"/>
  <c r="L907" i="1"/>
  <c r="M907" i="1"/>
  <c r="N907" i="1"/>
  <c r="F908" i="1"/>
  <c r="G908" i="1"/>
  <c r="H908" i="1"/>
  <c r="I908" i="1"/>
  <c r="J908" i="1"/>
  <c r="K908" i="1"/>
  <c r="L908" i="1"/>
  <c r="M908" i="1"/>
  <c r="N908" i="1"/>
  <c r="F909" i="1"/>
  <c r="G909" i="1"/>
  <c r="H909" i="1"/>
  <c r="I909" i="1"/>
  <c r="J909" i="1"/>
  <c r="K909" i="1"/>
  <c r="L909" i="1"/>
  <c r="M909" i="1"/>
  <c r="N909" i="1"/>
  <c r="F910" i="1"/>
  <c r="G910" i="1"/>
  <c r="H910" i="1"/>
  <c r="I910" i="1"/>
  <c r="J910" i="1"/>
  <c r="K910" i="1"/>
  <c r="L910" i="1"/>
  <c r="M910" i="1"/>
  <c r="N910" i="1"/>
  <c r="F911" i="1"/>
  <c r="G911" i="1"/>
  <c r="H911" i="1"/>
  <c r="I911" i="1"/>
  <c r="J911" i="1"/>
  <c r="K911" i="1"/>
  <c r="L911" i="1"/>
  <c r="M911" i="1"/>
  <c r="N911" i="1"/>
  <c r="F912" i="1"/>
  <c r="G912" i="1"/>
  <c r="H912" i="1"/>
  <c r="I912" i="1"/>
  <c r="J912" i="1"/>
  <c r="K912" i="1"/>
  <c r="L912" i="1"/>
  <c r="M912" i="1"/>
  <c r="N912" i="1"/>
  <c r="F913" i="1"/>
  <c r="G913" i="1"/>
  <c r="H913" i="1"/>
  <c r="I913" i="1"/>
  <c r="J913" i="1"/>
  <c r="K913" i="1"/>
  <c r="L913" i="1"/>
  <c r="M913" i="1"/>
  <c r="N913" i="1"/>
  <c r="F914" i="1"/>
  <c r="G914" i="1"/>
  <c r="H914" i="1"/>
  <c r="I914" i="1"/>
  <c r="J914" i="1"/>
  <c r="K914" i="1"/>
  <c r="L914" i="1"/>
  <c r="M914" i="1"/>
  <c r="N914" i="1"/>
  <c r="F915" i="1"/>
  <c r="G915" i="1"/>
  <c r="H915" i="1"/>
  <c r="I915" i="1"/>
  <c r="J915" i="1"/>
  <c r="K915" i="1"/>
  <c r="L915" i="1"/>
  <c r="M915" i="1"/>
  <c r="N915" i="1"/>
  <c r="F916" i="1"/>
  <c r="G916" i="1"/>
  <c r="H916" i="1"/>
  <c r="I916" i="1"/>
  <c r="J916" i="1"/>
  <c r="K916" i="1"/>
  <c r="L916" i="1"/>
  <c r="M916" i="1"/>
  <c r="N916" i="1"/>
  <c r="F917" i="1"/>
  <c r="G917" i="1"/>
  <c r="H917" i="1"/>
  <c r="I917" i="1"/>
  <c r="J917" i="1"/>
  <c r="K917" i="1"/>
  <c r="L917" i="1"/>
  <c r="M917" i="1"/>
  <c r="N917" i="1"/>
  <c r="F918" i="1"/>
  <c r="G918" i="1"/>
  <c r="H918" i="1"/>
  <c r="I918" i="1"/>
  <c r="J918" i="1"/>
  <c r="K918" i="1"/>
  <c r="L918" i="1"/>
  <c r="M918" i="1"/>
  <c r="N918" i="1"/>
  <c r="F919" i="1"/>
  <c r="G919" i="1"/>
  <c r="H919" i="1"/>
  <c r="I919" i="1"/>
  <c r="J919" i="1"/>
  <c r="K919" i="1"/>
  <c r="L919" i="1"/>
  <c r="M919" i="1"/>
  <c r="N919" i="1"/>
  <c r="F920" i="1"/>
  <c r="G920" i="1"/>
  <c r="H920" i="1"/>
  <c r="I920" i="1"/>
  <c r="J920" i="1"/>
  <c r="K920" i="1"/>
  <c r="L920" i="1"/>
  <c r="M920" i="1"/>
  <c r="N920" i="1"/>
  <c r="F921" i="1"/>
  <c r="G921" i="1"/>
  <c r="H921" i="1"/>
  <c r="I921" i="1"/>
  <c r="J921" i="1"/>
  <c r="K921" i="1"/>
  <c r="L921" i="1"/>
  <c r="M921" i="1"/>
  <c r="N921" i="1"/>
  <c r="F922" i="1"/>
  <c r="G922" i="1"/>
  <c r="H922" i="1"/>
  <c r="I922" i="1"/>
  <c r="J922" i="1"/>
  <c r="K922" i="1"/>
  <c r="L922" i="1"/>
  <c r="M922" i="1"/>
  <c r="N922" i="1"/>
  <c r="F923" i="1"/>
  <c r="G923" i="1"/>
  <c r="H923" i="1"/>
  <c r="I923" i="1"/>
  <c r="J923" i="1"/>
  <c r="K923" i="1"/>
  <c r="L923" i="1"/>
  <c r="M923" i="1"/>
  <c r="N923" i="1"/>
  <c r="F924" i="1"/>
  <c r="G924" i="1"/>
  <c r="H924" i="1"/>
  <c r="I924" i="1"/>
  <c r="J924" i="1"/>
  <c r="K924" i="1"/>
  <c r="L924" i="1"/>
  <c r="M924" i="1"/>
  <c r="N924" i="1"/>
  <c r="F925" i="1"/>
  <c r="G925" i="1"/>
  <c r="H925" i="1"/>
  <c r="I925" i="1"/>
  <c r="J925" i="1"/>
  <c r="K925" i="1"/>
  <c r="L925" i="1"/>
  <c r="M925" i="1"/>
  <c r="N925" i="1"/>
  <c r="F926" i="1"/>
  <c r="G926" i="1"/>
  <c r="H926" i="1"/>
  <c r="I926" i="1"/>
  <c r="J926" i="1"/>
  <c r="K926" i="1"/>
  <c r="L926" i="1"/>
  <c r="M926" i="1"/>
  <c r="N926" i="1"/>
  <c r="F927" i="1"/>
  <c r="G927" i="1"/>
  <c r="H927" i="1"/>
  <c r="I927" i="1"/>
  <c r="J927" i="1"/>
  <c r="K927" i="1"/>
  <c r="L927" i="1"/>
  <c r="M927" i="1"/>
  <c r="N927" i="1"/>
  <c r="F928" i="1"/>
  <c r="G928" i="1"/>
  <c r="H928" i="1"/>
  <c r="I928" i="1"/>
  <c r="J928" i="1"/>
  <c r="K928" i="1"/>
  <c r="L928" i="1"/>
  <c r="M928" i="1"/>
  <c r="N928" i="1"/>
  <c r="F929" i="1"/>
  <c r="G929" i="1"/>
  <c r="H929" i="1"/>
  <c r="I929" i="1"/>
  <c r="J929" i="1"/>
  <c r="K929" i="1"/>
  <c r="L929" i="1"/>
  <c r="M929" i="1"/>
  <c r="N929" i="1"/>
  <c r="F930" i="1"/>
  <c r="G930" i="1"/>
  <c r="H930" i="1"/>
  <c r="I930" i="1"/>
  <c r="J930" i="1"/>
  <c r="K930" i="1"/>
  <c r="L930" i="1"/>
  <c r="M930" i="1"/>
  <c r="N930" i="1"/>
  <c r="F931" i="1"/>
  <c r="G931" i="1"/>
  <c r="H931" i="1"/>
  <c r="I931" i="1"/>
  <c r="J931" i="1"/>
  <c r="K931" i="1"/>
  <c r="L931" i="1"/>
  <c r="M931" i="1"/>
  <c r="N931" i="1"/>
  <c r="F932" i="1"/>
  <c r="G932" i="1"/>
  <c r="H932" i="1"/>
  <c r="I932" i="1"/>
  <c r="J932" i="1"/>
  <c r="K932" i="1"/>
  <c r="L932" i="1"/>
  <c r="M932" i="1"/>
  <c r="N932" i="1"/>
  <c r="F933" i="1"/>
  <c r="G933" i="1"/>
  <c r="H933" i="1"/>
  <c r="I933" i="1"/>
  <c r="J933" i="1"/>
  <c r="K933" i="1"/>
  <c r="L933" i="1"/>
  <c r="M933" i="1"/>
  <c r="N933" i="1"/>
  <c r="F934" i="1"/>
  <c r="G934" i="1"/>
  <c r="H934" i="1"/>
  <c r="I934" i="1"/>
  <c r="J934" i="1"/>
  <c r="K934" i="1"/>
  <c r="L934" i="1"/>
  <c r="M934" i="1"/>
  <c r="N934" i="1"/>
  <c r="F935" i="1"/>
  <c r="G935" i="1"/>
  <c r="H935" i="1"/>
  <c r="I935" i="1"/>
  <c r="J935" i="1"/>
  <c r="K935" i="1"/>
  <c r="L935" i="1"/>
  <c r="M935" i="1"/>
  <c r="N935" i="1"/>
  <c r="F936" i="1"/>
  <c r="G936" i="1"/>
  <c r="H936" i="1"/>
  <c r="I936" i="1"/>
  <c r="J936" i="1"/>
  <c r="K936" i="1"/>
  <c r="L936" i="1"/>
  <c r="M936" i="1"/>
  <c r="N936" i="1"/>
  <c r="F937" i="1"/>
  <c r="G937" i="1"/>
  <c r="H937" i="1"/>
  <c r="I937" i="1"/>
  <c r="J937" i="1"/>
  <c r="K937" i="1"/>
  <c r="L937" i="1"/>
  <c r="M937" i="1"/>
  <c r="N937" i="1"/>
  <c r="F938" i="1"/>
  <c r="G938" i="1"/>
  <c r="H938" i="1"/>
  <c r="I938" i="1"/>
  <c r="J938" i="1"/>
  <c r="K938" i="1"/>
  <c r="L938" i="1"/>
  <c r="M938" i="1"/>
  <c r="N938" i="1"/>
  <c r="F939" i="1"/>
  <c r="G939" i="1"/>
  <c r="H939" i="1"/>
  <c r="I939" i="1"/>
  <c r="J939" i="1"/>
  <c r="K939" i="1"/>
  <c r="L939" i="1"/>
  <c r="M939" i="1"/>
  <c r="N939" i="1"/>
  <c r="F940" i="1"/>
  <c r="G940" i="1"/>
  <c r="H940" i="1"/>
  <c r="I940" i="1"/>
  <c r="J940" i="1"/>
  <c r="K940" i="1"/>
  <c r="L940" i="1"/>
  <c r="M940" i="1"/>
  <c r="N940" i="1"/>
  <c r="F941" i="1"/>
  <c r="G941" i="1"/>
  <c r="H941" i="1"/>
  <c r="I941" i="1"/>
  <c r="J941" i="1"/>
  <c r="K941" i="1"/>
  <c r="L941" i="1"/>
  <c r="M941" i="1"/>
  <c r="N941" i="1"/>
  <c r="F942" i="1"/>
  <c r="G942" i="1"/>
  <c r="H942" i="1"/>
  <c r="I942" i="1"/>
  <c r="J942" i="1"/>
  <c r="K942" i="1"/>
  <c r="L942" i="1"/>
  <c r="M942" i="1"/>
  <c r="N942" i="1"/>
  <c r="F943" i="1"/>
  <c r="G943" i="1"/>
  <c r="H943" i="1"/>
  <c r="I943" i="1"/>
  <c r="J943" i="1"/>
  <c r="K943" i="1"/>
  <c r="L943" i="1"/>
  <c r="M943" i="1"/>
  <c r="N943" i="1"/>
  <c r="F944" i="1"/>
  <c r="G944" i="1"/>
  <c r="H944" i="1"/>
  <c r="I944" i="1"/>
  <c r="J944" i="1"/>
  <c r="K944" i="1"/>
  <c r="L944" i="1"/>
  <c r="M944" i="1"/>
  <c r="N944" i="1"/>
  <c r="F945" i="1"/>
  <c r="G945" i="1"/>
  <c r="H945" i="1"/>
  <c r="I945" i="1"/>
  <c r="J945" i="1"/>
  <c r="K945" i="1"/>
  <c r="L945" i="1"/>
  <c r="M945" i="1"/>
  <c r="N945" i="1"/>
  <c r="F946" i="1"/>
  <c r="G946" i="1"/>
  <c r="H946" i="1"/>
  <c r="I946" i="1"/>
  <c r="J946" i="1"/>
  <c r="K946" i="1"/>
  <c r="L946" i="1"/>
  <c r="M946" i="1"/>
  <c r="N946" i="1"/>
  <c r="F947" i="1"/>
  <c r="G947" i="1"/>
  <c r="H947" i="1"/>
  <c r="I947" i="1"/>
  <c r="J947" i="1"/>
  <c r="K947" i="1"/>
  <c r="L947" i="1"/>
  <c r="M947" i="1"/>
  <c r="N947" i="1"/>
  <c r="F948" i="1"/>
  <c r="G948" i="1"/>
  <c r="H948" i="1"/>
  <c r="I948" i="1"/>
  <c r="J948" i="1"/>
  <c r="K948" i="1"/>
  <c r="L948" i="1"/>
  <c r="M948" i="1"/>
  <c r="N948" i="1"/>
  <c r="F949" i="1"/>
  <c r="G949" i="1"/>
  <c r="H949" i="1"/>
  <c r="I949" i="1"/>
  <c r="J949" i="1"/>
  <c r="K949" i="1"/>
  <c r="L949" i="1"/>
  <c r="M949" i="1"/>
  <c r="N949" i="1"/>
  <c r="F950" i="1"/>
  <c r="G950" i="1"/>
  <c r="H950" i="1"/>
  <c r="I950" i="1"/>
  <c r="J950" i="1"/>
  <c r="K950" i="1"/>
  <c r="L950" i="1"/>
  <c r="M950" i="1"/>
  <c r="N950" i="1"/>
  <c r="F951" i="1"/>
  <c r="G951" i="1"/>
  <c r="H951" i="1"/>
  <c r="I951" i="1"/>
  <c r="J951" i="1"/>
  <c r="K951" i="1"/>
  <c r="L951" i="1"/>
  <c r="M951" i="1"/>
  <c r="N951" i="1"/>
  <c r="F952" i="1"/>
  <c r="G952" i="1"/>
  <c r="H952" i="1"/>
  <c r="I952" i="1"/>
  <c r="J952" i="1"/>
  <c r="K952" i="1"/>
  <c r="L952" i="1"/>
  <c r="M952" i="1"/>
  <c r="N952" i="1"/>
  <c r="F953" i="1"/>
  <c r="G953" i="1"/>
  <c r="H953" i="1"/>
  <c r="I953" i="1"/>
  <c r="J953" i="1"/>
  <c r="K953" i="1"/>
  <c r="L953" i="1"/>
  <c r="M953" i="1"/>
  <c r="N953" i="1"/>
  <c r="F954" i="1"/>
  <c r="G954" i="1"/>
  <c r="H954" i="1"/>
  <c r="I954" i="1"/>
  <c r="J954" i="1"/>
  <c r="K954" i="1"/>
  <c r="L954" i="1"/>
  <c r="M954" i="1"/>
  <c r="N954" i="1"/>
  <c r="F955" i="1"/>
  <c r="G955" i="1"/>
  <c r="H955" i="1"/>
  <c r="I955" i="1"/>
  <c r="J955" i="1"/>
  <c r="K955" i="1"/>
  <c r="L955" i="1"/>
  <c r="M955" i="1"/>
  <c r="N955" i="1"/>
  <c r="F956" i="1"/>
  <c r="G956" i="1"/>
  <c r="H956" i="1"/>
  <c r="I956" i="1"/>
  <c r="J956" i="1"/>
  <c r="K956" i="1"/>
  <c r="L956" i="1"/>
  <c r="M956" i="1"/>
  <c r="N956" i="1"/>
  <c r="F957" i="1"/>
  <c r="G957" i="1"/>
  <c r="H957" i="1"/>
  <c r="I957" i="1"/>
  <c r="J957" i="1"/>
  <c r="K957" i="1"/>
  <c r="L957" i="1"/>
  <c r="M957" i="1"/>
  <c r="N957" i="1"/>
  <c r="F958" i="1"/>
  <c r="G958" i="1"/>
  <c r="H958" i="1"/>
  <c r="I958" i="1"/>
  <c r="J958" i="1"/>
  <c r="K958" i="1"/>
  <c r="L958" i="1"/>
  <c r="M958" i="1"/>
  <c r="N958" i="1"/>
  <c r="F959" i="1"/>
  <c r="G959" i="1"/>
  <c r="H959" i="1"/>
  <c r="I959" i="1"/>
  <c r="J959" i="1"/>
  <c r="K959" i="1"/>
  <c r="L959" i="1"/>
  <c r="M959" i="1"/>
  <c r="N959" i="1"/>
  <c r="F960" i="1"/>
  <c r="G960" i="1"/>
  <c r="H960" i="1"/>
  <c r="I960" i="1"/>
  <c r="J960" i="1"/>
  <c r="K960" i="1"/>
  <c r="L960" i="1"/>
  <c r="M960" i="1"/>
  <c r="N960" i="1"/>
  <c r="F961" i="1"/>
  <c r="G961" i="1"/>
  <c r="H961" i="1"/>
  <c r="I961" i="1"/>
  <c r="J961" i="1"/>
  <c r="K961" i="1"/>
  <c r="L961" i="1"/>
  <c r="M961" i="1"/>
  <c r="N961" i="1"/>
  <c r="F962" i="1"/>
  <c r="G962" i="1"/>
  <c r="H962" i="1"/>
  <c r="I962" i="1"/>
  <c r="J962" i="1"/>
  <c r="K962" i="1"/>
  <c r="L962" i="1"/>
  <c r="M962" i="1"/>
  <c r="N962" i="1"/>
  <c r="F963" i="1"/>
  <c r="G963" i="1"/>
  <c r="H963" i="1"/>
  <c r="I963" i="1"/>
  <c r="J963" i="1"/>
  <c r="K963" i="1"/>
  <c r="L963" i="1"/>
  <c r="M963" i="1"/>
  <c r="N963" i="1"/>
  <c r="F964" i="1"/>
  <c r="G964" i="1"/>
  <c r="H964" i="1"/>
  <c r="I964" i="1"/>
  <c r="J964" i="1"/>
  <c r="K964" i="1"/>
  <c r="L964" i="1"/>
  <c r="M964" i="1"/>
  <c r="N964" i="1"/>
  <c r="F965" i="1"/>
  <c r="G965" i="1"/>
  <c r="H965" i="1"/>
  <c r="I965" i="1"/>
  <c r="J965" i="1"/>
  <c r="K965" i="1"/>
  <c r="L965" i="1"/>
  <c r="M965" i="1"/>
  <c r="N965" i="1"/>
  <c r="F966" i="1"/>
  <c r="G966" i="1"/>
  <c r="H966" i="1"/>
  <c r="I966" i="1"/>
  <c r="J966" i="1"/>
  <c r="K966" i="1"/>
  <c r="L966" i="1"/>
  <c r="M966" i="1"/>
  <c r="N966" i="1"/>
  <c r="F967" i="1"/>
  <c r="G967" i="1"/>
  <c r="H967" i="1"/>
  <c r="I967" i="1"/>
  <c r="J967" i="1"/>
  <c r="K967" i="1"/>
  <c r="L967" i="1"/>
  <c r="M967" i="1"/>
  <c r="N967" i="1"/>
  <c r="F968" i="1"/>
  <c r="G968" i="1"/>
  <c r="H968" i="1"/>
  <c r="I968" i="1"/>
  <c r="J968" i="1"/>
  <c r="K968" i="1"/>
  <c r="L968" i="1"/>
  <c r="M968" i="1"/>
  <c r="N968" i="1"/>
  <c r="F969" i="1"/>
  <c r="G969" i="1"/>
  <c r="H969" i="1"/>
  <c r="I969" i="1"/>
  <c r="J969" i="1"/>
  <c r="K969" i="1"/>
  <c r="L969" i="1"/>
  <c r="M969" i="1"/>
  <c r="N969" i="1"/>
  <c r="F970" i="1"/>
  <c r="G970" i="1"/>
  <c r="H970" i="1"/>
  <c r="I970" i="1"/>
  <c r="J970" i="1"/>
  <c r="K970" i="1"/>
  <c r="L970" i="1"/>
  <c r="M970" i="1"/>
  <c r="N970" i="1"/>
  <c r="F971" i="1"/>
  <c r="G971" i="1"/>
  <c r="H971" i="1"/>
  <c r="I971" i="1"/>
  <c r="J971" i="1"/>
  <c r="K971" i="1"/>
  <c r="L971" i="1"/>
  <c r="M971" i="1"/>
  <c r="N971" i="1"/>
  <c r="F972" i="1"/>
  <c r="G972" i="1"/>
  <c r="H972" i="1"/>
  <c r="I972" i="1"/>
  <c r="J972" i="1"/>
  <c r="K972" i="1"/>
  <c r="L972" i="1"/>
  <c r="M972" i="1"/>
  <c r="N972" i="1"/>
  <c r="F973" i="1"/>
  <c r="G973" i="1"/>
  <c r="H973" i="1"/>
  <c r="I973" i="1"/>
  <c r="J973" i="1"/>
  <c r="K973" i="1"/>
  <c r="L973" i="1"/>
  <c r="M973" i="1"/>
  <c r="N973" i="1"/>
  <c r="F974" i="1"/>
  <c r="G974" i="1"/>
  <c r="H974" i="1"/>
  <c r="I974" i="1"/>
  <c r="J974" i="1"/>
  <c r="K974" i="1"/>
  <c r="L974" i="1"/>
  <c r="M974" i="1"/>
  <c r="N974" i="1"/>
  <c r="F975" i="1"/>
  <c r="G975" i="1"/>
  <c r="H975" i="1"/>
  <c r="I975" i="1"/>
  <c r="J975" i="1"/>
  <c r="K975" i="1"/>
  <c r="L975" i="1"/>
  <c r="M975" i="1"/>
  <c r="N975" i="1"/>
  <c r="F976" i="1"/>
  <c r="G976" i="1"/>
  <c r="H976" i="1"/>
  <c r="I976" i="1"/>
  <c r="J976" i="1"/>
  <c r="K976" i="1"/>
  <c r="L976" i="1"/>
  <c r="M976" i="1"/>
  <c r="N976" i="1"/>
  <c r="F977" i="1"/>
  <c r="G977" i="1"/>
  <c r="H977" i="1"/>
  <c r="I977" i="1"/>
  <c r="J977" i="1"/>
  <c r="K977" i="1"/>
  <c r="L977" i="1"/>
  <c r="M977" i="1"/>
  <c r="N977" i="1"/>
  <c r="F978" i="1"/>
  <c r="G978" i="1"/>
  <c r="H978" i="1"/>
  <c r="I978" i="1"/>
  <c r="J978" i="1"/>
  <c r="K978" i="1"/>
  <c r="L978" i="1"/>
  <c r="M978" i="1"/>
  <c r="N978" i="1"/>
  <c r="F979" i="1"/>
  <c r="G979" i="1"/>
  <c r="H979" i="1"/>
  <c r="I979" i="1"/>
  <c r="J979" i="1"/>
  <c r="K979" i="1"/>
  <c r="L979" i="1"/>
  <c r="M979" i="1"/>
  <c r="N979" i="1"/>
  <c r="F980" i="1"/>
  <c r="G980" i="1"/>
  <c r="H980" i="1"/>
  <c r="I980" i="1"/>
  <c r="J980" i="1"/>
  <c r="K980" i="1"/>
  <c r="L980" i="1"/>
  <c r="M980" i="1"/>
  <c r="N980" i="1"/>
  <c r="F981" i="1"/>
  <c r="G981" i="1"/>
  <c r="H981" i="1"/>
  <c r="I981" i="1"/>
  <c r="J981" i="1"/>
  <c r="K981" i="1"/>
  <c r="L981" i="1"/>
  <c r="M981" i="1"/>
  <c r="N981" i="1"/>
  <c r="F982" i="1"/>
  <c r="G982" i="1"/>
  <c r="H982" i="1"/>
  <c r="I982" i="1"/>
  <c r="J982" i="1"/>
  <c r="K982" i="1"/>
  <c r="L982" i="1"/>
  <c r="M982" i="1"/>
  <c r="N982" i="1"/>
  <c r="F983" i="1"/>
  <c r="G983" i="1"/>
  <c r="H983" i="1"/>
  <c r="I983" i="1"/>
  <c r="J983" i="1"/>
  <c r="K983" i="1"/>
  <c r="L983" i="1"/>
  <c r="M983" i="1"/>
  <c r="N983" i="1"/>
  <c r="F984" i="1"/>
  <c r="G984" i="1"/>
  <c r="H984" i="1"/>
  <c r="I984" i="1"/>
  <c r="J984" i="1"/>
  <c r="K984" i="1"/>
  <c r="L984" i="1"/>
  <c r="M984" i="1"/>
  <c r="N984" i="1"/>
  <c r="F985" i="1"/>
  <c r="G985" i="1"/>
  <c r="H985" i="1"/>
  <c r="I985" i="1"/>
  <c r="J985" i="1"/>
  <c r="K985" i="1"/>
  <c r="L985" i="1"/>
  <c r="M985" i="1"/>
  <c r="N985" i="1"/>
  <c r="F986" i="1"/>
  <c r="G986" i="1"/>
  <c r="H986" i="1"/>
  <c r="I986" i="1"/>
  <c r="J986" i="1"/>
  <c r="K986" i="1"/>
  <c r="L986" i="1"/>
  <c r="M986" i="1"/>
  <c r="N986" i="1"/>
  <c r="F987" i="1"/>
  <c r="G987" i="1"/>
  <c r="H987" i="1"/>
  <c r="I987" i="1"/>
  <c r="J987" i="1"/>
  <c r="K987" i="1"/>
  <c r="L987" i="1"/>
  <c r="M987" i="1"/>
  <c r="N987" i="1"/>
  <c r="F988" i="1"/>
  <c r="G988" i="1"/>
  <c r="H988" i="1"/>
  <c r="I988" i="1"/>
  <c r="J988" i="1"/>
  <c r="K988" i="1"/>
  <c r="L988" i="1"/>
  <c r="M988" i="1"/>
  <c r="N988" i="1"/>
  <c r="F989" i="1"/>
  <c r="G989" i="1"/>
  <c r="H989" i="1"/>
  <c r="I989" i="1"/>
  <c r="J989" i="1"/>
  <c r="K989" i="1"/>
  <c r="L989" i="1"/>
  <c r="M989" i="1"/>
  <c r="N989" i="1"/>
  <c r="F990" i="1"/>
  <c r="G990" i="1"/>
  <c r="H990" i="1"/>
  <c r="I990" i="1"/>
  <c r="J990" i="1"/>
  <c r="K990" i="1"/>
  <c r="L990" i="1"/>
  <c r="M990" i="1"/>
  <c r="N990" i="1"/>
  <c r="F991" i="1"/>
  <c r="G991" i="1"/>
  <c r="H991" i="1"/>
  <c r="I991" i="1"/>
  <c r="J991" i="1"/>
  <c r="K991" i="1"/>
  <c r="L991" i="1"/>
  <c r="M991" i="1"/>
  <c r="N991" i="1"/>
  <c r="F992" i="1"/>
  <c r="G992" i="1"/>
  <c r="H992" i="1"/>
  <c r="I992" i="1"/>
  <c r="J992" i="1"/>
  <c r="K992" i="1"/>
  <c r="L992" i="1"/>
  <c r="M992" i="1"/>
  <c r="N992" i="1"/>
  <c r="F993" i="1"/>
  <c r="G993" i="1"/>
  <c r="H993" i="1"/>
  <c r="I993" i="1"/>
  <c r="J993" i="1"/>
  <c r="K993" i="1"/>
  <c r="L993" i="1"/>
  <c r="M993" i="1"/>
  <c r="N993" i="1"/>
  <c r="F994" i="1"/>
  <c r="G994" i="1"/>
  <c r="H994" i="1"/>
  <c r="I994" i="1"/>
  <c r="J994" i="1"/>
  <c r="K994" i="1"/>
  <c r="L994" i="1"/>
  <c r="M994" i="1"/>
  <c r="N994" i="1"/>
  <c r="F995" i="1"/>
  <c r="G995" i="1"/>
  <c r="H995" i="1"/>
  <c r="I995" i="1"/>
  <c r="J995" i="1"/>
  <c r="K995" i="1"/>
  <c r="L995" i="1"/>
  <c r="M995" i="1"/>
  <c r="N995" i="1"/>
  <c r="F996" i="1"/>
  <c r="G996" i="1"/>
  <c r="H996" i="1"/>
  <c r="I996" i="1"/>
  <c r="J996" i="1"/>
  <c r="K996" i="1"/>
  <c r="L996" i="1"/>
  <c r="M996" i="1"/>
  <c r="N996" i="1"/>
  <c r="F997" i="1"/>
  <c r="G997" i="1"/>
  <c r="H997" i="1"/>
  <c r="I997" i="1"/>
  <c r="J997" i="1"/>
  <c r="K997" i="1"/>
  <c r="L997" i="1"/>
  <c r="M997" i="1"/>
  <c r="N997" i="1"/>
  <c r="F998" i="1"/>
  <c r="G998" i="1"/>
  <c r="H998" i="1"/>
  <c r="I998" i="1"/>
  <c r="J998" i="1"/>
  <c r="K998" i="1"/>
  <c r="L998" i="1"/>
  <c r="M998" i="1"/>
  <c r="N998" i="1"/>
  <c r="F999" i="1"/>
  <c r="G999" i="1"/>
  <c r="H999" i="1"/>
  <c r="I999" i="1"/>
  <c r="J999" i="1"/>
  <c r="K999" i="1"/>
  <c r="L999" i="1"/>
  <c r="M999" i="1"/>
  <c r="N999" i="1"/>
  <c r="F1000" i="1"/>
  <c r="G1000" i="1"/>
  <c r="H1000" i="1"/>
  <c r="I1000" i="1"/>
  <c r="J1000" i="1"/>
  <c r="K1000" i="1"/>
  <c r="L1000" i="1"/>
  <c r="M1000" i="1"/>
  <c r="N1000" i="1"/>
  <c r="F1001" i="1"/>
  <c r="G1001" i="1"/>
  <c r="H1001" i="1"/>
  <c r="I1001" i="1"/>
  <c r="J1001" i="1"/>
  <c r="K1001" i="1"/>
  <c r="L1001" i="1"/>
  <c r="M1001" i="1"/>
  <c r="N1001" i="1"/>
  <c r="F1002" i="1"/>
  <c r="G1002" i="1"/>
  <c r="H1002" i="1"/>
  <c r="I1002" i="1"/>
  <c r="J1002" i="1"/>
  <c r="K1002" i="1"/>
  <c r="L1002" i="1"/>
  <c r="M1002" i="1"/>
  <c r="N1002" i="1"/>
  <c r="F1003" i="1"/>
  <c r="G1003" i="1"/>
  <c r="H1003" i="1"/>
  <c r="I1003" i="1"/>
  <c r="J1003" i="1"/>
  <c r="K1003" i="1"/>
  <c r="L1003" i="1"/>
  <c r="M1003" i="1"/>
  <c r="N1003" i="1"/>
  <c r="J4" i="1"/>
  <c r="K4" i="1"/>
  <c r="L4" i="1"/>
  <c r="M4" i="1"/>
  <c r="N4" i="1"/>
  <c r="I4" i="1"/>
  <c r="H4" i="1"/>
  <c r="F4" i="1"/>
  <c r="G4" i="1"/>
  <c r="E4" i="1"/>
  <c r="H1" i="1" l="1"/>
  <c r="Q995" i="1"/>
  <c r="Q899" i="1"/>
  <c r="Q860" i="1"/>
  <c r="Q788" i="1"/>
  <c r="Q676" i="1"/>
  <c r="Q628" i="1"/>
  <c r="Q300" i="1"/>
  <c r="Q721" i="1"/>
  <c r="Q616" i="1"/>
  <c r="Q568" i="1"/>
  <c r="Q873" i="1"/>
  <c r="Q953" i="1"/>
  <c r="Q833" i="1"/>
  <c r="Q941" i="1"/>
  <c r="Q966" i="1"/>
  <c r="Q750" i="1"/>
  <c r="Q697" i="1"/>
  <c r="Q945" i="1"/>
  <c r="Q743" i="1"/>
  <c r="Q909" i="1"/>
  <c r="Q932" i="1"/>
  <c r="Q885" i="1"/>
  <c r="Q797" i="1"/>
  <c r="Q757" i="1"/>
  <c r="Q666" i="1"/>
  <c r="Q861" i="1"/>
  <c r="Q969" i="1"/>
  <c r="Q578" i="1"/>
  <c r="Q903" i="1"/>
  <c r="Q827" i="1"/>
  <c r="Q711" i="1"/>
  <c r="Q516" i="1"/>
  <c r="Q492" i="1"/>
  <c r="Q444" i="1"/>
  <c r="Q380" i="1"/>
  <c r="Q308" i="1"/>
  <c r="Q292" i="1"/>
  <c r="Q204" i="1"/>
  <c r="Q140" i="1"/>
  <c r="Q817" i="1"/>
  <c r="Q787" i="1"/>
  <c r="Q61" i="1"/>
  <c r="Q374" i="1"/>
  <c r="Q238" i="1"/>
  <c r="Q222" i="1"/>
  <c r="Q150" i="1"/>
  <c r="Q38" i="1"/>
  <c r="Q510" i="1"/>
  <c r="Q931" i="1"/>
  <c r="Q715" i="1"/>
  <c r="Q271" i="1"/>
  <c r="Q175" i="1"/>
  <c r="Q127" i="1"/>
  <c r="Q119" i="1"/>
  <c r="Q87" i="1"/>
  <c r="Q55" i="1"/>
  <c r="Q4" i="1"/>
  <c r="Q544" i="1"/>
  <c r="Q456" i="1"/>
  <c r="Q400" i="1"/>
  <c r="Q336" i="1"/>
  <c r="Q272" i="1"/>
  <c r="Q264" i="1"/>
  <c r="Q240" i="1"/>
  <c r="Q216" i="1"/>
  <c r="Q160" i="1"/>
  <c r="Q152" i="1"/>
  <c r="Q80" i="1"/>
  <c r="Q496" i="1"/>
  <c r="Q428" i="1"/>
  <c r="Q420" i="1"/>
  <c r="Q408" i="1"/>
  <c r="Q360" i="1"/>
  <c r="Q356" i="1"/>
  <c r="Q304" i="1"/>
  <c r="Q280" i="1"/>
  <c r="Q224" i="1"/>
  <c r="Q180" i="1"/>
  <c r="Q124" i="1"/>
  <c r="Q116" i="1"/>
  <c r="Q96" i="1"/>
  <c r="Q76" i="1"/>
  <c r="Q60" i="1"/>
  <c r="Q52" i="1"/>
  <c r="Q32" i="1"/>
  <c r="Q24" i="1"/>
  <c r="Q16" i="1"/>
  <c r="Q12" i="1"/>
  <c r="Q1000" i="1"/>
  <c r="Q992" i="1"/>
  <c r="Q980" i="1"/>
  <c r="Q976" i="1"/>
  <c r="Q964" i="1"/>
  <c r="Q956" i="1"/>
  <c r="Q944" i="1"/>
  <c r="Q940" i="1"/>
  <c r="Q936" i="1"/>
  <c r="Q928" i="1"/>
  <c r="Q920" i="1"/>
  <c r="Q916" i="1"/>
  <c r="Q912" i="1"/>
  <c r="Q908" i="1"/>
  <c r="Q904" i="1"/>
  <c r="Q900" i="1"/>
  <c r="Q896" i="1"/>
  <c r="Q892" i="1"/>
  <c r="Q888" i="1"/>
  <c r="Q884" i="1"/>
  <c r="Q880" i="1"/>
  <c r="Q876" i="1"/>
  <c r="Q872" i="1"/>
  <c r="Q868" i="1"/>
  <c r="Q864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96" i="1"/>
  <c r="Q792" i="1"/>
  <c r="Q784" i="1"/>
  <c r="Q780" i="1"/>
  <c r="Q776" i="1"/>
  <c r="Q772" i="1"/>
  <c r="Q768" i="1"/>
  <c r="Q764" i="1"/>
  <c r="Q760" i="1"/>
  <c r="Q756" i="1"/>
  <c r="Q752" i="1"/>
  <c r="Q748" i="1"/>
  <c r="Q744" i="1"/>
  <c r="Q740" i="1"/>
  <c r="Q736" i="1"/>
  <c r="Q732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680" i="1"/>
  <c r="Q672" i="1"/>
  <c r="Q668" i="1"/>
  <c r="Q664" i="1"/>
  <c r="Q660" i="1"/>
  <c r="Q656" i="1"/>
  <c r="Q652" i="1"/>
  <c r="Q648" i="1"/>
  <c r="Q644" i="1"/>
  <c r="Q640" i="1"/>
  <c r="Q636" i="1"/>
  <c r="Q632" i="1"/>
  <c r="Q624" i="1"/>
  <c r="Q620" i="1"/>
  <c r="Q612" i="1"/>
  <c r="Q608" i="1"/>
  <c r="Q604" i="1"/>
  <c r="Q600" i="1"/>
  <c r="Q596" i="1"/>
  <c r="Q592" i="1"/>
  <c r="Q588" i="1"/>
  <c r="Q584" i="1"/>
  <c r="Q580" i="1"/>
  <c r="Q576" i="1"/>
  <c r="Q572" i="1"/>
  <c r="Q564" i="1"/>
  <c r="Q520" i="1"/>
  <c r="Q480" i="1"/>
  <c r="Q472" i="1"/>
  <c r="Q436" i="1"/>
  <c r="Q963" i="1"/>
  <c r="Q815" i="1"/>
  <c r="Q699" i="1"/>
  <c r="Q695" i="1"/>
  <c r="Q607" i="1"/>
  <c r="Q543" i="1"/>
  <c r="Q971" i="1"/>
  <c r="Q955" i="1"/>
  <c r="Q915" i="1"/>
  <c r="Q887" i="1"/>
  <c r="Q867" i="1"/>
  <c r="Q843" i="1"/>
  <c r="Q803" i="1"/>
  <c r="Q771" i="1"/>
  <c r="Q763" i="1"/>
  <c r="Q527" i="1"/>
  <c r="Q495" i="1"/>
  <c r="Q463" i="1"/>
  <c r="Q383" i="1"/>
  <c r="Q327" i="1"/>
  <c r="Q247" i="1"/>
  <c r="Q183" i="1"/>
  <c r="Q996" i="1"/>
  <c r="Q988" i="1"/>
  <c r="Q972" i="1"/>
  <c r="Q960" i="1"/>
  <c r="Q924" i="1"/>
  <c r="Q1002" i="1"/>
  <c r="Q998" i="1"/>
  <c r="Q994" i="1"/>
  <c r="Q990" i="1"/>
  <c r="Q982" i="1"/>
  <c r="Q974" i="1"/>
  <c r="Q950" i="1"/>
  <c r="Q946" i="1"/>
  <c r="Q934" i="1"/>
  <c r="Q930" i="1"/>
  <c r="Q926" i="1"/>
  <c r="Q922" i="1"/>
  <c r="Q918" i="1"/>
  <c r="Q910" i="1"/>
  <c r="Q898" i="1"/>
  <c r="Q894" i="1"/>
  <c r="Q890" i="1"/>
  <c r="Q882" i="1"/>
  <c r="Q878" i="1"/>
  <c r="Q874" i="1"/>
  <c r="Q870" i="1"/>
  <c r="Q866" i="1"/>
  <c r="Q862" i="1"/>
  <c r="Q858" i="1"/>
  <c r="Q846" i="1"/>
  <c r="Q842" i="1"/>
  <c r="Q838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81" i="1"/>
  <c r="Q778" i="1"/>
  <c r="Q774" i="1"/>
  <c r="Q770" i="1"/>
  <c r="Q769" i="1"/>
  <c r="Q766" i="1"/>
  <c r="Q762" i="1"/>
  <c r="Q758" i="1"/>
  <c r="Q754" i="1"/>
  <c r="Q746" i="1"/>
  <c r="Q742" i="1"/>
  <c r="Q734" i="1"/>
  <c r="Q725" i="1"/>
  <c r="Q698" i="1"/>
  <c r="Q686" i="1"/>
  <c r="Q678" i="1"/>
  <c r="Q661" i="1"/>
  <c r="Q642" i="1"/>
  <c r="Q606" i="1"/>
  <c r="Q582" i="1"/>
  <c r="Q566" i="1"/>
  <c r="Q550" i="1"/>
  <c r="Q542" i="1"/>
  <c r="Q470" i="1"/>
  <c r="Q357" i="1"/>
  <c r="Q333" i="1"/>
  <c r="Q190" i="1"/>
  <c r="Q94" i="1"/>
  <c r="Q984" i="1"/>
  <c r="Q968" i="1"/>
  <c r="Q952" i="1"/>
  <c r="Q948" i="1"/>
  <c r="Q993" i="1"/>
  <c r="Q986" i="1"/>
  <c r="Q981" i="1"/>
  <c r="Q978" i="1"/>
  <c r="Q970" i="1"/>
  <c r="Q962" i="1"/>
  <c r="Q958" i="1"/>
  <c r="Q954" i="1"/>
  <c r="Q949" i="1"/>
  <c r="Q942" i="1"/>
  <c r="Q938" i="1"/>
  <c r="Q929" i="1"/>
  <c r="Q914" i="1"/>
  <c r="Q906" i="1"/>
  <c r="Q902" i="1"/>
  <c r="Q889" i="1"/>
  <c r="Q886" i="1"/>
  <c r="Q881" i="1"/>
  <c r="Q854" i="1"/>
  <c r="Q850" i="1"/>
  <c r="Q834" i="1"/>
  <c r="Q830" i="1"/>
  <c r="Q741" i="1"/>
  <c r="Q581" i="1"/>
  <c r="Q461" i="1"/>
  <c r="Q413" i="1"/>
  <c r="Q325" i="1"/>
  <c r="Q277" i="1"/>
  <c r="Q253" i="1"/>
  <c r="Q197" i="1"/>
  <c r="Q1003" i="1"/>
  <c r="Q999" i="1"/>
  <c r="Q991" i="1"/>
  <c r="Q987" i="1"/>
  <c r="Q983" i="1"/>
  <c r="Q979" i="1"/>
  <c r="Q975" i="1"/>
  <c r="Q967" i="1"/>
  <c r="Q959" i="1"/>
  <c r="Q951" i="1"/>
  <c r="Q947" i="1"/>
  <c r="Q943" i="1"/>
  <c r="Q939" i="1"/>
  <c r="Q935" i="1"/>
  <c r="Q927" i="1"/>
  <c r="Q923" i="1"/>
  <c r="Q919" i="1"/>
  <c r="Q911" i="1"/>
  <c r="Q907" i="1"/>
  <c r="Q895" i="1"/>
  <c r="Q891" i="1"/>
  <c r="Q883" i="1"/>
  <c r="Q879" i="1"/>
  <c r="Q875" i="1"/>
  <c r="Q871" i="1"/>
  <c r="Q863" i="1"/>
  <c r="Q859" i="1"/>
  <c r="Q855" i="1"/>
  <c r="Q851" i="1"/>
  <c r="Q847" i="1"/>
  <c r="Q839" i="1"/>
  <c r="Q835" i="1"/>
  <c r="Q831" i="1"/>
  <c r="Q823" i="1"/>
  <c r="Q819" i="1"/>
  <c r="Q811" i="1"/>
  <c r="Q807" i="1"/>
  <c r="Q799" i="1"/>
  <c r="Q795" i="1"/>
  <c r="Q791" i="1"/>
  <c r="Q783" i="1"/>
  <c r="Q779" i="1"/>
  <c r="Q775" i="1"/>
  <c r="Q767" i="1"/>
  <c r="Q759" i="1"/>
  <c r="Q755" i="1"/>
  <c r="Q751" i="1"/>
  <c r="Q747" i="1"/>
  <c r="Q739" i="1"/>
  <c r="Q735" i="1"/>
  <c r="Q731" i="1"/>
  <c r="Q727" i="1"/>
  <c r="Q723" i="1"/>
  <c r="Q719" i="1"/>
  <c r="Q707" i="1"/>
  <c r="Q703" i="1"/>
  <c r="Q691" i="1"/>
  <c r="Q687" i="1"/>
  <c r="Q683" i="1"/>
  <c r="Q679" i="1"/>
  <c r="Q675" i="1"/>
  <c r="Q671" i="1"/>
  <c r="Q667" i="1"/>
  <c r="Q663" i="1"/>
  <c r="Q659" i="1"/>
  <c r="Q655" i="1"/>
  <c r="Q651" i="1"/>
  <c r="Q647" i="1"/>
  <c r="Q643" i="1"/>
  <c r="Q639" i="1"/>
  <c r="Q635" i="1"/>
  <c r="Q631" i="1"/>
  <c r="Q627" i="1"/>
  <c r="Q623" i="1"/>
  <c r="Q619" i="1"/>
  <c r="Q615" i="1"/>
  <c r="Q611" i="1"/>
  <c r="Q603" i="1"/>
  <c r="Q599" i="1"/>
  <c r="Q595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39" i="1"/>
  <c r="Q535" i="1"/>
  <c r="Q531" i="1"/>
  <c r="Q523" i="1"/>
  <c r="Q519" i="1"/>
  <c r="Q515" i="1"/>
  <c r="Q511" i="1"/>
  <c r="Q507" i="1"/>
  <c r="Q503" i="1"/>
  <c r="Q499" i="1"/>
  <c r="Q491" i="1"/>
  <c r="Q487" i="1"/>
  <c r="Q483" i="1"/>
  <c r="Q479" i="1"/>
  <c r="Q475" i="1"/>
  <c r="Q471" i="1"/>
  <c r="Q467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67" i="1"/>
  <c r="Q263" i="1"/>
  <c r="Q259" i="1"/>
  <c r="Q255" i="1"/>
  <c r="Q251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35" i="1"/>
  <c r="Q47" i="1"/>
  <c r="Q7" i="1"/>
  <c r="Q726" i="1"/>
  <c r="Q702" i="1"/>
  <c r="Q670" i="1"/>
  <c r="Q658" i="1"/>
  <c r="Q650" i="1"/>
  <c r="Q638" i="1"/>
  <c r="Q630" i="1"/>
  <c r="Q622" i="1"/>
  <c r="Q610" i="1"/>
  <c r="Q602" i="1"/>
  <c r="Q594" i="1"/>
  <c r="Q590" i="1"/>
  <c r="Q586" i="1"/>
  <c r="Q570" i="1"/>
  <c r="Q562" i="1"/>
  <c r="Q554" i="1"/>
  <c r="Q534" i="1"/>
  <c r="Q526" i="1"/>
  <c r="Q514" i="1"/>
  <c r="Q506" i="1"/>
  <c r="Q494" i="1"/>
  <c r="Q478" i="1"/>
  <c r="Q466" i="1"/>
  <c r="Q458" i="1"/>
  <c r="Q450" i="1"/>
  <c r="Q438" i="1"/>
  <c r="Q430" i="1"/>
  <c r="Q410" i="1"/>
  <c r="Q406" i="1"/>
  <c r="Q402" i="1"/>
  <c r="Q394" i="1"/>
  <c r="Q386" i="1"/>
  <c r="Q382" i="1"/>
  <c r="Q378" i="1"/>
  <c r="Q366" i="1"/>
  <c r="Q358" i="1"/>
  <c r="Q354" i="1"/>
  <c r="Q346" i="1"/>
  <c r="Q338" i="1"/>
  <c r="Q330" i="1"/>
  <c r="Q326" i="1"/>
  <c r="Q322" i="1"/>
  <c r="Q314" i="1"/>
  <c r="Q306" i="1"/>
  <c r="Q302" i="1"/>
  <c r="Q298" i="1"/>
  <c r="Q294" i="1"/>
  <c r="Q286" i="1"/>
  <c r="Q278" i="1"/>
  <c r="Q274" i="1"/>
  <c r="Q270" i="1"/>
  <c r="Q266" i="1"/>
  <c r="Q258" i="1"/>
  <c r="Q246" i="1"/>
  <c r="Q242" i="1"/>
  <c r="Q234" i="1"/>
  <c r="Q226" i="1"/>
  <c r="Q218" i="1"/>
  <c r="Q214" i="1"/>
  <c r="Q202" i="1"/>
  <c r="Q194" i="1"/>
  <c r="Q182" i="1"/>
  <c r="Q178" i="1"/>
  <c r="Q174" i="1"/>
  <c r="Q170" i="1"/>
  <c r="Q166" i="1"/>
  <c r="Q162" i="1"/>
  <c r="Q142" i="1"/>
  <c r="Q134" i="1"/>
  <c r="Q126" i="1"/>
  <c r="Q122" i="1"/>
  <c r="Q114" i="1"/>
  <c r="Q102" i="1"/>
  <c r="Q90" i="1"/>
  <c r="Q86" i="1"/>
  <c r="Q62" i="1"/>
  <c r="Q58" i="1"/>
  <c r="Q30" i="1"/>
  <c r="Q22" i="1"/>
  <c r="Q738" i="1"/>
  <c r="Q730" i="1"/>
  <c r="Q722" i="1"/>
  <c r="Q718" i="1"/>
  <c r="Q714" i="1"/>
  <c r="Q710" i="1"/>
  <c r="Q706" i="1"/>
  <c r="Q694" i="1"/>
  <c r="Q690" i="1"/>
  <c r="Q682" i="1"/>
  <c r="Q674" i="1"/>
  <c r="Q662" i="1"/>
  <c r="Q654" i="1"/>
  <c r="Q646" i="1"/>
  <c r="Q634" i="1"/>
  <c r="Q626" i="1"/>
  <c r="Q618" i="1"/>
  <c r="Q614" i="1"/>
  <c r="Q598" i="1"/>
  <c r="Q574" i="1"/>
  <c r="Q558" i="1"/>
  <c r="Q546" i="1"/>
  <c r="Q538" i="1"/>
  <c r="Q530" i="1"/>
  <c r="Q522" i="1"/>
  <c r="Q518" i="1"/>
  <c r="Q502" i="1"/>
  <c r="Q498" i="1"/>
  <c r="Q490" i="1"/>
  <c r="Q486" i="1"/>
  <c r="Q482" i="1"/>
  <c r="Q474" i="1"/>
  <c r="Q462" i="1"/>
  <c r="Q454" i="1"/>
  <c r="Q446" i="1"/>
  <c r="Q442" i="1"/>
  <c r="Q434" i="1"/>
  <c r="Q426" i="1"/>
  <c r="Q422" i="1"/>
  <c r="Q418" i="1"/>
  <c r="Q414" i="1"/>
  <c r="Q398" i="1"/>
  <c r="Q390" i="1"/>
  <c r="Q370" i="1"/>
  <c r="Q362" i="1"/>
  <c r="Q350" i="1"/>
  <c r="Q342" i="1"/>
  <c r="Q334" i="1"/>
  <c r="Q318" i="1"/>
  <c r="Q310" i="1"/>
  <c r="Q290" i="1"/>
  <c r="Q282" i="1"/>
  <c r="Q262" i="1"/>
  <c r="Q254" i="1"/>
  <c r="Q250" i="1"/>
  <c r="Q230" i="1"/>
  <c r="Q210" i="1"/>
  <c r="Q206" i="1"/>
  <c r="Q198" i="1"/>
  <c r="Q186" i="1"/>
  <c r="Q158" i="1"/>
  <c r="Q154" i="1"/>
  <c r="Q146" i="1"/>
  <c r="Q138" i="1"/>
  <c r="Q130" i="1"/>
  <c r="Q118" i="1"/>
  <c r="Q110" i="1"/>
  <c r="Q106" i="1"/>
  <c r="Q98" i="1"/>
  <c r="Q82" i="1"/>
  <c r="Q78" i="1"/>
  <c r="Q74" i="1"/>
  <c r="Q70" i="1"/>
  <c r="Q66" i="1"/>
  <c r="Q54" i="1"/>
  <c r="Q46" i="1"/>
  <c r="Q1001" i="1"/>
  <c r="Q997" i="1"/>
  <c r="Q989" i="1"/>
  <c r="Q985" i="1"/>
  <c r="Q977" i="1"/>
  <c r="Q973" i="1"/>
  <c r="Q965" i="1"/>
  <c r="Q961" i="1"/>
  <c r="Q957" i="1"/>
  <c r="Q937" i="1"/>
  <c r="Q933" i="1"/>
  <c r="Q925" i="1"/>
  <c r="Q921" i="1"/>
  <c r="Q917" i="1"/>
  <c r="Q913" i="1"/>
  <c r="Q905" i="1"/>
  <c r="Q901" i="1"/>
  <c r="Q897" i="1"/>
  <c r="Q893" i="1"/>
  <c r="Q877" i="1"/>
  <c r="Q869" i="1"/>
  <c r="Q865" i="1"/>
  <c r="Q857" i="1"/>
  <c r="Q853" i="1"/>
  <c r="Q849" i="1"/>
  <c r="Q845" i="1"/>
  <c r="Q841" i="1"/>
  <c r="Q837" i="1"/>
  <c r="Q829" i="1"/>
  <c r="Q825" i="1"/>
  <c r="Q821" i="1"/>
  <c r="Q813" i="1"/>
  <c r="Q809" i="1"/>
  <c r="Q805" i="1"/>
  <c r="Q801" i="1"/>
  <c r="Q793" i="1"/>
  <c r="Q789" i="1"/>
  <c r="Q785" i="1"/>
  <c r="Q777" i="1"/>
  <c r="Q773" i="1"/>
  <c r="Q765" i="1"/>
  <c r="Q761" i="1"/>
  <c r="Q753" i="1"/>
  <c r="Q749" i="1"/>
  <c r="Q745" i="1"/>
  <c r="Q737" i="1"/>
  <c r="Q733" i="1"/>
  <c r="Q729" i="1"/>
  <c r="Q717" i="1"/>
  <c r="Q713" i="1"/>
  <c r="Q709" i="1"/>
  <c r="Q705" i="1"/>
  <c r="Q701" i="1"/>
  <c r="Q693" i="1"/>
  <c r="Q689" i="1"/>
  <c r="Q685" i="1"/>
  <c r="Q681" i="1"/>
  <c r="Q677" i="1"/>
  <c r="Q673" i="1"/>
  <c r="Q669" i="1"/>
  <c r="Q665" i="1"/>
  <c r="Q657" i="1"/>
  <c r="Q653" i="1"/>
  <c r="Q649" i="1"/>
  <c r="Q645" i="1"/>
  <c r="Q641" i="1"/>
  <c r="Q637" i="1"/>
  <c r="Q633" i="1"/>
  <c r="Q629" i="1"/>
  <c r="Q625" i="1"/>
  <c r="Q557" i="1"/>
  <c r="Q525" i="1"/>
  <c r="Q445" i="1"/>
  <c r="Q389" i="1"/>
  <c r="Q21" i="1"/>
  <c r="Q621" i="1"/>
  <c r="Q617" i="1"/>
  <c r="Q613" i="1"/>
  <c r="Q609" i="1"/>
  <c r="Q605" i="1"/>
  <c r="Q601" i="1"/>
  <c r="Q597" i="1"/>
  <c r="Q593" i="1"/>
  <c r="Q589" i="1"/>
  <c r="Q585" i="1"/>
  <c r="Q577" i="1"/>
  <c r="Q573" i="1"/>
  <c r="Q569" i="1"/>
  <c r="Q565" i="1"/>
  <c r="Q561" i="1"/>
  <c r="Q553" i="1"/>
  <c r="Q549" i="1"/>
  <c r="Q545" i="1"/>
  <c r="Q541" i="1"/>
  <c r="Q537" i="1"/>
  <c r="Q533" i="1"/>
  <c r="Q529" i="1"/>
  <c r="Q521" i="1"/>
  <c r="Q517" i="1"/>
  <c r="Q513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57" i="1"/>
  <c r="Q453" i="1"/>
  <c r="Q449" i="1"/>
  <c r="Q441" i="1"/>
  <c r="Q437" i="1"/>
  <c r="Q433" i="1"/>
  <c r="Q429" i="1"/>
  <c r="Q425" i="1"/>
  <c r="Q421" i="1"/>
  <c r="Q417" i="1"/>
  <c r="Q409" i="1"/>
  <c r="Q405" i="1"/>
  <c r="Q401" i="1"/>
  <c r="Q397" i="1"/>
  <c r="Q393" i="1"/>
  <c r="Q385" i="1"/>
  <c r="Q381" i="1"/>
  <c r="Q377" i="1"/>
  <c r="Q373" i="1"/>
  <c r="Q369" i="1"/>
  <c r="Q365" i="1"/>
  <c r="Q361" i="1"/>
  <c r="Q353" i="1"/>
  <c r="Q349" i="1"/>
  <c r="Q345" i="1"/>
  <c r="Q341" i="1"/>
  <c r="Q337" i="1"/>
  <c r="Q329" i="1"/>
  <c r="Q321" i="1"/>
  <c r="Q317" i="1"/>
  <c r="Q313" i="1"/>
  <c r="Q309" i="1"/>
  <c r="Q305" i="1"/>
  <c r="Q301" i="1"/>
  <c r="Q297" i="1"/>
  <c r="Q293" i="1"/>
  <c r="Q289" i="1"/>
  <c r="Q285" i="1"/>
  <c r="Q281" i="1"/>
  <c r="Q273" i="1"/>
  <c r="Q269" i="1"/>
  <c r="Q265" i="1"/>
  <c r="Q261" i="1"/>
  <c r="Q257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57" i="1"/>
  <c r="Q53" i="1"/>
  <c r="Q49" i="1"/>
  <c r="Q45" i="1"/>
  <c r="Q41" i="1"/>
  <c r="Q37" i="1"/>
  <c r="Q33" i="1"/>
  <c r="Q29" i="1"/>
  <c r="Q25" i="1"/>
  <c r="Q17" i="1"/>
  <c r="Q13" i="1"/>
  <c r="Q9" i="1"/>
  <c r="Q5" i="1"/>
  <c r="Q560" i="1"/>
  <c r="Q556" i="1"/>
  <c r="Q552" i="1"/>
  <c r="Q548" i="1"/>
  <c r="Q540" i="1"/>
  <c r="Q536" i="1"/>
  <c r="Q532" i="1"/>
  <c r="Q528" i="1"/>
  <c r="Q524" i="1"/>
  <c r="Q512" i="1"/>
  <c r="Q508" i="1"/>
  <c r="Q504" i="1"/>
  <c r="Q500" i="1"/>
  <c r="Q488" i="1"/>
  <c r="Q484" i="1"/>
  <c r="Q476" i="1"/>
  <c r="Q468" i="1"/>
  <c r="Q464" i="1"/>
  <c r="Q460" i="1"/>
  <c r="Q452" i="1"/>
  <c r="Q448" i="1"/>
  <c r="Q440" i="1"/>
  <c r="Q432" i="1"/>
  <c r="Q424" i="1"/>
  <c r="Q416" i="1"/>
  <c r="Q412" i="1"/>
  <c r="Q404" i="1"/>
  <c r="Q396" i="1"/>
  <c r="Q392" i="1"/>
  <c r="Q372" i="1"/>
  <c r="Q324" i="1"/>
  <c r="Q288" i="1"/>
  <c r="Q260" i="1"/>
  <c r="Q236" i="1"/>
  <c r="Q200" i="1"/>
  <c r="Q176" i="1"/>
  <c r="Q172" i="1"/>
  <c r="Q164" i="1"/>
  <c r="Q136" i="1"/>
  <c r="Q112" i="1"/>
  <c r="Q100" i="1"/>
  <c r="Q72" i="1"/>
  <c r="Q36" i="1"/>
  <c r="Q388" i="1"/>
  <c r="Q384" i="1"/>
  <c r="Q376" i="1"/>
  <c r="Q368" i="1"/>
  <c r="Q364" i="1"/>
  <c r="Q352" i="1"/>
  <c r="Q348" i="1"/>
  <c r="Q344" i="1"/>
  <c r="Q340" i="1"/>
  <c r="Q332" i="1"/>
  <c r="Q328" i="1"/>
  <c r="Q320" i="1"/>
  <c r="Q316" i="1"/>
  <c r="Q312" i="1"/>
  <c r="Q296" i="1"/>
  <c r="Q284" i="1"/>
  <c r="Q276" i="1"/>
  <c r="Q268" i="1"/>
  <c r="Q256" i="1"/>
  <c r="Q252" i="1"/>
  <c r="Q248" i="1"/>
  <c r="Q244" i="1"/>
  <c r="Q232" i="1"/>
  <c r="Q228" i="1"/>
  <c r="Q220" i="1"/>
  <c r="Q212" i="1"/>
  <c r="Q208" i="1"/>
  <c r="Q196" i="1"/>
  <c r="Q192" i="1"/>
  <c r="Q188" i="1"/>
  <c r="Q184" i="1"/>
  <c r="Q168" i="1"/>
  <c r="Q156" i="1"/>
  <c r="Q148" i="1"/>
  <c r="Q144" i="1"/>
  <c r="Q132" i="1"/>
  <c r="Q128" i="1"/>
  <c r="Q120" i="1"/>
  <c r="Q108" i="1"/>
  <c r="Q104" i="1"/>
  <c r="Q92" i="1"/>
  <c r="Q88" i="1"/>
  <c r="Q84" i="1"/>
  <c r="Q68" i="1"/>
  <c r="Q64" i="1"/>
  <c r="Q56" i="1"/>
  <c r="Q48" i="1"/>
  <c r="Q44" i="1"/>
  <c r="Q40" i="1"/>
  <c r="Q28" i="1"/>
  <c r="Q20" i="1"/>
  <c r="Q8" i="1"/>
  <c r="Q179" i="1"/>
  <c r="Q171" i="1"/>
  <c r="Q167" i="1"/>
  <c r="Q163" i="1"/>
  <c r="Q159" i="1"/>
  <c r="Q155" i="1"/>
  <c r="Q151" i="1"/>
  <c r="Q147" i="1"/>
  <c r="Q143" i="1"/>
  <c r="Q139" i="1"/>
  <c r="Q131" i="1"/>
  <c r="Q123" i="1"/>
  <c r="Q115" i="1"/>
  <c r="Q111" i="1"/>
  <c r="Q107" i="1"/>
  <c r="Q103" i="1"/>
  <c r="Q99" i="1"/>
  <c r="Q95" i="1"/>
  <c r="Q91" i="1"/>
  <c r="Q83" i="1"/>
  <c r="Q79" i="1"/>
  <c r="Q75" i="1"/>
  <c r="Q71" i="1"/>
  <c r="Q67" i="1"/>
  <c r="Q63" i="1"/>
  <c r="Q59" i="1"/>
  <c r="Q51" i="1"/>
  <c r="Q43" i="1"/>
  <c r="Q39" i="1"/>
  <c r="Q35" i="1"/>
  <c r="Q31" i="1"/>
  <c r="Q27" i="1"/>
  <c r="Q23" i="1"/>
  <c r="Q19" i="1"/>
  <c r="Q15" i="1"/>
  <c r="Q11" i="1"/>
  <c r="Q50" i="1"/>
  <c r="Q42" i="1"/>
  <c r="Q34" i="1"/>
  <c r="Q26" i="1"/>
  <c r="Q18" i="1"/>
  <c r="Q14" i="1"/>
  <c r="Q10" i="1"/>
  <c r="Q6" i="1"/>
  <c r="Q1004" i="1" l="1"/>
  <c r="K1" i="1" s="1"/>
</calcChain>
</file>

<file path=xl/sharedStrings.xml><?xml version="1.0" encoding="utf-8"?>
<sst xmlns="http://schemas.openxmlformats.org/spreadsheetml/2006/main" count="18" uniqueCount="18">
  <si>
    <t>Time - Plot 0</t>
  </si>
  <si>
    <t>Amplitude - Plot 0</t>
  </si>
  <si>
    <t>63.2% =</t>
  </si>
  <si>
    <t>Tau (s) =</t>
  </si>
  <si>
    <t>Average Final Value=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</si>
  <si>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</si>
  <si>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</si>
  <si>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</si>
  <si>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</si>
  <si>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</si>
  <si>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</si>
  <si>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</si>
  <si>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</si>
  <si>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</si>
  <si>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</si>
  <si>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</si>
  <si>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Corrected Time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</si>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</sst>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7656821545906906E-2"/>
          <c:y val="1.8731377564770745E-2"/>
          <c:w val="0.96618824936925229"/>
          <c:h val="0.96253724487045855"/>
        </c:manualLayout>
      </c:layout>
      <c:scatterChart>
        <c:scatterStyle val="lineMarker"/>
        <c:varyColors val="0"/>
        <c:ser>
          <c:idx val="0"/>
          <c:order val="0"/>
          <c:tx>
            <c:v>Ten Cycle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lvtemporary_859168!$Q$4:$Q$1003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6-42C4-93E5-518A25660293}"/>
            </c:ext>
          </c:extLst>
        </c:ser>
        <c:ser>
          <c:idx val="1"/>
          <c:order val="1"/>
          <c:tx>
            <c:v>First Cycle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lvtemporary_859168!$E$4:$E$1003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6-42C4-93E5-518A2566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52008"/>
        <c:axId val="234051616"/>
      </c:scatterChart>
      <c:valAx>
        <c:axId val="2340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51616"/>
        <c:crosses val="autoZero"/>
        <c:crossBetween val="midCat"/>
      </c:valAx>
      <c:valAx>
        <c:axId val="2340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5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258905715340878"/>
          <c:y val="0.47126416283882405"/>
          <c:w val="7.1315153278818655E-2"/>
          <c:h val="5.7471674322351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lvtemporary_859168!$P$4:$P$1003</c:f>
              <c:numCache>
                <c:formatCode>0.00E+00</c:formatCode>
                <c:ptCount val="1000"/>
              </c:numCache>
            </c:numRef>
          </c:xVal>
          <c:yVal>
            <c:numRef>
              <c:f>lvtemporary_859168!$Q$4:$Q$1004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2-4B8D-96CB-82D547E1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56008"/>
        <c:axId val="238155616"/>
      </c:scatterChart>
      <c:valAx>
        <c:axId val="23815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5616"/>
        <c:crosses val="autoZero"/>
        <c:crossBetween val="midCat"/>
      </c:valAx>
      <c:valAx>
        <c:axId val="2381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151039</xdr:colOff>
      <xdr:row>2</xdr:row>
      <xdr:rowOff>171450</xdr:rowOff>
    </xdr:from>
    <xdr:to>
      <xdr:col>45</xdr:col>
      <xdr:colOff>325209</xdr:colOff>
      <xdr:row>42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127908</xdr:colOff>
      <xdr:row>42</xdr:row>
      <xdr:rowOff>145595</xdr:rowOff>
    </xdr:from>
    <xdr:to>
      <xdr:col>42</xdr:col>
      <xdr:colOff>13608</xdr:colOff>
      <xdr:row>64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21"/>
  <sheetViews>
    <sheetView tabSelected="1" zoomScale="70" zoomScaleNormal="70" workbookViewId="0">
      <selection activeCell="O2" sqref="O2"/>
    </sheetView>
  </sheetViews>
  <sheetFormatPr defaultRowHeight="15" x14ac:dyDescent="0.25"/>
  <cols>
    <col min="1" max="1" width="12" bestFit="1" customWidth="1"/>
    <col min="2" max="2" width="17.28515625" bestFit="1" customWidth="1"/>
    <col min="3" max="3" width="17.28515625" customWidth="1"/>
    <col min="4" max="4" width="17.140625" customWidth="1"/>
    <col min="16" max="16" width="11" bestFit="1" customWidth="1"/>
  </cols>
  <sheetData>
    <row r="1" spans="1:17" x14ac:dyDescent="0.25">
      <c r="A1" t="s">
        <v>0</v>
      </c>
      <c r="B1" t="s">
        <v>1</v>
      </c>
      <c r="C1" t="s">
        <v>16</v>
      </c>
      <c r="G1" s="3" t="s">
        <v>4</v>
      </c>
      <c r="H1">
        <f>AVERAGE(E400:N900)</f>
        <v>0</v>
      </c>
      <c r="J1" s="2" t="s">
        <v>2</v>
      </c>
      <c r="K1">
        <f>0.632*H1</f>
        <v>0</v>
      </c>
      <c r="M1" s="3" t="s">
        <v>3</v>
      </c>
    </row>
    <row r="2" spans="1:17" x14ac:dyDescent="0.25">
      <c r="C2">
        <f>A2*0.0003</f>
        <v>0</v>
      </c>
    </row>
    <row r="3" spans="1:17" x14ac:dyDescent="0.25">
      <c r="C3">
        <f t="shared" ref="C3:C66" si="0">A3*0.0003</f>
        <v>0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P3" t="s">
        <v>17</v>
      </c>
      <c r="Q3" t="s">
        <v>15</v>
      </c>
    </row>
    <row r="4" spans="1:17" x14ac:dyDescent="0.25">
      <c r="C4">
        <f t="shared" si="0"/>
        <v>0</v>
      </c>
      <c r="E4">
        <f t="shared" ref="E4:E67" si="1">B1000</f>
        <v>0</v>
      </c>
      <c r="F4">
        <f t="shared" ref="F4:F67" si="2">B3000</f>
        <v>0</v>
      </c>
      <c r="G4">
        <f t="shared" ref="G4:G67" si="3">B5000</f>
        <v>0</v>
      </c>
      <c r="H4">
        <f t="shared" ref="H4:H67" si="4">B7000</f>
        <v>0</v>
      </c>
      <c r="I4">
        <f t="shared" ref="I4:I67" si="5">B9000</f>
        <v>0</v>
      </c>
      <c r="J4">
        <f t="shared" ref="J4:J67" si="6">B11000</f>
        <v>0</v>
      </c>
      <c r="K4">
        <f t="shared" ref="K4:K67" si="7">B13000</f>
        <v>0</v>
      </c>
      <c r="L4">
        <f t="shared" ref="L4:L67" si="8">B15000</f>
        <v>0</v>
      </c>
      <c r="M4">
        <f t="shared" ref="M4:M67" si="9">B17000</f>
        <v>0</v>
      </c>
      <c r="N4">
        <f t="shared" ref="N4:N67" si="10">B19000</f>
        <v>0</v>
      </c>
      <c r="Q4">
        <f t="shared" ref="Q4:Q67" si="11">SUM(E4:N4)/10</f>
        <v>0</v>
      </c>
    </row>
    <row r="5" spans="1:17" x14ac:dyDescent="0.25">
      <c r="B5" s="1"/>
      <c r="C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0</v>
      </c>
      <c r="P5" s="1"/>
      <c r="Q5">
        <f t="shared" si="11"/>
        <v>0</v>
      </c>
    </row>
    <row r="6" spans="1:17" x14ac:dyDescent="0.25">
      <c r="C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Q6">
        <f t="shared" si="11"/>
        <v>0</v>
      </c>
    </row>
    <row r="7" spans="1:17" x14ac:dyDescent="0.25">
      <c r="C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P7" s="1"/>
      <c r="Q7">
        <f t="shared" si="11"/>
        <v>0</v>
      </c>
    </row>
    <row r="8" spans="1:17" x14ac:dyDescent="0.25">
      <c r="C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Q8">
        <f t="shared" si="11"/>
        <v>0</v>
      </c>
    </row>
    <row r="9" spans="1:17" x14ac:dyDescent="0.25">
      <c r="C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P9" s="1"/>
      <c r="Q9">
        <f t="shared" si="11"/>
        <v>0</v>
      </c>
    </row>
    <row r="10" spans="1:17" x14ac:dyDescent="0.25">
      <c r="C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Q10">
        <f t="shared" si="11"/>
        <v>0</v>
      </c>
    </row>
    <row r="11" spans="1:17" x14ac:dyDescent="0.25">
      <c r="C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P11" s="1"/>
      <c r="Q11">
        <f t="shared" si="11"/>
        <v>0</v>
      </c>
    </row>
    <row r="12" spans="1:17" x14ac:dyDescent="0.25">
      <c r="C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0</v>
      </c>
      <c r="Q12">
        <f t="shared" si="11"/>
        <v>0</v>
      </c>
    </row>
    <row r="13" spans="1:17" x14ac:dyDescent="0.25">
      <c r="C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0</v>
      </c>
      <c r="P13" s="1"/>
      <c r="Q13">
        <f t="shared" si="11"/>
        <v>0</v>
      </c>
    </row>
    <row r="14" spans="1:17" x14ac:dyDescent="0.25">
      <c r="C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0</v>
      </c>
      <c r="Q14">
        <f t="shared" si="11"/>
        <v>0</v>
      </c>
    </row>
    <row r="15" spans="1:17" x14ac:dyDescent="0.25">
      <c r="C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P15" s="1"/>
      <c r="Q15">
        <f t="shared" si="11"/>
        <v>0</v>
      </c>
    </row>
    <row r="16" spans="1:17" x14ac:dyDescent="0.25">
      <c r="C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Q16">
        <f t="shared" si="11"/>
        <v>0</v>
      </c>
    </row>
    <row r="17" spans="2:17" x14ac:dyDescent="0.25">
      <c r="C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0</v>
      </c>
      <c r="P17" s="1"/>
      <c r="Q17">
        <f t="shared" si="11"/>
        <v>0</v>
      </c>
    </row>
    <row r="18" spans="2:17" x14ac:dyDescent="0.25">
      <c r="B18" s="1"/>
      <c r="C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0</v>
      </c>
      <c r="Q18">
        <f t="shared" si="11"/>
        <v>0</v>
      </c>
    </row>
    <row r="19" spans="2:17" x14ac:dyDescent="0.25">
      <c r="C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P19" s="1"/>
      <c r="Q19">
        <f t="shared" si="11"/>
        <v>0</v>
      </c>
    </row>
    <row r="20" spans="2:17" x14ac:dyDescent="0.25">
      <c r="C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0</v>
      </c>
      <c r="Q20">
        <f t="shared" si="11"/>
        <v>0</v>
      </c>
    </row>
    <row r="21" spans="2:17" x14ac:dyDescent="0.25">
      <c r="C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0</v>
      </c>
      <c r="P21" s="1"/>
      <c r="Q21">
        <f t="shared" si="11"/>
        <v>0</v>
      </c>
    </row>
    <row r="22" spans="2:17" x14ac:dyDescent="0.25">
      <c r="C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  <c r="M22">
        <f t="shared" si="9"/>
        <v>0</v>
      </c>
      <c r="N22">
        <f t="shared" si="10"/>
        <v>0</v>
      </c>
      <c r="Q22">
        <f t="shared" si="11"/>
        <v>0</v>
      </c>
    </row>
    <row r="23" spans="2:17" x14ac:dyDescent="0.25">
      <c r="C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  <c r="M23">
        <f t="shared" si="9"/>
        <v>0</v>
      </c>
      <c r="N23">
        <f t="shared" si="10"/>
        <v>0</v>
      </c>
      <c r="P23" s="1"/>
      <c r="Q23">
        <f t="shared" si="11"/>
        <v>0</v>
      </c>
    </row>
    <row r="24" spans="2:17" x14ac:dyDescent="0.25">
      <c r="C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0</v>
      </c>
      <c r="Q24">
        <f t="shared" si="11"/>
        <v>0</v>
      </c>
    </row>
    <row r="25" spans="2:17" x14ac:dyDescent="0.25">
      <c r="C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0</v>
      </c>
      <c r="P25" s="1"/>
      <c r="Q25">
        <f t="shared" si="11"/>
        <v>0</v>
      </c>
    </row>
    <row r="26" spans="2:17" x14ac:dyDescent="0.25">
      <c r="C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0</v>
      </c>
      <c r="Q26">
        <f t="shared" si="11"/>
        <v>0</v>
      </c>
    </row>
    <row r="27" spans="2:17" x14ac:dyDescent="0.25">
      <c r="C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0</v>
      </c>
      <c r="P27" s="1"/>
      <c r="Q27">
        <f t="shared" si="11"/>
        <v>0</v>
      </c>
    </row>
    <row r="28" spans="2:17" x14ac:dyDescent="0.25">
      <c r="C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 t="shared" si="8"/>
        <v>0</v>
      </c>
      <c r="M28">
        <f t="shared" si="9"/>
        <v>0</v>
      </c>
      <c r="N28">
        <f t="shared" si="10"/>
        <v>0</v>
      </c>
      <c r="Q28">
        <f t="shared" si="11"/>
        <v>0</v>
      </c>
    </row>
    <row r="29" spans="2:17" x14ac:dyDescent="0.25">
      <c r="C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0</v>
      </c>
      <c r="N29">
        <f t="shared" si="10"/>
        <v>0</v>
      </c>
      <c r="P29" s="1"/>
      <c r="Q29">
        <f t="shared" si="11"/>
        <v>0</v>
      </c>
    </row>
    <row r="30" spans="2:17" x14ac:dyDescent="0.25">
      <c r="C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0</v>
      </c>
      <c r="Q30">
        <f t="shared" si="11"/>
        <v>0</v>
      </c>
    </row>
    <row r="31" spans="2:17" x14ac:dyDescent="0.25">
      <c r="C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0</v>
      </c>
      <c r="P31" s="1"/>
      <c r="Q31">
        <f t="shared" si="11"/>
        <v>0</v>
      </c>
    </row>
    <row r="32" spans="2:17" x14ac:dyDescent="0.25">
      <c r="C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0</v>
      </c>
      <c r="Q32">
        <f t="shared" si="11"/>
        <v>0</v>
      </c>
    </row>
    <row r="33" spans="3:17" x14ac:dyDescent="0.25">
      <c r="C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0</v>
      </c>
      <c r="P33" s="1"/>
      <c r="Q33">
        <f t="shared" si="11"/>
        <v>0</v>
      </c>
    </row>
    <row r="34" spans="3:17" x14ac:dyDescent="0.25">
      <c r="C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0</v>
      </c>
      <c r="Q34">
        <f t="shared" si="11"/>
        <v>0</v>
      </c>
    </row>
    <row r="35" spans="3:17" x14ac:dyDescent="0.25">
      <c r="C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0</v>
      </c>
      <c r="P35" s="1"/>
      <c r="Q35">
        <f t="shared" si="11"/>
        <v>0</v>
      </c>
    </row>
    <row r="36" spans="3:17" x14ac:dyDescent="0.25">
      <c r="C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  <c r="M36">
        <f t="shared" si="9"/>
        <v>0</v>
      </c>
      <c r="N36">
        <f t="shared" si="10"/>
        <v>0</v>
      </c>
      <c r="Q36">
        <f t="shared" si="11"/>
        <v>0</v>
      </c>
    </row>
    <row r="37" spans="3:17" x14ac:dyDescent="0.25">
      <c r="C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0</v>
      </c>
      <c r="M37">
        <f t="shared" si="9"/>
        <v>0</v>
      </c>
      <c r="N37">
        <f t="shared" si="10"/>
        <v>0</v>
      </c>
      <c r="P37" s="1"/>
      <c r="Q37">
        <f t="shared" si="11"/>
        <v>0</v>
      </c>
    </row>
    <row r="38" spans="3:17" x14ac:dyDescent="0.25">
      <c r="C38">
        <f t="shared" si="0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0</v>
      </c>
      <c r="Q38">
        <f t="shared" si="11"/>
        <v>0</v>
      </c>
    </row>
    <row r="39" spans="3:17" x14ac:dyDescent="0.25">
      <c r="C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0</v>
      </c>
      <c r="P39" s="1"/>
      <c r="Q39">
        <f t="shared" si="11"/>
        <v>0</v>
      </c>
    </row>
    <row r="40" spans="3:17" x14ac:dyDescent="0.25">
      <c r="C40">
        <f t="shared" si="0"/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0</v>
      </c>
      <c r="Q40">
        <f t="shared" si="11"/>
        <v>0</v>
      </c>
    </row>
    <row r="41" spans="3:17" x14ac:dyDescent="0.25">
      <c r="C41">
        <f t="shared" si="0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0</v>
      </c>
      <c r="P41" s="1"/>
      <c r="Q41">
        <f t="shared" si="11"/>
        <v>0</v>
      </c>
    </row>
    <row r="42" spans="3:17" x14ac:dyDescent="0.25">
      <c r="C42">
        <f t="shared" si="0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0</v>
      </c>
      <c r="Q42">
        <f t="shared" si="11"/>
        <v>0</v>
      </c>
    </row>
    <row r="43" spans="3:17" x14ac:dyDescent="0.25">
      <c r="C43">
        <f t="shared" si="0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0</v>
      </c>
      <c r="P43" s="1"/>
      <c r="Q43">
        <f t="shared" si="11"/>
        <v>0</v>
      </c>
    </row>
    <row r="44" spans="3:17" x14ac:dyDescent="0.25">
      <c r="C44">
        <f t="shared" si="0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0</v>
      </c>
      <c r="Q44">
        <f t="shared" si="11"/>
        <v>0</v>
      </c>
    </row>
    <row r="45" spans="3:17" x14ac:dyDescent="0.25">
      <c r="C45">
        <f t="shared" si="0"/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0</v>
      </c>
      <c r="P45" s="1"/>
      <c r="Q45">
        <f t="shared" si="11"/>
        <v>0</v>
      </c>
    </row>
    <row r="46" spans="3:17" x14ac:dyDescent="0.25">
      <c r="C46">
        <f t="shared" si="0"/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0</v>
      </c>
      <c r="Q46">
        <f t="shared" si="11"/>
        <v>0</v>
      </c>
    </row>
    <row r="47" spans="3:17" x14ac:dyDescent="0.25">
      <c r="C47">
        <f t="shared" si="0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  <c r="M47">
        <f t="shared" si="9"/>
        <v>0</v>
      </c>
      <c r="N47">
        <f t="shared" si="10"/>
        <v>0</v>
      </c>
      <c r="P47" s="1"/>
      <c r="Q47">
        <f t="shared" si="11"/>
        <v>0</v>
      </c>
    </row>
    <row r="48" spans="3:17" x14ac:dyDescent="0.25">
      <c r="C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  <c r="L48">
        <f t="shared" si="8"/>
        <v>0</v>
      </c>
      <c r="M48">
        <f t="shared" si="9"/>
        <v>0</v>
      </c>
      <c r="N48">
        <f t="shared" si="10"/>
        <v>0</v>
      </c>
      <c r="Q48">
        <f t="shared" si="11"/>
        <v>0</v>
      </c>
    </row>
    <row r="49" spans="3:17" x14ac:dyDescent="0.25">
      <c r="C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0</v>
      </c>
      <c r="P49" s="1"/>
      <c r="Q49">
        <f t="shared" si="11"/>
        <v>0</v>
      </c>
    </row>
    <row r="50" spans="3:17" x14ac:dyDescent="0.25">
      <c r="C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0</v>
      </c>
      <c r="Q50">
        <f t="shared" si="11"/>
        <v>0</v>
      </c>
    </row>
    <row r="51" spans="3:17" x14ac:dyDescent="0.25">
      <c r="C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0</v>
      </c>
      <c r="P51" s="1"/>
      <c r="Q51">
        <f t="shared" si="11"/>
        <v>0</v>
      </c>
    </row>
    <row r="52" spans="3:17" x14ac:dyDescent="0.25">
      <c r="C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0</v>
      </c>
      <c r="Q52">
        <f t="shared" si="11"/>
        <v>0</v>
      </c>
    </row>
    <row r="53" spans="3:17" x14ac:dyDescent="0.25">
      <c r="C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0</v>
      </c>
      <c r="P53" s="1"/>
      <c r="Q53">
        <f t="shared" si="11"/>
        <v>0</v>
      </c>
    </row>
    <row r="54" spans="3:17" x14ac:dyDescent="0.25">
      <c r="C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0</v>
      </c>
      <c r="Q54">
        <f t="shared" si="11"/>
        <v>0</v>
      </c>
    </row>
    <row r="55" spans="3:17" x14ac:dyDescent="0.25">
      <c r="C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0</v>
      </c>
      <c r="P55" s="1"/>
      <c r="Q55">
        <f t="shared" si="11"/>
        <v>0</v>
      </c>
    </row>
    <row r="56" spans="3:17" x14ac:dyDescent="0.25">
      <c r="C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0</v>
      </c>
      <c r="Q56">
        <f t="shared" si="11"/>
        <v>0</v>
      </c>
    </row>
    <row r="57" spans="3:17" x14ac:dyDescent="0.25">
      <c r="C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0</v>
      </c>
      <c r="P57" s="1"/>
      <c r="Q57">
        <f t="shared" si="11"/>
        <v>0</v>
      </c>
    </row>
    <row r="58" spans="3:17" x14ac:dyDescent="0.25">
      <c r="C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0</v>
      </c>
      <c r="Q58">
        <f t="shared" si="11"/>
        <v>0</v>
      </c>
    </row>
    <row r="59" spans="3:17" x14ac:dyDescent="0.25">
      <c r="C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0</v>
      </c>
      <c r="P59" s="1"/>
      <c r="Q59">
        <f t="shared" si="11"/>
        <v>0</v>
      </c>
    </row>
    <row r="60" spans="3:17" x14ac:dyDescent="0.25">
      <c r="C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0</v>
      </c>
      <c r="Q60">
        <f t="shared" si="11"/>
        <v>0</v>
      </c>
    </row>
    <row r="61" spans="3:17" x14ac:dyDescent="0.25">
      <c r="C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0</v>
      </c>
      <c r="P61" s="1"/>
      <c r="Q61">
        <f t="shared" si="11"/>
        <v>0</v>
      </c>
    </row>
    <row r="62" spans="3:17" x14ac:dyDescent="0.25">
      <c r="C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0</v>
      </c>
      <c r="Q62">
        <f t="shared" si="11"/>
        <v>0</v>
      </c>
    </row>
    <row r="63" spans="3:17" x14ac:dyDescent="0.25">
      <c r="C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0</v>
      </c>
      <c r="P63" s="1"/>
      <c r="Q63">
        <f t="shared" si="11"/>
        <v>0</v>
      </c>
    </row>
    <row r="64" spans="3:17" x14ac:dyDescent="0.25">
      <c r="C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0</v>
      </c>
      <c r="Q64">
        <f t="shared" si="11"/>
        <v>0</v>
      </c>
    </row>
    <row r="65" spans="3:17" x14ac:dyDescent="0.25">
      <c r="C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0</v>
      </c>
      <c r="P65" s="1"/>
      <c r="Q65">
        <f t="shared" si="11"/>
        <v>0</v>
      </c>
    </row>
    <row r="66" spans="3:17" x14ac:dyDescent="0.25">
      <c r="C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0</v>
      </c>
      <c r="M66">
        <f t="shared" si="9"/>
        <v>0</v>
      </c>
      <c r="N66">
        <f t="shared" si="10"/>
        <v>0</v>
      </c>
      <c r="Q66">
        <f t="shared" si="11"/>
        <v>0</v>
      </c>
    </row>
    <row r="67" spans="3:17" x14ac:dyDescent="0.25">
      <c r="C67">
        <f t="shared" ref="C67:C130" si="12">A67*0.0003</f>
        <v>0</v>
      </c>
      <c r="E67">
        <f t="shared" si="1"/>
        <v>0</v>
      </c>
      <c r="F67">
        <f t="shared" si="2"/>
        <v>0</v>
      </c>
      <c r="G67">
        <f t="shared" si="3"/>
        <v>0</v>
      </c>
      <c r="H67">
        <f t="shared" si="4"/>
        <v>0</v>
      </c>
      <c r="I67">
        <f t="shared" si="5"/>
        <v>0</v>
      </c>
      <c r="J67">
        <f t="shared" si="6"/>
        <v>0</v>
      </c>
      <c r="K67">
        <f t="shared" si="7"/>
        <v>0</v>
      </c>
      <c r="L67">
        <f t="shared" si="8"/>
        <v>0</v>
      </c>
      <c r="M67">
        <f t="shared" si="9"/>
        <v>0</v>
      </c>
      <c r="N67">
        <f t="shared" si="10"/>
        <v>0</v>
      </c>
      <c r="P67" s="1"/>
      <c r="Q67">
        <f t="shared" si="11"/>
        <v>0</v>
      </c>
    </row>
    <row r="68" spans="3:17" x14ac:dyDescent="0.25">
      <c r="C68">
        <f t="shared" si="12"/>
        <v>0</v>
      </c>
      <c r="E68">
        <f t="shared" ref="E68:E131" si="13">B1064</f>
        <v>0</v>
      </c>
      <c r="F68">
        <f t="shared" ref="F68:F131" si="14">B3064</f>
        <v>0</v>
      </c>
      <c r="G68">
        <f t="shared" ref="G68:G131" si="15">B5064</f>
        <v>0</v>
      </c>
      <c r="H68">
        <f t="shared" ref="H68:H131" si="16">B7064</f>
        <v>0</v>
      </c>
      <c r="I68">
        <f t="shared" ref="I68:I131" si="17">B9064</f>
        <v>0</v>
      </c>
      <c r="J68">
        <f t="shared" ref="J68:J131" si="18">B11064</f>
        <v>0</v>
      </c>
      <c r="K68">
        <f t="shared" ref="K68:K131" si="19">B13064</f>
        <v>0</v>
      </c>
      <c r="L68">
        <f t="shared" ref="L68:L131" si="20">B15064</f>
        <v>0</v>
      </c>
      <c r="M68">
        <f t="shared" ref="M68:M131" si="21">B17064</f>
        <v>0</v>
      </c>
      <c r="N68">
        <f t="shared" ref="N68:N131" si="22">B19064</f>
        <v>0</v>
      </c>
      <c r="Q68">
        <f t="shared" ref="Q68:Q131" si="23">SUM(E68:N68)/10</f>
        <v>0</v>
      </c>
    </row>
    <row r="69" spans="3:17" x14ac:dyDescent="0.25">
      <c r="C69">
        <f t="shared" si="12"/>
        <v>0</v>
      </c>
      <c r="E69">
        <f t="shared" si="13"/>
        <v>0</v>
      </c>
      <c r="F69">
        <f t="shared" si="14"/>
        <v>0</v>
      </c>
      <c r="G69">
        <f t="shared" si="15"/>
        <v>0</v>
      </c>
      <c r="H69">
        <f t="shared" si="16"/>
        <v>0</v>
      </c>
      <c r="I69">
        <f t="shared" si="17"/>
        <v>0</v>
      </c>
      <c r="J69">
        <f t="shared" si="18"/>
        <v>0</v>
      </c>
      <c r="K69">
        <f t="shared" si="19"/>
        <v>0</v>
      </c>
      <c r="L69">
        <f t="shared" si="20"/>
        <v>0</v>
      </c>
      <c r="M69">
        <f t="shared" si="21"/>
        <v>0</v>
      </c>
      <c r="N69">
        <f t="shared" si="22"/>
        <v>0</v>
      </c>
      <c r="P69" s="1"/>
      <c r="Q69">
        <f t="shared" si="23"/>
        <v>0</v>
      </c>
    </row>
    <row r="70" spans="3:17" x14ac:dyDescent="0.25">
      <c r="C70">
        <f t="shared" si="12"/>
        <v>0</v>
      </c>
      <c r="E70">
        <f t="shared" si="13"/>
        <v>0</v>
      </c>
      <c r="F70">
        <f t="shared" si="14"/>
        <v>0</v>
      </c>
      <c r="G70">
        <f t="shared" si="15"/>
        <v>0</v>
      </c>
      <c r="H70">
        <f t="shared" si="16"/>
        <v>0</v>
      </c>
      <c r="I70">
        <f t="shared" si="17"/>
        <v>0</v>
      </c>
      <c r="J70">
        <f t="shared" si="18"/>
        <v>0</v>
      </c>
      <c r="K70">
        <f t="shared" si="19"/>
        <v>0</v>
      </c>
      <c r="L70">
        <f t="shared" si="20"/>
        <v>0</v>
      </c>
      <c r="M70">
        <f t="shared" si="21"/>
        <v>0</v>
      </c>
      <c r="N70">
        <f t="shared" si="22"/>
        <v>0</v>
      </c>
      <c r="Q70">
        <f t="shared" si="23"/>
        <v>0</v>
      </c>
    </row>
    <row r="71" spans="3:17" x14ac:dyDescent="0.25">
      <c r="C71">
        <f t="shared" si="12"/>
        <v>0</v>
      </c>
      <c r="E71">
        <f t="shared" si="13"/>
        <v>0</v>
      </c>
      <c r="F71">
        <f t="shared" si="14"/>
        <v>0</v>
      </c>
      <c r="G71">
        <f t="shared" si="15"/>
        <v>0</v>
      </c>
      <c r="H71">
        <f t="shared" si="16"/>
        <v>0</v>
      </c>
      <c r="I71">
        <f t="shared" si="17"/>
        <v>0</v>
      </c>
      <c r="J71">
        <f t="shared" si="18"/>
        <v>0</v>
      </c>
      <c r="K71">
        <f t="shared" si="19"/>
        <v>0</v>
      </c>
      <c r="L71">
        <f t="shared" si="20"/>
        <v>0</v>
      </c>
      <c r="M71">
        <f t="shared" si="21"/>
        <v>0</v>
      </c>
      <c r="N71">
        <f t="shared" si="22"/>
        <v>0</v>
      </c>
      <c r="P71" s="1"/>
      <c r="Q71">
        <f t="shared" si="23"/>
        <v>0</v>
      </c>
    </row>
    <row r="72" spans="3:17" x14ac:dyDescent="0.25">
      <c r="C72">
        <f t="shared" si="12"/>
        <v>0</v>
      </c>
      <c r="E72">
        <f t="shared" si="13"/>
        <v>0</v>
      </c>
      <c r="F72">
        <f t="shared" si="14"/>
        <v>0</v>
      </c>
      <c r="G72">
        <f t="shared" si="15"/>
        <v>0</v>
      </c>
      <c r="H72">
        <f t="shared" si="16"/>
        <v>0</v>
      </c>
      <c r="I72">
        <f t="shared" si="17"/>
        <v>0</v>
      </c>
      <c r="J72">
        <f t="shared" si="18"/>
        <v>0</v>
      </c>
      <c r="K72">
        <f t="shared" si="19"/>
        <v>0</v>
      </c>
      <c r="L72">
        <f t="shared" si="20"/>
        <v>0</v>
      </c>
      <c r="M72">
        <f t="shared" si="21"/>
        <v>0</v>
      </c>
      <c r="N72">
        <f t="shared" si="22"/>
        <v>0</v>
      </c>
      <c r="Q72">
        <f t="shared" si="23"/>
        <v>0</v>
      </c>
    </row>
    <row r="73" spans="3:17" x14ac:dyDescent="0.25">
      <c r="C73">
        <f t="shared" si="12"/>
        <v>0</v>
      </c>
      <c r="E73">
        <f t="shared" si="13"/>
        <v>0</v>
      </c>
      <c r="F73">
        <f t="shared" si="14"/>
        <v>0</v>
      </c>
      <c r="G73">
        <f t="shared" si="15"/>
        <v>0</v>
      </c>
      <c r="H73">
        <f t="shared" si="16"/>
        <v>0</v>
      </c>
      <c r="I73">
        <f t="shared" si="17"/>
        <v>0</v>
      </c>
      <c r="J73">
        <f t="shared" si="18"/>
        <v>0</v>
      </c>
      <c r="K73">
        <f t="shared" si="19"/>
        <v>0</v>
      </c>
      <c r="L73">
        <f t="shared" si="20"/>
        <v>0</v>
      </c>
      <c r="M73">
        <f t="shared" si="21"/>
        <v>0</v>
      </c>
      <c r="N73">
        <f t="shared" si="22"/>
        <v>0</v>
      </c>
      <c r="P73" s="1"/>
      <c r="Q73">
        <f t="shared" si="23"/>
        <v>0</v>
      </c>
    </row>
    <row r="74" spans="3:17" x14ac:dyDescent="0.25">
      <c r="C74">
        <f t="shared" si="12"/>
        <v>0</v>
      </c>
      <c r="E74">
        <f t="shared" si="13"/>
        <v>0</v>
      </c>
      <c r="F74">
        <f t="shared" si="14"/>
        <v>0</v>
      </c>
      <c r="G74">
        <f t="shared" si="15"/>
        <v>0</v>
      </c>
      <c r="H74">
        <f t="shared" si="16"/>
        <v>0</v>
      </c>
      <c r="I74">
        <f t="shared" si="17"/>
        <v>0</v>
      </c>
      <c r="J74">
        <f t="shared" si="18"/>
        <v>0</v>
      </c>
      <c r="K74">
        <f t="shared" si="19"/>
        <v>0</v>
      </c>
      <c r="L74">
        <f t="shared" si="20"/>
        <v>0</v>
      </c>
      <c r="M74">
        <f t="shared" si="21"/>
        <v>0</v>
      </c>
      <c r="N74">
        <f t="shared" si="22"/>
        <v>0</v>
      </c>
      <c r="Q74">
        <f t="shared" si="23"/>
        <v>0</v>
      </c>
    </row>
    <row r="75" spans="3:17" x14ac:dyDescent="0.25">
      <c r="C75">
        <f t="shared" si="12"/>
        <v>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I75">
        <f t="shared" si="17"/>
        <v>0</v>
      </c>
      <c r="J75">
        <f t="shared" si="18"/>
        <v>0</v>
      </c>
      <c r="K75">
        <f t="shared" si="19"/>
        <v>0</v>
      </c>
      <c r="L75">
        <f t="shared" si="20"/>
        <v>0</v>
      </c>
      <c r="M75">
        <f t="shared" si="21"/>
        <v>0</v>
      </c>
      <c r="N75">
        <f t="shared" si="22"/>
        <v>0</v>
      </c>
      <c r="P75" s="1"/>
      <c r="Q75">
        <f t="shared" si="23"/>
        <v>0</v>
      </c>
    </row>
    <row r="76" spans="3:17" x14ac:dyDescent="0.25">
      <c r="C76">
        <f t="shared" si="12"/>
        <v>0</v>
      </c>
      <c r="E76">
        <f t="shared" si="13"/>
        <v>0</v>
      </c>
      <c r="F76">
        <f t="shared" si="14"/>
        <v>0</v>
      </c>
      <c r="G76">
        <f t="shared" si="15"/>
        <v>0</v>
      </c>
      <c r="H76">
        <f t="shared" si="16"/>
        <v>0</v>
      </c>
      <c r="I76">
        <f t="shared" si="17"/>
        <v>0</v>
      </c>
      <c r="J76">
        <f t="shared" si="18"/>
        <v>0</v>
      </c>
      <c r="K76">
        <f t="shared" si="19"/>
        <v>0</v>
      </c>
      <c r="L76">
        <f t="shared" si="20"/>
        <v>0</v>
      </c>
      <c r="M76">
        <f t="shared" si="21"/>
        <v>0</v>
      </c>
      <c r="N76">
        <f t="shared" si="22"/>
        <v>0</v>
      </c>
      <c r="Q76">
        <f t="shared" si="23"/>
        <v>0</v>
      </c>
    </row>
    <row r="77" spans="3:17" x14ac:dyDescent="0.25">
      <c r="C77">
        <f t="shared" si="12"/>
        <v>0</v>
      </c>
      <c r="E77">
        <f t="shared" si="13"/>
        <v>0</v>
      </c>
      <c r="F77">
        <f t="shared" si="14"/>
        <v>0</v>
      </c>
      <c r="G77">
        <f t="shared" si="15"/>
        <v>0</v>
      </c>
      <c r="H77">
        <f t="shared" si="16"/>
        <v>0</v>
      </c>
      <c r="I77">
        <f t="shared" si="17"/>
        <v>0</v>
      </c>
      <c r="J77">
        <f t="shared" si="18"/>
        <v>0</v>
      </c>
      <c r="K77">
        <f t="shared" si="19"/>
        <v>0</v>
      </c>
      <c r="L77">
        <f t="shared" si="20"/>
        <v>0</v>
      </c>
      <c r="M77">
        <f t="shared" si="21"/>
        <v>0</v>
      </c>
      <c r="N77">
        <f t="shared" si="22"/>
        <v>0</v>
      </c>
      <c r="P77" s="1"/>
      <c r="Q77">
        <f t="shared" si="23"/>
        <v>0</v>
      </c>
    </row>
    <row r="78" spans="3:17" x14ac:dyDescent="0.25">
      <c r="C78">
        <f t="shared" si="12"/>
        <v>0</v>
      </c>
      <c r="E78">
        <f t="shared" si="13"/>
        <v>0</v>
      </c>
      <c r="F78">
        <f t="shared" si="14"/>
        <v>0</v>
      </c>
      <c r="G78">
        <f t="shared" si="15"/>
        <v>0</v>
      </c>
      <c r="H78">
        <f t="shared" si="16"/>
        <v>0</v>
      </c>
      <c r="I78">
        <f t="shared" si="17"/>
        <v>0</v>
      </c>
      <c r="J78">
        <f t="shared" si="18"/>
        <v>0</v>
      </c>
      <c r="K78">
        <f t="shared" si="19"/>
        <v>0</v>
      </c>
      <c r="L78">
        <f t="shared" si="20"/>
        <v>0</v>
      </c>
      <c r="M78">
        <f t="shared" si="21"/>
        <v>0</v>
      </c>
      <c r="N78">
        <f t="shared" si="22"/>
        <v>0</v>
      </c>
      <c r="Q78">
        <f t="shared" si="23"/>
        <v>0</v>
      </c>
    </row>
    <row r="79" spans="3:17" x14ac:dyDescent="0.25">
      <c r="C79">
        <f t="shared" si="12"/>
        <v>0</v>
      </c>
      <c r="E79">
        <f t="shared" si="13"/>
        <v>0</v>
      </c>
      <c r="F79">
        <f t="shared" si="14"/>
        <v>0</v>
      </c>
      <c r="G79">
        <f t="shared" si="15"/>
        <v>0</v>
      </c>
      <c r="H79">
        <f t="shared" si="16"/>
        <v>0</v>
      </c>
      <c r="I79">
        <f t="shared" si="17"/>
        <v>0</v>
      </c>
      <c r="J79">
        <f t="shared" si="18"/>
        <v>0</v>
      </c>
      <c r="K79">
        <f t="shared" si="19"/>
        <v>0</v>
      </c>
      <c r="L79">
        <f t="shared" si="20"/>
        <v>0</v>
      </c>
      <c r="M79">
        <f t="shared" si="21"/>
        <v>0</v>
      </c>
      <c r="N79">
        <f t="shared" si="22"/>
        <v>0</v>
      </c>
      <c r="P79" s="1"/>
      <c r="Q79">
        <f t="shared" si="23"/>
        <v>0</v>
      </c>
    </row>
    <row r="80" spans="3:17" x14ac:dyDescent="0.25">
      <c r="C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0</v>
      </c>
      <c r="H80">
        <f t="shared" si="16"/>
        <v>0</v>
      </c>
      <c r="I80">
        <f t="shared" si="17"/>
        <v>0</v>
      </c>
      <c r="J80">
        <f t="shared" si="18"/>
        <v>0</v>
      </c>
      <c r="K80">
        <f t="shared" si="19"/>
        <v>0</v>
      </c>
      <c r="L80">
        <f t="shared" si="20"/>
        <v>0</v>
      </c>
      <c r="M80">
        <f t="shared" si="21"/>
        <v>0</v>
      </c>
      <c r="N80">
        <f t="shared" si="22"/>
        <v>0</v>
      </c>
      <c r="Q80">
        <f t="shared" si="23"/>
        <v>0</v>
      </c>
    </row>
    <row r="81" spans="3:17" x14ac:dyDescent="0.25">
      <c r="C81">
        <f t="shared" si="12"/>
        <v>0</v>
      </c>
      <c r="E81">
        <f t="shared" si="13"/>
        <v>0</v>
      </c>
      <c r="F81">
        <f t="shared" si="14"/>
        <v>0</v>
      </c>
      <c r="G81">
        <f t="shared" si="15"/>
        <v>0</v>
      </c>
      <c r="H81">
        <f t="shared" si="16"/>
        <v>0</v>
      </c>
      <c r="I81">
        <f t="shared" si="17"/>
        <v>0</v>
      </c>
      <c r="J81">
        <f t="shared" si="18"/>
        <v>0</v>
      </c>
      <c r="K81">
        <f t="shared" si="19"/>
        <v>0</v>
      </c>
      <c r="L81">
        <f t="shared" si="20"/>
        <v>0</v>
      </c>
      <c r="M81">
        <f t="shared" si="21"/>
        <v>0</v>
      </c>
      <c r="N81">
        <f t="shared" si="22"/>
        <v>0</v>
      </c>
      <c r="P81" s="1"/>
      <c r="Q81">
        <f t="shared" si="23"/>
        <v>0</v>
      </c>
    </row>
    <row r="82" spans="3:17" x14ac:dyDescent="0.25">
      <c r="C82">
        <f t="shared" si="12"/>
        <v>0</v>
      </c>
      <c r="E82">
        <f t="shared" si="13"/>
        <v>0</v>
      </c>
      <c r="F82">
        <f t="shared" si="14"/>
        <v>0</v>
      </c>
      <c r="G82">
        <f t="shared" si="15"/>
        <v>0</v>
      </c>
      <c r="H82">
        <f t="shared" si="16"/>
        <v>0</v>
      </c>
      <c r="I82">
        <f t="shared" si="17"/>
        <v>0</v>
      </c>
      <c r="J82">
        <f t="shared" si="18"/>
        <v>0</v>
      </c>
      <c r="K82">
        <f t="shared" si="19"/>
        <v>0</v>
      </c>
      <c r="L82">
        <f t="shared" si="20"/>
        <v>0</v>
      </c>
      <c r="M82">
        <f t="shared" si="21"/>
        <v>0</v>
      </c>
      <c r="N82">
        <f t="shared" si="22"/>
        <v>0</v>
      </c>
      <c r="Q82">
        <f t="shared" si="23"/>
        <v>0</v>
      </c>
    </row>
    <row r="83" spans="3:17" x14ac:dyDescent="0.25">
      <c r="C83">
        <f t="shared" si="12"/>
        <v>0</v>
      </c>
      <c r="E83">
        <f t="shared" si="13"/>
        <v>0</v>
      </c>
      <c r="F83">
        <f t="shared" si="14"/>
        <v>0</v>
      </c>
      <c r="G83">
        <f t="shared" si="15"/>
        <v>0</v>
      </c>
      <c r="H83">
        <f t="shared" si="16"/>
        <v>0</v>
      </c>
      <c r="I83">
        <f t="shared" si="17"/>
        <v>0</v>
      </c>
      <c r="J83">
        <f t="shared" si="18"/>
        <v>0</v>
      </c>
      <c r="K83">
        <f t="shared" si="19"/>
        <v>0</v>
      </c>
      <c r="L83">
        <f t="shared" si="20"/>
        <v>0</v>
      </c>
      <c r="M83">
        <f t="shared" si="21"/>
        <v>0</v>
      </c>
      <c r="N83">
        <f t="shared" si="22"/>
        <v>0</v>
      </c>
      <c r="P83" s="1"/>
      <c r="Q83">
        <f t="shared" si="23"/>
        <v>0</v>
      </c>
    </row>
    <row r="84" spans="3:17" x14ac:dyDescent="0.25">
      <c r="C84">
        <f t="shared" si="12"/>
        <v>0</v>
      </c>
      <c r="E84">
        <f t="shared" si="13"/>
        <v>0</v>
      </c>
      <c r="F84">
        <f t="shared" si="14"/>
        <v>0</v>
      </c>
      <c r="G84">
        <f t="shared" si="15"/>
        <v>0</v>
      </c>
      <c r="H84">
        <f t="shared" si="16"/>
        <v>0</v>
      </c>
      <c r="I84">
        <f t="shared" si="17"/>
        <v>0</v>
      </c>
      <c r="J84">
        <f t="shared" si="18"/>
        <v>0</v>
      </c>
      <c r="K84">
        <f t="shared" si="19"/>
        <v>0</v>
      </c>
      <c r="L84">
        <f t="shared" si="20"/>
        <v>0</v>
      </c>
      <c r="M84">
        <f t="shared" si="21"/>
        <v>0</v>
      </c>
      <c r="N84">
        <f t="shared" si="22"/>
        <v>0</v>
      </c>
      <c r="Q84">
        <f t="shared" si="23"/>
        <v>0</v>
      </c>
    </row>
    <row r="85" spans="3:17" x14ac:dyDescent="0.25">
      <c r="C85">
        <f t="shared" si="12"/>
        <v>0</v>
      </c>
      <c r="E85">
        <f t="shared" si="13"/>
        <v>0</v>
      </c>
      <c r="F85">
        <f t="shared" si="14"/>
        <v>0</v>
      </c>
      <c r="G85">
        <f t="shared" si="15"/>
        <v>0</v>
      </c>
      <c r="H85">
        <f t="shared" si="16"/>
        <v>0</v>
      </c>
      <c r="I85">
        <f t="shared" si="17"/>
        <v>0</v>
      </c>
      <c r="J85">
        <f t="shared" si="18"/>
        <v>0</v>
      </c>
      <c r="K85">
        <f t="shared" si="19"/>
        <v>0</v>
      </c>
      <c r="L85">
        <f t="shared" si="20"/>
        <v>0</v>
      </c>
      <c r="M85">
        <f t="shared" si="21"/>
        <v>0</v>
      </c>
      <c r="N85">
        <f t="shared" si="22"/>
        <v>0</v>
      </c>
      <c r="P85" s="1"/>
      <c r="Q85">
        <f t="shared" si="23"/>
        <v>0</v>
      </c>
    </row>
    <row r="86" spans="3:17" x14ac:dyDescent="0.25">
      <c r="C86">
        <f t="shared" si="12"/>
        <v>0</v>
      </c>
      <c r="E86">
        <f t="shared" si="13"/>
        <v>0</v>
      </c>
      <c r="F86">
        <f t="shared" si="14"/>
        <v>0</v>
      </c>
      <c r="G86">
        <f t="shared" si="15"/>
        <v>0</v>
      </c>
      <c r="H86">
        <f t="shared" si="16"/>
        <v>0</v>
      </c>
      <c r="I86">
        <f t="shared" si="17"/>
        <v>0</v>
      </c>
      <c r="J86">
        <f t="shared" si="18"/>
        <v>0</v>
      </c>
      <c r="K86">
        <f t="shared" si="19"/>
        <v>0</v>
      </c>
      <c r="L86">
        <f t="shared" si="20"/>
        <v>0</v>
      </c>
      <c r="M86">
        <f t="shared" si="21"/>
        <v>0</v>
      </c>
      <c r="N86">
        <f t="shared" si="22"/>
        <v>0</v>
      </c>
      <c r="Q86">
        <f t="shared" si="23"/>
        <v>0</v>
      </c>
    </row>
    <row r="87" spans="3:17" x14ac:dyDescent="0.25">
      <c r="C87">
        <f t="shared" si="12"/>
        <v>0</v>
      </c>
      <c r="E87">
        <f t="shared" si="13"/>
        <v>0</v>
      </c>
      <c r="F87">
        <f t="shared" si="14"/>
        <v>0</v>
      </c>
      <c r="G87">
        <f t="shared" si="15"/>
        <v>0</v>
      </c>
      <c r="H87">
        <f t="shared" si="16"/>
        <v>0</v>
      </c>
      <c r="I87">
        <f t="shared" si="17"/>
        <v>0</v>
      </c>
      <c r="J87">
        <f t="shared" si="18"/>
        <v>0</v>
      </c>
      <c r="K87">
        <f t="shared" si="19"/>
        <v>0</v>
      </c>
      <c r="L87">
        <f t="shared" si="20"/>
        <v>0</v>
      </c>
      <c r="M87">
        <f t="shared" si="21"/>
        <v>0</v>
      </c>
      <c r="N87">
        <f t="shared" si="22"/>
        <v>0</v>
      </c>
      <c r="P87" s="1"/>
      <c r="Q87">
        <f t="shared" si="23"/>
        <v>0</v>
      </c>
    </row>
    <row r="88" spans="3:17" x14ac:dyDescent="0.25">
      <c r="C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0</v>
      </c>
      <c r="H88">
        <f t="shared" si="16"/>
        <v>0</v>
      </c>
      <c r="I88">
        <f t="shared" si="17"/>
        <v>0</v>
      </c>
      <c r="J88">
        <f t="shared" si="18"/>
        <v>0</v>
      </c>
      <c r="K88">
        <f t="shared" si="19"/>
        <v>0</v>
      </c>
      <c r="L88">
        <f t="shared" si="20"/>
        <v>0</v>
      </c>
      <c r="M88">
        <f t="shared" si="21"/>
        <v>0</v>
      </c>
      <c r="N88">
        <f t="shared" si="22"/>
        <v>0</v>
      </c>
      <c r="Q88">
        <f t="shared" si="23"/>
        <v>0</v>
      </c>
    </row>
    <row r="89" spans="3:17" x14ac:dyDescent="0.25">
      <c r="C89">
        <f t="shared" si="12"/>
        <v>0</v>
      </c>
      <c r="E89">
        <f t="shared" si="13"/>
        <v>0</v>
      </c>
      <c r="F89">
        <f t="shared" si="14"/>
        <v>0</v>
      </c>
      <c r="G89">
        <f t="shared" si="15"/>
        <v>0</v>
      </c>
      <c r="H89">
        <f t="shared" si="16"/>
        <v>0</v>
      </c>
      <c r="I89">
        <f t="shared" si="17"/>
        <v>0</v>
      </c>
      <c r="J89">
        <f t="shared" si="18"/>
        <v>0</v>
      </c>
      <c r="K89">
        <f t="shared" si="19"/>
        <v>0</v>
      </c>
      <c r="L89">
        <f t="shared" si="20"/>
        <v>0</v>
      </c>
      <c r="M89">
        <f t="shared" si="21"/>
        <v>0</v>
      </c>
      <c r="N89">
        <f t="shared" si="22"/>
        <v>0</v>
      </c>
      <c r="P89" s="1"/>
      <c r="Q89">
        <f t="shared" si="23"/>
        <v>0</v>
      </c>
    </row>
    <row r="90" spans="3:17" x14ac:dyDescent="0.25">
      <c r="C90">
        <f t="shared" si="12"/>
        <v>0</v>
      </c>
      <c r="E90">
        <f t="shared" si="13"/>
        <v>0</v>
      </c>
      <c r="F90">
        <f t="shared" si="14"/>
        <v>0</v>
      </c>
      <c r="G90">
        <f t="shared" si="15"/>
        <v>0</v>
      </c>
      <c r="H90">
        <f t="shared" si="16"/>
        <v>0</v>
      </c>
      <c r="I90">
        <f t="shared" si="17"/>
        <v>0</v>
      </c>
      <c r="J90">
        <f t="shared" si="18"/>
        <v>0</v>
      </c>
      <c r="K90">
        <f t="shared" si="19"/>
        <v>0</v>
      </c>
      <c r="L90">
        <f t="shared" si="20"/>
        <v>0</v>
      </c>
      <c r="M90">
        <f t="shared" si="21"/>
        <v>0</v>
      </c>
      <c r="N90">
        <f t="shared" si="22"/>
        <v>0</v>
      </c>
      <c r="Q90">
        <f t="shared" si="23"/>
        <v>0</v>
      </c>
    </row>
    <row r="91" spans="3:17" x14ac:dyDescent="0.25">
      <c r="C91">
        <f t="shared" si="12"/>
        <v>0</v>
      </c>
      <c r="E91">
        <f t="shared" si="13"/>
        <v>0</v>
      </c>
      <c r="F91">
        <f t="shared" si="14"/>
        <v>0</v>
      </c>
      <c r="G91">
        <f t="shared" si="15"/>
        <v>0</v>
      </c>
      <c r="H91">
        <f t="shared" si="16"/>
        <v>0</v>
      </c>
      <c r="I91">
        <f t="shared" si="17"/>
        <v>0</v>
      </c>
      <c r="J91">
        <f t="shared" si="18"/>
        <v>0</v>
      </c>
      <c r="K91">
        <f t="shared" si="19"/>
        <v>0</v>
      </c>
      <c r="L91">
        <f t="shared" si="20"/>
        <v>0</v>
      </c>
      <c r="M91">
        <f t="shared" si="21"/>
        <v>0</v>
      </c>
      <c r="N91">
        <f t="shared" si="22"/>
        <v>0</v>
      </c>
      <c r="P91" s="1"/>
      <c r="Q91">
        <f t="shared" si="23"/>
        <v>0</v>
      </c>
    </row>
    <row r="92" spans="3:17" x14ac:dyDescent="0.25">
      <c r="C92">
        <f t="shared" si="12"/>
        <v>0</v>
      </c>
      <c r="E92">
        <f t="shared" si="13"/>
        <v>0</v>
      </c>
      <c r="F92">
        <f t="shared" si="14"/>
        <v>0</v>
      </c>
      <c r="G92">
        <f t="shared" si="15"/>
        <v>0</v>
      </c>
      <c r="H92">
        <f t="shared" si="16"/>
        <v>0</v>
      </c>
      <c r="I92">
        <f t="shared" si="17"/>
        <v>0</v>
      </c>
      <c r="J92">
        <f t="shared" si="18"/>
        <v>0</v>
      </c>
      <c r="K92">
        <f t="shared" si="19"/>
        <v>0</v>
      </c>
      <c r="L92">
        <f t="shared" si="20"/>
        <v>0</v>
      </c>
      <c r="M92">
        <f t="shared" si="21"/>
        <v>0</v>
      </c>
      <c r="N92">
        <f t="shared" si="22"/>
        <v>0</v>
      </c>
      <c r="Q92">
        <f t="shared" si="23"/>
        <v>0</v>
      </c>
    </row>
    <row r="93" spans="3:17" x14ac:dyDescent="0.25">
      <c r="C93">
        <f t="shared" si="12"/>
        <v>0</v>
      </c>
      <c r="E93">
        <f t="shared" si="13"/>
        <v>0</v>
      </c>
      <c r="F93">
        <f t="shared" si="14"/>
        <v>0</v>
      </c>
      <c r="G93">
        <f t="shared" si="15"/>
        <v>0</v>
      </c>
      <c r="H93">
        <f t="shared" si="16"/>
        <v>0</v>
      </c>
      <c r="I93">
        <f t="shared" si="17"/>
        <v>0</v>
      </c>
      <c r="J93">
        <f t="shared" si="18"/>
        <v>0</v>
      </c>
      <c r="K93">
        <f t="shared" si="19"/>
        <v>0</v>
      </c>
      <c r="L93">
        <f t="shared" si="20"/>
        <v>0</v>
      </c>
      <c r="M93">
        <f t="shared" si="21"/>
        <v>0</v>
      </c>
      <c r="N93">
        <f t="shared" si="22"/>
        <v>0</v>
      </c>
      <c r="P93" s="1"/>
      <c r="Q93">
        <f t="shared" si="23"/>
        <v>0</v>
      </c>
    </row>
    <row r="94" spans="3:17" x14ac:dyDescent="0.25">
      <c r="C94">
        <f t="shared" si="12"/>
        <v>0</v>
      </c>
      <c r="E94">
        <f t="shared" si="13"/>
        <v>0</v>
      </c>
      <c r="F94">
        <f t="shared" si="14"/>
        <v>0</v>
      </c>
      <c r="G94">
        <f t="shared" si="15"/>
        <v>0</v>
      </c>
      <c r="H94">
        <f t="shared" si="16"/>
        <v>0</v>
      </c>
      <c r="I94">
        <f t="shared" si="17"/>
        <v>0</v>
      </c>
      <c r="J94">
        <f t="shared" si="18"/>
        <v>0</v>
      </c>
      <c r="K94">
        <f t="shared" si="19"/>
        <v>0</v>
      </c>
      <c r="L94">
        <f t="shared" si="20"/>
        <v>0</v>
      </c>
      <c r="M94">
        <f t="shared" si="21"/>
        <v>0</v>
      </c>
      <c r="N94">
        <f t="shared" si="22"/>
        <v>0</v>
      </c>
      <c r="Q94">
        <f t="shared" si="23"/>
        <v>0</v>
      </c>
    </row>
    <row r="95" spans="3:17" x14ac:dyDescent="0.25">
      <c r="C95">
        <f t="shared" si="12"/>
        <v>0</v>
      </c>
      <c r="E95">
        <f t="shared" si="13"/>
        <v>0</v>
      </c>
      <c r="F95">
        <f t="shared" si="14"/>
        <v>0</v>
      </c>
      <c r="G95">
        <f t="shared" si="15"/>
        <v>0</v>
      </c>
      <c r="H95">
        <f t="shared" si="16"/>
        <v>0</v>
      </c>
      <c r="I95">
        <f t="shared" si="17"/>
        <v>0</v>
      </c>
      <c r="J95">
        <f t="shared" si="18"/>
        <v>0</v>
      </c>
      <c r="K95">
        <f t="shared" si="19"/>
        <v>0</v>
      </c>
      <c r="L95">
        <f t="shared" si="20"/>
        <v>0</v>
      </c>
      <c r="M95">
        <f t="shared" si="21"/>
        <v>0</v>
      </c>
      <c r="N95">
        <f t="shared" si="22"/>
        <v>0</v>
      </c>
      <c r="P95" s="1"/>
      <c r="Q95">
        <f t="shared" si="23"/>
        <v>0</v>
      </c>
    </row>
    <row r="96" spans="3:17" x14ac:dyDescent="0.25">
      <c r="C96">
        <f t="shared" si="12"/>
        <v>0</v>
      </c>
      <c r="E96">
        <f t="shared" si="13"/>
        <v>0</v>
      </c>
      <c r="F96">
        <f t="shared" si="14"/>
        <v>0</v>
      </c>
      <c r="G96">
        <f t="shared" si="15"/>
        <v>0</v>
      </c>
      <c r="H96">
        <f t="shared" si="16"/>
        <v>0</v>
      </c>
      <c r="I96">
        <f t="shared" si="17"/>
        <v>0</v>
      </c>
      <c r="J96">
        <f t="shared" si="18"/>
        <v>0</v>
      </c>
      <c r="K96">
        <f t="shared" si="19"/>
        <v>0</v>
      </c>
      <c r="L96">
        <f t="shared" si="20"/>
        <v>0</v>
      </c>
      <c r="M96">
        <f t="shared" si="21"/>
        <v>0</v>
      </c>
      <c r="N96">
        <f t="shared" si="22"/>
        <v>0</v>
      </c>
      <c r="Q96">
        <f t="shared" si="23"/>
        <v>0</v>
      </c>
    </row>
    <row r="97" spans="2:17" x14ac:dyDescent="0.25">
      <c r="C97">
        <f t="shared" si="12"/>
        <v>0</v>
      </c>
      <c r="E97">
        <f t="shared" si="13"/>
        <v>0</v>
      </c>
      <c r="F97">
        <f t="shared" si="14"/>
        <v>0</v>
      </c>
      <c r="G97">
        <f t="shared" si="15"/>
        <v>0</v>
      </c>
      <c r="H97">
        <f t="shared" si="16"/>
        <v>0</v>
      </c>
      <c r="I97">
        <f t="shared" si="17"/>
        <v>0</v>
      </c>
      <c r="J97">
        <f t="shared" si="18"/>
        <v>0</v>
      </c>
      <c r="K97">
        <f t="shared" si="19"/>
        <v>0</v>
      </c>
      <c r="L97">
        <f t="shared" si="20"/>
        <v>0</v>
      </c>
      <c r="M97">
        <f t="shared" si="21"/>
        <v>0</v>
      </c>
      <c r="N97">
        <f t="shared" si="22"/>
        <v>0</v>
      </c>
      <c r="P97" s="1"/>
      <c r="Q97">
        <f t="shared" si="23"/>
        <v>0</v>
      </c>
    </row>
    <row r="98" spans="2:17" x14ac:dyDescent="0.25">
      <c r="B98" s="1"/>
      <c r="C98">
        <f t="shared" si="12"/>
        <v>0</v>
      </c>
      <c r="E98">
        <f t="shared" si="13"/>
        <v>0</v>
      </c>
      <c r="F98">
        <f t="shared" si="14"/>
        <v>0</v>
      </c>
      <c r="G98">
        <f t="shared" si="15"/>
        <v>0</v>
      </c>
      <c r="H98">
        <f t="shared" si="16"/>
        <v>0</v>
      </c>
      <c r="I98">
        <f t="shared" si="17"/>
        <v>0</v>
      </c>
      <c r="J98">
        <f t="shared" si="18"/>
        <v>0</v>
      </c>
      <c r="K98">
        <f t="shared" si="19"/>
        <v>0</v>
      </c>
      <c r="L98">
        <f t="shared" si="20"/>
        <v>0</v>
      </c>
      <c r="M98">
        <f t="shared" si="21"/>
        <v>0</v>
      </c>
      <c r="N98">
        <f t="shared" si="22"/>
        <v>0</v>
      </c>
      <c r="Q98">
        <f t="shared" si="23"/>
        <v>0</v>
      </c>
    </row>
    <row r="99" spans="2:17" x14ac:dyDescent="0.25">
      <c r="C99">
        <f t="shared" si="12"/>
        <v>0</v>
      </c>
      <c r="E99">
        <f t="shared" si="13"/>
        <v>0</v>
      </c>
      <c r="F99">
        <f t="shared" si="14"/>
        <v>0</v>
      </c>
      <c r="G99">
        <f t="shared" si="15"/>
        <v>0</v>
      </c>
      <c r="H99">
        <f t="shared" si="16"/>
        <v>0</v>
      </c>
      <c r="I99">
        <f t="shared" si="17"/>
        <v>0</v>
      </c>
      <c r="J99">
        <f t="shared" si="18"/>
        <v>0</v>
      </c>
      <c r="K99">
        <f t="shared" si="19"/>
        <v>0</v>
      </c>
      <c r="L99">
        <f t="shared" si="20"/>
        <v>0</v>
      </c>
      <c r="M99">
        <f t="shared" si="21"/>
        <v>0</v>
      </c>
      <c r="N99">
        <f t="shared" si="22"/>
        <v>0</v>
      </c>
      <c r="P99" s="1"/>
      <c r="Q99">
        <f t="shared" si="23"/>
        <v>0</v>
      </c>
    </row>
    <row r="100" spans="2:17" x14ac:dyDescent="0.25">
      <c r="C100">
        <f t="shared" si="12"/>
        <v>0</v>
      </c>
      <c r="E100">
        <f t="shared" si="13"/>
        <v>0</v>
      </c>
      <c r="F100">
        <f t="shared" si="14"/>
        <v>0</v>
      </c>
      <c r="G100">
        <f t="shared" si="15"/>
        <v>0</v>
      </c>
      <c r="H100">
        <f t="shared" si="16"/>
        <v>0</v>
      </c>
      <c r="I100">
        <f t="shared" si="17"/>
        <v>0</v>
      </c>
      <c r="J100">
        <f t="shared" si="18"/>
        <v>0</v>
      </c>
      <c r="K100">
        <f t="shared" si="19"/>
        <v>0</v>
      </c>
      <c r="L100">
        <f t="shared" si="20"/>
        <v>0</v>
      </c>
      <c r="M100">
        <f t="shared" si="21"/>
        <v>0</v>
      </c>
      <c r="N100">
        <f t="shared" si="22"/>
        <v>0</v>
      </c>
      <c r="Q100">
        <f t="shared" si="23"/>
        <v>0</v>
      </c>
    </row>
    <row r="101" spans="2:17" x14ac:dyDescent="0.25">
      <c r="C101">
        <f t="shared" si="12"/>
        <v>0</v>
      </c>
      <c r="E101">
        <f t="shared" si="13"/>
        <v>0</v>
      </c>
      <c r="F101">
        <f t="shared" si="14"/>
        <v>0</v>
      </c>
      <c r="G101">
        <f t="shared" si="15"/>
        <v>0</v>
      </c>
      <c r="H101">
        <f t="shared" si="16"/>
        <v>0</v>
      </c>
      <c r="I101">
        <f t="shared" si="17"/>
        <v>0</v>
      </c>
      <c r="J101">
        <f t="shared" si="18"/>
        <v>0</v>
      </c>
      <c r="K101">
        <f t="shared" si="19"/>
        <v>0</v>
      </c>
      <c r="L101">
        <f t="shared" si="20"/>
        <v>0</v>
      </c>
      <c r="M101">
        <f t="shared" si="21"/>
        <v>0</v>
      </c>
      <c r="N101">
        <f t="shared" si="22"/>
        <v>0</v>
      </c>
      <c r="P101" s="1"/>
      <c r="Q101">
        <f t="shared" si="23"/>
        <v>0</v>
      </c>
    </row>
    <row r="102" spans="2:17" x14ac:dyDescent="0.25">
      <c r="C102">
        <f t="shared" si="12"/>
        <v>0</v>
      </c>
      <c r="E102">
        <f t="shared" si="13"/>
        <v>0</v>
      </c>
      <c r="F102">
        <f t="shared" si="14"/>
        <v>0</v>
      </c>
      <c r="G102">
        <f t="shared" si="15"/>
        <v>0</v>
      </c>
      <c r="H102">
        <f t="shared" si="16"/>
        <v>0</v>
      </c>
      <c r="I102">
        <f t="shared" si="17"/>
        <v>0</v>
      </c>
      <c r="J102">
        <f t="shared" si="18"/>
        <v>0</v>
      </c>
      <c r="K102">
        <f t="shared" si="19"/>
        <v>0</v>
      </c>
      <c r="L102">
        <f t="shared" si="20"/>
        <v>0</v>
      </c>
      <c r="M102">
        <f t="shared" si="21"/>
        <v>0</v>
      </c>
      <c r="N102">
        <f t="shared" si="22"/>
        <v>0</v>
      </c>
      <c r="Q102">
        <f t="shared" si="23"/>
        <v>0</v>
      </c>
    </row>
    <row r="103" spans="2:17" x14ac:dyDescent="0.25">
      <c r="C103">
        <f t="shared" si="12"/>
        <v>0</v>
      </c>
      <c r="E103">
        <f t="shared" si="13"/>
        <v>0</v>
      </c>
      <c r="F103">
        <f t="shared" si="14"/>
        <v>0</v>
      </c>
      <c r="G103">
        <f t="shared" si="15"/>
        <v>0</v>
      </c>
      <c r="H103">
        <f t="shared" si="16"/>
        <v>0</v>
      </c>
      <c r="I103">
        <f t="shared" si="17"/>
        <v>0</v>
      </c>
      <c r="J103">
        <f t="shared" si="18"/>
        <v>0</v>
      </c>
      <c r="K103">
        <f t="shared" si="19"/>
        <v>0</v>
      </c>
      <c r="L103">
        <f t="shared" si="20"/>
        <v>0</v>
      </c>
      <c r="M103">
        <f t="shared" si="21"/>
        <v>0</v>
      </c>
      <c r="N103">
        <f t="shared" si="22"/>
        <v>0</v>
      </c>
      <c r="P103" s="1"/>
      <c r="Q103">
        <f t="shared" si="23"/>
        <v>0</v>
      </c>
    </row>
    <row r="104" spans="2:17" x14ac:dyDescent="0.25">
      <c r="C104">
        <f t="shared" si="12"/>
        <v>0</v>
      </c>
      <c r="E104">
        <f t="shared" si="13"/>
        <v>0</v>
      </c>
      <c r="F104">
        <f t="shared" si="14"/>
        <v>0</v>
      </c>
      <c r="G104">
        <f t="shared" si="15"/>
        <v>0</v>
      </c>
      <c r="H104">
        <f t="shared" si="16"/>
        <v>0</v>
      </c>
      <c r="I104">
        <f t="shared" si="17"/>
        <v>0</v>
      </c>
      <c r="J104">
        <f t="shared" si="18"/>
        <v>0</v>
      </c>
      <c r="K104">
        <f t="shared" si="19"/>
        <v>0</v>
      </c>
      <c r="L104">
        <f t="shared" si="20"/>
        <v>0</v>
      </c>
      <c r="M104">
        <f t="shared" si="21"/>
        <v>0</v>
      </c>
      <c r="N104">
        <f t="shared" si="22"/>
        <v>0</v>
      </c>
      <c r="Q104">
        <f t="shared" si="23"/>
        <v>0</v>
      </c>
    </row>
    <row r="105" spans="2:17" x14ac:dyDescent="0.25">
      <c r="C105">
        <f t="shared" si="12"/>
        <v>0</v>
      </c>
      <c r="E105">
        <f t="shared" si="13"/>
        <v>0</v>
      </c>
      <c r="F105">
        <f t="shared" si="14"/>
        <v>0</v>
      </c>
      <c r="G105">
        <f t="shared" si="15"/>
        <v>0</v>
      </c>
      <c r="H105">
        <f t="shared" si="16"/>
        <v>0</v>
      </c>
      <c r="I105">
        <f t="shared" si="17"/>
        <v>0</v>
      </c>
      <c r="J105">
        <f t="shared" si="18"/>
        <v>0</v>
      </c>
      <c r="K105">
        <f t="shared" si="19"/>
        <v>0</v>
      </c>
      <c r="L105">
        <f t="shared" si="20"/>
        <v>0</v>
      </c>
      <c r="M105">
        <f t="shared" si="21"/>
        <v>0</v>
      </c>
      <c r="N105">
        <f t="shared" si="22"/>
        <v>0</v>
      </c>
      <c r="P105" s="1"/>
      <c r="Q105">
        <f t="shared" si="23"/>
        <v>0</v>
      </c>
    </row>
    <row r="106" spans="2:17" x14ac:dyDescent="0.25">
      <c r="C106">
        <f t="shared" si="12"/>
        <v>0</v>
      </c>
      <c r="E106">
        <f t="shared" si="13"/>
        <v>0</v>
      </c>
      <c r="F106">
        <f t="shared" si="14"/>
        <v>0</v>
      </c>
      <c r="G106">
        <f t="shared" si="15"/>
        <v>0</v>
      </c>
      <c r="H106">
        <f t="shared" si="16"/>
        <v>0</v>
      </c>
      <c r="I106">
        <f t="shared" si="17"/>
        <v>0</v>
      </c>
      <c r="J106">
        <f t="shared" si="18"/>
        <v>0</v>
      </c>
      <c r="K106">
        <f t="shared" si="19"/>
        <v>0</v>
      </c>
      <c r="L106">
        <f t="shared" si="20"/>
        <v>0</v>
      </c>
      <c r="M106">
        <f t="shared" si="21"/>
        <v>0</v>
      </c>
      <c r="N106">
        <f t="shared" si="22"/>
        <v>0</v>
      </c>
      <c r="Q106">
        <f t="shared" si="23"/>
        <v>0</v>
      </c>
    </row>
    <row r="107" spans="2:17" x14ac:dyDescent="0.25">
      <c r="C107">
        <f t="shared" si="12"/>
        <v>0</v>
      </c>
      <c r="E107">
        <f t="shared" si="13"/>
        <v>0</v>
      </c>
      <c r="F107">
        <f t="shared" si="14"/>
        <v>0</v>
      </c>
      <c r="G107">
        <f t="shared" si="15"/>
        <v>0</v>
      </c>
      <c r="H107">
        <f t="shared" si="16"/>
        <v>0</v>
      </c>
      <c r="I107">
        <f t="shared" si="17"/>
        <v>0</v>
      </c>
      <c r="J107">
        <f t="shared" si="18"/>
        <v>0</v>
      </c>
      <c r="K107">
        <f t="shared" si="19"/>
        <v>0</v>
      </c>
      <c r="L107">
        <f t="shared" si="20"/>
        <v>0</v>
      </c>
      <c r="M107">
        <f t="shared" si="21"/>
        <v>0</v>
      </c>
      <c r="N107">
        <f t="shared" si="22"/>
        <v>0</v>
      </c>
      <c r="P107" s="1"/>
      <c r="Q107">
        <f t="shared" si="23"/>
        <v>0</v>
      </c>
    </row>
    <row r="108" spans="2:17" x14ac:dyDescent="0.25">
      <c r="C108">
        <f t="shared" si="12"/>
        <v>0</v>
      </c>
      <c r="E108">
        <f t="shared" si="13"/>
        <v>0</v>
      </c>
      <c r="F108">
        <f t="shared" si="14"/>
        <v>0</v>
      </c>
      <c r="G108">
        <f t="shared" si="15"/>
        <v>0</v>
      </c>
      <c r="H108">
        <f t="shared" si="16"/>
        <v>0</v>
      </c>
      <c r="I108">
        <f t="shared" si="17"/>
        <v>0</v>
      </c>
      <c r="J108">
        <f t="shared" si="18"/>
        <v>0</v>
      </c>
      <c r="K108">
        <f t="shared" si="19"/>
        <v>0</v>
      </c>
      <c r="L108">
        <f t="shared" si="20"/>
        <v>0</v>
      </c>
      <c r="M108">
        <f t="shared" si="21"/>
        <v>0</v>
      </c>
      <c r="N108">
        <f t="shared" si="22"/>
        <v>0</v>
      </c>
      <c r="Q108">
        <f t="shared" si="23"/>
        <v>0</v>
      </c>
    </row>
    <row r="109" spans="2:17" x14ac:dyDescent="0.25">
      <c r="C109">
        <f t="shared" si="12"/>
        <v>0</v>
      </c>
      <c r="E109">
        <f t="shared" si="13"/>
        <v>0</v>
      </c>
      <c r="F109">
        <f t="shared" si="14"/>
        <v>0</v>
      </c>
      <c r="G109">
        <f t="shared" si="15"/>
        <v>0</v>
      </c>
      <c r="H109">
        <f t="shared" si="16"/>
        <v>0</v>
      </c>
      <c r="I109">
        <f t="shared" si="17"/>
        <v>0</v>
      </c>
      <c r="J109">
        <f t="shared" si="18"/>
        <v>0</v>
      </c>
      <c r="K109">
        <f t="shared" si="19"/>
        <v>0</v>
      </c>
      <c r="L109">
        <f t="shared" si="20"/>
        <v>0</v>
      </c>
      <c r="M109">
        <f t="shared" si="21"/>
        <v>0</v>
      </c>
      <c r="N109">
        <f t="shared" si="22"/>
        <v>0</v>
      </c>
      <c r="P109" s="1"/>
      <c r="Q109">
        <f t="shared" si="23"/>
        <v>0</v>
      </c>
    </row>
    <row r="110" spans="2:17" x14ac:dyDescent="0.25">
      <c r="C110">
        <f t="shared" si="12"/>
        <v>0</v>
      </c>
      <c r="E110">
        <f t="shared" si="13"/>
        <v>0</v>
      </c>
      <c r="F110">
        <f t="shared" si="14"/>
        <v>0</v>
      </c>
      <c r="G110">
        <f t="shared" si="15"/>
        <v>0</v>
      </c>
      <c r="H110">
        <f t="shared" si="16"/>
        <v>0</v>
      </c>
      <c r="I110">
        <f t="shared" si="17"/>
        <v>0</v>
      </c>
      <c r="J110">
        <f t="shared" si="18"/>
        <v>0</v>
      </c>
      <c r="K110">
        <f t="shared" si="19"/>
        <v>0</v>
      </c>
      <c r="L110">
        <f t="shared" si="20"/>
        <v>0</v>
      </c>
      <c r="M110">
        <f t="shared" si="21"/>
        <v>0</v>
      </c>
      <c r="N110">
        <f t="shared" si="22"/>
        <v>0</v>
      </c>
      <c r="Q110">
        <f t="shared" si="23"/>
        <v>0</v>
      </c>
    </row>
    <row r="111" spans="2:17" x14ac:dyDescent="0.25">
      <c r="C111">
        <f t="shared" si="12"/>
        <v>0</v>
      </c>
      <c r="E111">
        <f t="shared" si="13"/>
        <v>0</v>
      </c>
      <c r="F111">
        <f t="shared" si="14"/>
        <v>0</v>
      </c>
      <c r="G111">
        <f t="shared" si="15"/>
        <v>0</v>
      </c>
      <c r="H111">
        <f t="shared" si="16"/>
        <v>0</v>
      </c>
      <c r="I111">
        <f t="shared" si="17"/>
        <v>0</v>
      </c>
      <c r="J111">
        <f t="shared" si="18"/>
        <v>0</v>
      </c>
      <c r="K111">
        <f t="shared" si="19"/>
        <v>0</v>
      </c>
      <c r="L111">
        <f t="shared" si="20"/>
        <v>0</v>
      </c>
      <c r="M111">
        <f t="shared" si="21"/>
        <v>0</v>
      </c>
      <c r="N111">
        <f t="shared" si="22"/>
        <v>0</v>
      </c>
      <c r="P111" s="1"/>
      <c r="Q111">
        <f t="shared" si="23"/>
        <v>0</v>
      </c>
    </row>
    <row r="112" spans="2:17" x14ac:dyDescent="0.25">
      <c r="C112">
        <f t="shared" si="12"/>
        <v>0</v>
      </c>
      <c r="E112">
        <f t="shared" si="13"/>
        <v>0</v>
      </c>
      <c r="F112">
        <f t="shared" si="14"/>
        <v>0</v>
      </c>
      <c r="G112">
        <f t="shared" si="15"/>
        <v>0</v>
      </c>
      <c r="H112">
        <f t="shared" si="16"/>
        <v>0</v>
      </c>
      <c r="I112">
        <f t="shared" si="17"/>
        <v>0</v>
      </c>
      <c r="J112">
        <f t="shared" si="18"/>
        <v>0</v>
      </c>
      <c r="K112">
        <f t="shared" si="19"/>
        <v>0</v>
      </c>
      <c r="L112">
        <f t="shared" si="20"/>
        <v>0</v>
      </c>
      <c r="M112">
        <f t="shared" si="21"/>
        <v>0</v>
      </c>
      <c r="N112">
        <f t="shared" si="22"/>
        <v>0</v>
      </c>
      <c r="Q112">
        <f t="shared" si="23"/>
        <v>0</v>
      </c>
    </row>
    <row r="113" spans="3:17" x14ac:dyDescent="0.25">
      <c r="C113">
        <f t="shared" si="12"/>
        <v>0</v>
      </c>
      <c r="E113">
        <f t="shared" si="13"/>
        <v>0</v>
      </c>
      <c r="F113">
        <f t="shared" si="14"/>
        <v>0</v>
      </c>
      <c r="G113">
        <f t="shared" si="15"/>
        <v>0</v>
      </c>
      <c r="H113">
        <f t="shared" si="16"/>
        <v>0</v>
      </c>
      <c r="I113">
        <f t="shared" si="17"/>
        <v>0</v>
      </c>
      <c r="J113">
        <f t="shared" si="18"/>
        <v>0</v>
      </c>
      <c r="K113">
        <f t="shared" si="19"/>
        <v>0</v>
      </c>
      <c r="L113">
        <f t="shared" si="20"/>
        <v>0</v>
      </c>
      <c r="M113">
        <f t="shared" si="21"/>
        <v>0</v>
      </c>
      <c r="N113">
        <f t="shared" si="22"/>
        <v>0</v>
      </c>
      <c r="P113" s="1"/>
      <c r="Q113">
        <f t="shared" si="23"/>
        <v>0</v>
      </c>
    </row>
    <row r="114" spans="3:17" x14ac:dyDescent="0.25">
      <c r="C114">
        <f t="shared" si="12"/>
        <v>0</v>
      </c>
      <c r="E114">
        <f t="shared" si="13"/>
        <v>0</v>
      </c>
      <c r="F114">
        <f t="shared" si="14"/>
        <v>0</v>
      </c>
      <c r="G114">
        <f t="shared" si="15"/>
        <v>0</v>
      </c>
      <c r="H114">
        <f t="shared" si="16"/>
        <v>0</v>
      </c>
      <c r="I114">
        <f t="shared" si="17"/>
        <v>0</v>
      </c>
      <c r="J114">
        <f t="shared" si="18"/>
        <v>0</v>
      </c>
      <c r="K114">
        <f t="shared" si="19"/>
        <v>0</v>
      </c>
      <c r="L114">
        <f t="shared" si="20"/>
        <v>0</v>
      </c>
      <c r="M114">
        <f t="shared" si="21"/>
        <v>0</v>
      </c>
      <c r="N114">
        <f t="shared" si="22"/>
        <v>0</v>
      </c>
      <c r="Q114">
        <f t="shared" si="23"/>
        <v>0</v>
      </c>
    </row>
    <row r="115" spans="3:17" x14ac:dyDescent="0.25">
      <c r="C115">
        <f t="shared" si="12"/>
        <v>0</v>
      </c>
      <c r="E115">
        <f t="shared" si="13"/>
        <v>0</v>
      </c>
      <c r="F115">
        <f t="shared" si="14"/>
        <v>0</v>
      </c>
      <c r="G115">
        <f t="shared" si="15"/>
        <v>0</v>
      </c>
      <c r="H115">
        <f t="shared" si="16"/>
        <v>0</v>
      </c>
      <c r="I115">
        <f t="shared" si="17"/>
        <v>0</v>
      </c>
      <c r="J115">
        <f t="shared" si="18"/>
        <v>0</v>
      </c>
      <c r="K115">
        <f t="shared" si="19"/>
        <v>0</v>
      </c>
      <c r="L115">
        <f t="shared" si="20"/>
        <v>0</v>
      </c>
      <c r="M115">
        <f t="shared" si="21"/>
        <v>0</v>
      </c>
      <c r="N115">
        <f t="shared" si="22"/>
        <v>0</v>
      </c>
      <c r="P115" s="1"/>
      <c r="Q115">
        <f t="shared" si="23"/>
        <v>0</v>
      </c>
    </row>
    <row r="116" spans="3:17" x14ac:dyDescent="0.25">
      <c r="C116">
        <f t="shared" si="12"/>
        <v>0</v>
      </c>
      <c r="E116">
        <f t="shared" si="13"/>
        <v>0</v>
      </c>
      <c r="F116">
        <f t="shared" si="14"/>
        <v>0</v>
      </c>
      <c r="G116">
        <f t="shared" si="15"/>
        <v>0</v>
      </c>
      <c r="H116">
        <f t="shared" si="16"/>
        <v>0</v>
      </c>
      <c r="I116">
        <f t="shared" si="17"/>
        <v>0</v>
      </c>
      <c r="J116">
        <f t="shared" si="18"/>
        <v>0</v>
      </c>
      <c r="K116">
        <f t="shared" si="19"/>
        <v>0</v>
      </c>
      <c r="L116">
        <f t="shared" si="20"/>
        <v>0</v>
      </c>
      <c r="M116">
        <f t="shared" si="21"/>
        <v>0</v>
      </c>
      <c r="N116">
        <f t="shared" si="22"/>
        <v>0</v>
      </c>
      <c r="Q116">
        <f t="shared" si="23"/>
        <v>0</v>
      </c>
    </row>
    <row r="117" spans="3:17" x14ac:dyDescent="0.25">
      <c r="C117">
        <f t="shared" si="12"/>
        <v>0</v>
      </c>
      <c r="E117">
        <f t="shared" si="13"/>
        <v>0</v>
      </c>
      <c r="F117">
        <f t="shared" si="14"/>
        <v>0</v>
      </c>
      <c r="G117">
        <f t="shared" si="15"/>
        <v>0</v>
      </c>
      <c r="H117">
        <f t="shared" si="16"/>
        <v>0</v>
      </c>
      <c r="I117">
        <f t="shared" si="17"/>
        <v>0</v>
      </c>
      <c r="J117">
        <f t="shared" si="18"/>
        <v>0</v>
      </c>
      <c r="K117">
        <f t="shared" si="19"/>
        <v>0</v>
      </c>
      <c r="L117">
        <f t="shared" si="20"/>
        <v>0</v>
      </c>
      <c r="M117">
        <f t="shared" si="21"/>
        <v>0</v>
      </c>
      <c r="N117">
        <f t="shared" si="22"/>
        <v>0</v>
      </c>
      <c r="P117" s="1"/>
      <c r="Q117">
        <f t="shared" si="23"/>
        <v>0</v>
      </c>
    </row>
    <row r="118" spans="3:17" x14ac:dyDescent="0.25">
      <c r="C118">
        <f t="shared" si="12"/>
        <v>0</v>
      </c>
      <c r="E118">
        <f t="shared" si="13"/>
        <v>0</v>
      </c>
      <c r="F118">
        <f t="shared" si="14"/>
        <v>0</v>
      </c>
      <c r="G118">
        <f t="shared" si="15"/>
        <v>0</v>
      </c>
      <c r="H118">
        <f t="shared" si="16"/>
        <v>0</v>
      </c>
      <c r="I118">
        <f t="shared" si="17"/>
        <v>0</v>
      </c>
      <c r="J118">
        <f t="shared" si="18"/>
        <v>0</v>
      </c>
      <c r="K118">
        <f t="shared" si="19"/>
        <v>0</v>
      </c>
      <c r="L118">
        <f t="shared" si="20"/>
        <v>0</v>
      </c>
      <c r="M118">
        <f t="shared" si="21"/>
        <v>0</v>
      </c>
      <c r="N118">
        <f t="shared" si="22"/>
        <v>0</v>
      </c>
      <c r="Q118">
        <f t="shared" si="23"/>
        <v>0</v>
      </c>
    </row>
    <row r="119" spans="3:17" x14ac:dyDescent="0.25">
      <c r="C119">
        <f t="shared" si="12"/>
        <v>0</v>
      </c>
      <c r="E119">
        <f t="shared" si="13"/>
        <v>0</v>
      </c>
      <c r="F119">
        <f t="shared" si="14"/>
        <v>0</v>
      </c>
      <c r="G119">
        <f t="shared" si="15"/>
        <v>0</v>
      </c>
      <c r="H119">
        <f t="shared" si="16"/>
        <v>0</v>
      </c>
      <c r="I119">
        <f t="shared" si="17"/>
        <v>0</v>
      </c>
      <c r="J119">
        <f t="shared" si="18"/>
        <v>0</v>
      </c>
      <c r="K119">
        <f t="shared" si="19"/>
        <v>0</v>
      </c>
      <c r="L119">
        <f t="shared" si="20"/>
        <v>0</v>
      </c>
      <c r="M119">
        <f t="shared" si="21"/>
        <v>0</v>
      </c>
      <c r="N119">
        <f t="shared" si="22"/>
        <v>0</v>
      </c>
      <c r="P119" s="1"/>
      <c r="Q119">
        <f t="shared" si="23"/>
        <v>0</v>
      </c>
    </row>
    <row r="120" spans="3:17" x14ac:dyDescent="0.25">
      <c r="C120">
        <f t="shared" si="12"/>
        <v>0</v>
      </c>
      <c r="E120">
        <f t="shared" si="13"/>
        <v>0</v>
      </c>
      <c r="F120">
        <f t="shared" si="14"/>
        <v>0</v>
      </c>
      <c r="G120">
        <f t="shared" si="15"/>
        <v>0</v>
      </c>
      <c r="H120">
        <f t="shared" si="16"/>
        <v>0</v>
      </c>
      <c r="I120">
        <f t="shared" si="17"/>
        <v>0</v>
      </c>
      <c r="J120">
        <f t="shared" si="18"/>
        <v>0</v>
      </c>
      <c r="K120">
        <f t="shared" si="19"/>
        <v>0</v>
      </c>
      <c r="L120">
        <f t="shared" si="20"/>
        <v>0</v>
      </c>
      <c r="M120">
        <f t="shared" si="21"/>
        <v>0</v>
      </c>
      <c r="N120">
        <f t="shared" si="22"/>
        <v>0</v>
      </c>
      <c r="Q120">
        <f t="shared" si="23"/>
        <v>0</v>
      </c>
    </row>
    <row r="121" spans="3:17" x14ac:dyDescent="0.25">
      <c r="C121">
        <f t="shared" si="12"/>
        <v>0</v>
      </c>
      <c r="E121">
        <f t="shared" si="13"/>
        <v>0</v>
      </c>
      <c r="F121">
        <f t="shared" si="14"/>
        <v>0</v>
      </c>
      <c r="G121">
        <f t="shared" si="15"/>
        <v>0</v>
      </c>
      <c r="H121">
        <f t="shared" si="16"/>
        <v>0</v>
      </c>
      <c r="I121">
        <f t="shared" si="17"/>
        <v>0</v>
      </c>
      <c r="J121">
        <f t="shared" si="18"/>
        <v>0</v>
      </c>
      <c r="K121">
        <f t="shared" si="19"/>
        <v>0</v>
      </c>
      <c r="L121">
        <f t="shared" si="20"/>
        <v>0</v>
      </c>
      <c r="M121">
        <f t="shared" si="21"/>
        <v>0</v>
      </c>
      <c r="N121">
        <f t="shared" si="22"/>
        <v>0</v>
      </c>
      <c r="P121" s="1"/>
      <c r="Q121">
        <f t="shared" si="23"/>
        <v>0</v>
      </c>
    </row>
    <row r="122" spans="3:17" x14ac:dyDescent="0.25">
      <c r="C122">
        <f t="shared" si="12"/>
        <v>0</v>
      </c>
      <c r="E122">
        <f t="shared" si="13"/>
        <v>0</v>
      </c>
      <c r="F122">
        <f t="shared" si="14"/>
        <v>0</v>
      </c>
      <c r="G122">
        <f t="shared" si="15"/>
        <v>0</v>
      </c>
      <c r="H122">
        <f t="shared" si="16"/>
        <v>0</v>
      </c>
      <c r="I122">
        <f t="shared" si="17"/>
        <v>0</v>
      </c>
      <c r="J122">
        <f t="shared" si="18"/>
        <v>0</v>
      </c>
      <c r="K122">
        <f t="shared" si="19"/>
        <v>0</v>
      </c>
      <c r="L122">
        <f t="shared" si="20"/>
        <v>0</v>
      </c>
      <c r="M122">
        <f t="shared" si="21"/>
        <v>0</v>
      </c>
      <c r="N122">
        <f t="shared" si="22"/>
        <v>0</v>
      </c>
      <c r="Q122">
        <f t="shared" si="23"/>
        <v>0</v>
      </c>
    </row>
    <row r="123" spans="3:17" x14ac:dyDescent="0.25">
      <c r="C123">
        <f t="shared" si="12"/>
        <v>0</v>
      </c>
      <c r="E123">
        <f t="shared" si="13"/>
        <v>0</v>
      </c>
      <c r="F123">
        <f t="shared" si="14"/>
        <v>0</v>
      </c>
      <c r="G123">
        <f t="shared" si="15"/>
        <v>0</v>
      </c>
      <c r="H123">
        <f t="shared" si="16"/>
        <v>0</v>
      </c>
      <c r="I123">
        <f t="shared" si="17"/>
        <v>0</v>
      </c>
      <c r="J123">
        <f t="shared" si="18"/>
        <v>0</v>
      </c>
      <c r="K123">
        <f t="shared" si="19"/>
        <v>0</v>
      </c>
      <c r="L123">
        <f t="shared" si="20"/>
        <v>0</v>
      </c>
      <c r="M123">
        <f t="shared" si="21"/>
        <v>0</v>
      </c>
      <c r="N123">
        <f t="shared" si="22"/>
        <v>0</v>
      </c>
      <c r="P123" s="1"/>
      <c r="Q123">
        <f t="shared" si="23"/>
        <v>0</v>
      </c>
    </row>
    <row r="124" spans="3:17" x14ac:dyDescent="0.25">
      <c r="C124">
        <f t="shared" si="12"/>
        <v>0</v>
      </c>
      <c r="E124">
        <f t="shared" si="13"/>
        <v>0</v>
      </c>
      <c r="F124">
        <f t="shared" si="14"/>
        <v>0</v>
      </c>
      <c r="G124">
        <f t="shared" si="15"/>
        <v>0</v>
      </c>
      <c r="H124">
        <f t="shared" si="16"/>
        <v>0</v>
      </c>
      <c r="I124">
        <f t="shared" si="17"/>
        <v>0</v>
      </c>
      <c r="J124">
        <f t="shared" si="18"/>
        <v>0</v>
      </c>
      <c r="K124">
        <f t="shared" si="19"/>
        <v>0</v>
      </c>
      <c r="L124">
        <f t="shared" si="20"/>
        <v>0</v>
      </c>
      <c r="M124">
        <f t="shared" si="21"/>
        <v>0</v>
      </c>
      <c r="N124">
        <f t="shared" si="22"/>
        <v>0</v>
      </c>
      <c r="Q124">
        <f t="shared" si="23"/>
        <v>0</v>
      </c>
    </row>
    <row r="125" spans="3:17" x14ac:dyDescent="0.25">
      <c r="C125">
        <f t="shared" si="12"/>
        <v>0</v>
      </c>
      <c r="E125">
        <f t="shared" si="13"/>
        <v>0</v>
      </c>
      <c r="F125">
        <f t="shared" si="14"/>
        <v>0</v>
      </c>
      <c r="G125">
        <f t="shared" si="15"/>
        <v>0</v>
      </c>
      <c r="H125">
        <f t="shared" si="16"/>
        <v>0</v>
      </c>
      <c r="I125">
        <f t="shared" si="17"/>
        <v>0</v>
      </c>
      <c r="J125">
        <f t="shared" si="18"/>
        <v>0</v>
      </c>
      <c r="K125">
        <f t="shared" si="19"/>
        <v>0</v>
      </c>
      <c r="L125">
        <f t="shared" si="20"/>
        <v>0</v>
      </c>
      <c r="M125">
        <f t="shared" si="21"/>
        <v>0</v>
      </c>
      <c r="N125">
        <f t="shared" si="22"/>
        <v>0</v>
      </c>
      <c r="P125" s="1"/>
      <c r="Q125">
        <f t="shared" si="23"/>
        <v>0</v>
      </c>
    </row>
    <row r="126" spans="3:17" x14ac:dyDescent="0.25">
      <c r="C126">
        <f t="shared" si="12"/>
        <v>0</v>
      </c>
      <c r="E126">
        <f t="shared" si="13"/>
        <v>0</v>
      </c>
      <c r="F126">
        <f t="shared" si="14"/>
        <v>0</v>
      </c>
      <c r="G126">
        <f t="shared" si="15"/>
        <v>0</v>
      </c>
      <c r="H126">
        <f t="shared" si="16"/>
        <v>0</v>
      </c>
      <c r="I126">
        <f t="shared" si="17"/>
        <v>0</v>
      </c>
      <c r="J126">
        <f t="shared" si="18"/>
        <v>0</v>
      </c>
      <c r="K126">
        <f t="shared" si="19"/>
        <v>0</v>
      </c>
      <c r="L126">
        <f t="shared" si="20"/>
        <v>0</v>
      </c>
      <c r="M126">
        <f t="shared" si="21"/>
        <v>0</v>
      </c>
      <c r="N126">
        <f t="shared" si="22"/>
        <v>0</v>
      </c>
      <c r="Q126">
        <f t="shared" si="23"/>
        <v>0</v>
      </c>
    </row>
    <row r="127" spans="3:17" x14ac:dyDescent="0.25">
      <c r="C127">
        <f t="shared" si="12"/>
        <v>0</v>
      </c>
      <c r="E127">
        <f t="shared" si="13"/>
        <v>0</v>
      </c>
      <c r="F127">
        <f t="shared" si="14"/>
        <v>0</v>
      </c>
      <c r="G127">
        <f t="shared" si="15"/>
        <v>0</v>
      </c>
      <c r="H127">
        <f t="shared" si="16"/>
        <v>0</v>
      </c>
      <c r="I127">
        <f t="shared" si="17"/>
        <v>0</v>
      </c>
      <c r="J127">
        <f t="shared" si="18"/>
        <v>0</v>
      </c>
      <c r="K127">
        <f t="shared" si="19"/>
        <v>0</v>
      </c>
      <c r="L127">
        <f t="shared" si="20"/>
        <v>0</v>
      </c>
      <c r="M127">
        <f t="shared" si="21"/>
        <v>0</v>
      </c>
      <c r="N127">
        <f t="shared" si="22"/>
        <v>0</v>
      </c>
      <c r="P127" s="1"/>
      <c r="Q127">
        <f t="shared" si="23"/>
        <v>0</v>
      </c>
    </row>
    <row r="128" spans="3:17" x14ac:dyDescent="0.25">
      <c r="C128">
        <f t="shared" si="12"/>
        <v>0</v>
      </c>
      <c r="E128">
        <f t="shared" si="13"/>
        <v>0</v>
      </c>
      <c r="F128">
        <f t="shared" si="14"/>
        <v>0</v>
      </c>
      <c r="G128">
        <f t="shared" si="15"/>
        <v>0</v>
      </c>
      <c r="H128">
        <f t="shared" si="16"/>
        <v>0</v>
      </c>
      <c r="I128">
        <f t="shared" si="17"/>
        <v>0</v>
      </c>
      <c r="J128">
        <f t="shared" si="18"/>
        <v>0</v>
      </c>
      <c r="K128">
        <f t="shared" si="19"/>
        <v>0</v>
      </c>
      <c r="L128">
        <f t="shared" si="20"/>
        <v>0</v>
      </c>
      <c r="M128">
        <f t="shared" si="21"/>
        <v>0</v>
      </c>
      <c r="N128">
        <f t="shared" si="22"/>
        <v>0</v>
      </c>
      <c r="Q128">
        <f t="shared" si="23"/>
        <v>0</v>
      </c>
    </row>
    <row r="129" spans="2:17" x14ac:dyDescent="0.25">
      <c r="C129">
        <f t="shared" si="12"/>
        <v>0</v>
      </c>
      <c r="E129">
        <f t="shared" si="13"/>
        <v>0</v>
      </c>
      <c r="F129">
        <f t="shared" si="14"/>
        <v>0</v>
      </c>
      <c r="G129">
        <f t="shared" si="15"/>
        <v>0</v>
      </c>
      <c r="H129">
        <f t="shared" si="16"/>
        <v>0</v>
      </c>
      <c r="I129">
        <f t="shared" si="17"/>
        <v>0</v>
      </c>
      <c r="J129">
        <f t="shared" si="18"/>
        <v>0</v>
      </c>
      <c r="K129">
        <f t="shared" si="19"/>
        <v>0</v>
      </c>
      <c r="L129">
        <f t="shared" si="20"/>
        <v>0</v>
      </c>
      <c r="M129">
        <f t="shared" si="21"/>
        <v>0</v>
      </c>
      <c r="N129">
        <f t="shared" si="22"/>
        <v>0</v>
      </c>
      <c r="P129" s="1"/>
      <c r="Q129">
        <f t="shared" si="23"/>
        <v>0</v>
      </c>
    </row>
    <row r="130" spans="2:17" x14ac:dyDescent="0.25">
      <c r="C130">
        <f t="shared" si="12"/>
        <v>0</v>
      </c>
      <c r="E130">
        <f t="shared" si="13"/>
        <v>0</v>
      </c>
      <c r="F130">
        <f t="shared" si="14"/>
        <v>0</v>
      </c>
      <c r="G130">
        <f t="shared" si="15"/>
        <v>0</v>
      </c>
      <c r="H130">
        <f t="shared" si="16"/>
        <v>0</v>
      </c>
      <c r="I130">
        <f t="shared" si="17"/>
        <v>0</v>
      </c>
      <c r="J130">
        <f t="shared" si="18"/>
        <v>0</v>
      </c>
      <c r="K130">
        <f t="shared" si="19"/>
        <v>0</v>
      </c>
      <c r="L130">
        <f t="shared" si="20"/>
        <v>0</v>
      </c>
      <c r="M130">
        <f t="shared" si="21"/>
        <v>0</v>
      </c>
      <c r="N130">
        <f t="shared" si="22"/>
        <v>0</v>
      </c>
      <c r="Q130">
        <f t="shared" si="23"/>
        <v>0</v>
      </c>
    </row>
    <row r="131" spans="2:17" x14ac:dyDescent="0.25">
      <c r="C131">
        <f t="shared" ref="C131:C194" si="24">A131*0.0003</f>
        <v>0</v>
      </c>
      <c r="E131">
        <f t="shared" si="13"/>
        <v>0</v>
      </c>
      <c r="F131">
        <f t="shared" si="14"/>
        <v>0</v>
      </c>
      <c r="G131">
        <f t="shared" si="15"/>
        <v>0</v>
      </c>
      <c r="H131">
        <f t="shared" si="16"/>
        <v>0</v>
      </c>
      <c r="I131">
        <f t="shared" si="17"/>
        <v>0</v>
      </c>
      <c r="J131">
        <f t="shared" si="18"/>
        <v>0</v>
      </c>
      <c r="K131">
        <f t="shared" si="19"/>
        <v>0</v>
      </c>
      <c r="L131">
        <f t="shared" si="20"/>
        <v>0</v>
      </c>
      <c r="M131">
        <f t="shared" si="21"/>
        <v>0</v>
      </c>
      <c r="N131">
        <f t="shared" si="22"/>
        <v>0</v>
      </c>
      <c r="P131" s="1"/>
      <c r="Q131">
        <f t="shared" si="23"/>
        <v>0</v>
      </c>
    </row>
    <row r="132" spans="2:17" x14ac:dyDescent="0.25">
      <c r="C132">
        <f t="shared" si="24"/>
        <v>0</v>
      </c>
      <c r="E132">
        <f t="shared" ref="E132:E195" si="25">B1128</f>
        <v>0</v>
      </c>
      <c r="F132">
        <f t="shared" ref="F132:F195" si="26">B3128</f>
        <v>0</v>
      </c>
      <c r="G132">
        <f t="shared" ref="G132:G195" si="27">B5128</f>
        <v>0</v>
      </c>
      <c r="H132">
        <f t="shared" ref="H132:H195" si="28">B7128</f>
        <v>0</v>
      </c>
      <c r="I132">
        <f t="shared" ref="I132:I195" si="29">B9128</f>
        <v>0</v>
      </c>
      <c r="J132">
        <f t="shared" ref="J132:J195" si="30">B11128</f>
        <v>0</v>
      </c>
      <c r="K132">
        <f t="shared" ref="K132:K195" si="31">B13128</f>
        <v>0</v>
      </c>
      <c r="L132">
        <f t="shared" ref="L132:L195" si="32">B15128</f>
        <v>0</v>
      </c>
      <c r="M132">
        <f t="shared" ref="M132:M195" si="33">B17128</f>
        <v>0</v>
      </c>
      <c r="N132">
        <f t="shared" ref="N132:N195" si="34">B19128</f>
        <v>0</v>
      </c>
      <c r="Q132">
        <f t="shared" ref="Q132:Q195" si="35">SUM(E132:N132)/10</f>
        <v>0</v>
      </c>
    </row>
    <row r="133" spans="2:17" x14ac:dyDescent="0.25">
      <c r="C133">
        <f t="shared" si="24"/>
        <v>0</v>
      </c>
      <c r="E133">
        <f t="shared" si="25"/>
        <v>0</v>
      </c>
      <c r="F133">
        <f t="shared" si="26"/>
        <v>0</v>
      </c>
      <c r="G133">
        <f t="shared" si="27"/>
        <v>0</v>
      </c>
      <c r="H133">
        <f t="shared" si="28"/>
        <v>0</v>
      </c>
      <c r="I133">
        <f t="shared" si="29"/>
        <v>0</v>
      </c>
      <c r="J133">
        <f t="shared" si="30"/>
        <v>0</v>
      </c>
      <c r="K133">
        <f t="shared" si="31"/>
        <v>0</v>
      </c>
      <c r="L133">
        <f t="shared" si="32"/>
        <v>0</v>
      </c>
      <c r="M133">
        <f t="shared" si="33"/>
        <v>0</v>
      </c>
      <c r="N133">
        <f t="shared" si="34"/>
        <v>0</v>
      </c>
      <c r="P133" s="1"/>
      <c r="Q133">
        <f t="shared" si="35"/>
        <v>0</v>
      </c>
    </row>
    <row r="134" spans="2:17" x14ac:dyDescent="0.25">
      <c r="C134">
        <f t="shared" si="24"/>
        <v>0</v>
      </c>
      <c r="E134">
        <f t="shared" si="25"/>
        <v>0</v>
      </c>
      <c r="F134">
        <f t="shared" si="26"/>
        <v>0</v>
      </c>
      <c r="G134">
        <f t="shared" si="27"/>
        <v>0</v>
      </c>
      <c r="H134">
        <f t="shared" si="28"/>
        <v>0</v>
      </c>
      <c r="I134">
        <f t="shared" si="29"/>
        <v>0</v>
      </c>
      <c r="J134">
        <f t="shared" si="30"/>
        <v>0</v>
      </c>
      <c r="K134">
        <f t="shared" si="31"/>
        <v>0</v>
      </c>
      <c r="L134">
        <f t="shared" si="32"/>
        <v>0</v>
      </c>
      <c r="M134">
        <f t="shared" si="33"/>
        <v>0</v>
      </c>
      <c r="N134">
        <f t="shared" si="34"/>
        <v>0</v>
      </c>
      <c r="Q134">
        <f t="shared" si="35"/>
        <v>0</v>
      </c>
    </row>
    <row r="135" spans="2:17" x14ac:dyDescent="0.25">
      <c r="C135">
        <f t="shared" si="24"/>
        <v>0</v>
      </c>
      <c r="E135">
        <f t="shared" si="25"/>
        <v>0</v>
      </c>
      <c r="F135">
        <f t="shared" si="26"/>
        <v>0</v>
      </c>
      <c r="G135">
        <f t="shared" si="27"/>
        <v>0</v>
      </c>
      <c r="H135">
        <f t="shared" si="28"/>
        <v>0</v>
      </c>
      <c r="I135">
        <f t="shared" si="29"/>
        <v>0</v>
      </c>
      <c r="J135">
        <f t="shared" si="30"/>
        <v>0</v>
      </c>
      <c r="K135">
        <f t="shared" si="31"/>
        <v>0</v>
      </c>
      <c r="L135">
        <f t="shared" si="32"/>
        <v>0</v>
      </c>
      <c r="M135">
        <f t="shared" si="33"/>
        <v>0</v>
      </c>
      <c r="N135">
        <f t="shared" si="34"/>
        <v>0</v>
      </c>
      <c r="P135" s="1"/>
      <c r="Q135">
        <f t="shared" si="35"/>
        <v>0</v>
      </c>
    </row>
    <row r="136" spans="2:17" x14ac:dyDescent="0.25">
      <c r="C136">
        <f t="shared" si="24"/>
        <v>0</v>
      </c>
      <c r="E136">
        <f t="shared" si="25"/>
        <v>0</v>
      </c>
      <c r="F136">
        <f t="shared" si="26"/>
        <v>0</v>
      </c>
      <c r="G136">
        <f t="shared" si="27"/>
        <v>0</v>
      </c>
      <c r="H136">
        <f t="shared" si="28"/>
        <v>0</v>
      </c>
      <c r="I136">
        <f t="shared" si="29"/>
        <v>0</v>
      </c>
      <c r="J136">
        <f t="shared" si="30"/>
        <v>0</v>
      </c>
      <c r="K136">
        <f t="shared" si="31"/>
        <v>0</v>
      </c>
      <c r="L136">
        <f t="shared" si="32"/>
        <v>0</v>
      </c>
      <c r="M136">
        <f t="shared" si="33"/>
        <v>0</v>
      </c>
      <c r="N136">
        <f t="shared" si="34"/>
        <v>0</v>
      </c>
      <c r="Q136">
        <f t="shared" si="35"/>
        <v>0</v>
      </c>
    </row>
    <row r="137" spans="2:17" x14ac:dyDescent="0.25">
      <c r="C137">
        <f t="shared" si="24"/>
        <v>0</v>
      </c>
      <c r="E137">
        <f t="shared" si="25"/>
        <v>0</v>
      </c>
      <c r="F137">
        <f t="shared" si="26"/>
        <v>0</v>
      </c>
      <c r="G137">
        <f t="shared" si="27"/>
        <v>0</v>
      </c>
      <c r="H137">
        <f t="shared" si="28"/>
        <v>0</v>
      </c>
      <c r="I137">
        <f t="shared" si="29"/>
        <v>0</v>
      </c>
      <c r="J137">
        <f t="shared" si="30"/>
        <v>0</v>
      </c>
      <c r="K137">
        <f t="shared" si="31"/>
        <v>0</v>
      </c>
      <c r="L137">
        <f t="shared" si="32"/>
        <v>0</v>
      </c>
      <c r="M137">
        <f t="shared" si="33"/>
        <v>0</v>
      </c>
      <c r="N137">
        <f t="shared" si="34"/>
        <v>0</v>
      </c>
      <c r="P137" s="1"/>
      <c r="Q137">
        <f t="shared" si="35"/>
        <v>0</v>
      </c>
    </row>
    <row r="138" spans="2:17" x14ac:dyDescent="0.25">
      <c r="C138">
        <f t="shared" si="24"/>
        <v>0</v>
      </c>
      <c r="E138">
        <f t="shared" si="25"/>
        <v>0</v>
      </c>
      <c r="F138">
        <f t="shared" si="26"/>
        <v>0</v>
      </c>
      <c r="G138">
        <f t="shared" si="27"/>
        <v>0</v>
      </c>
      <c r="H138">
        <f t="shared" si="28"/>
        <v>0</v>
      </c>
      <c r="I138">
        <f t="shared" si="29"/>
        <v>0</v>
      </c>
      <c r="J138">
        <f t="shared" si="30"/>
        <v>0</v>
      </c>
      <c r="K138">
        <f t="shared" si="31"/>
        <v>0</v>
      </c>
      <c r="L138">
        <f t="shared" si="32"/>
        <v>0</v>
      </c>
      <c r="M138">
        <f t="shared" si="33"/>
        <v>0</v>
      </c>
      <c r="N138">
        <f t="shared" si="34"/>
        <v>0</v>
      </c>
      <c r="Q138">
        <f t="shared" si="35"/>
        <v>0</v>
      </c>
    </row>
    <row r="139" spans="2:17" x14ac:dyDescent="0.25">
      <c r="C139">
        <f t="shared" si="24"/>
        <v>0</v>
      </c>
      <c r="E139">
        <f t="shared" si="25"/>
        <v>0</v>
      </c>
      <c r="F139">
        <f t="shared" si="26"/>
        <v>0</v>
      </c>
      <c r="G139">
        <f t="shared" si="27"/>
        <v>0</v>
      </c>
      <c r="H139">
        <f t="shared" si="28"/>
        <v>0</v>
      </c>
      <c r="I139">
        <f t="shared" si="29"/>
        <v>0</v>
      </c>
      <c r="J139">
        <f t="shared" si="30"/>
        <v>0</v>
      </c>
      <c r="K139">
        <f t="shared" si="31"/>
        <v>0</v>
      </c>
      <c r="L139">
        <f t="shared" si="32"/>
        <v>0</v>
      </c>
      <c r="M139">
        <f t="shared" si="33"/>
        <v>0</v>
      </c>
      <c r="N139">
        <f t="shared" si="34"/>
        <v>0</v>
      </c>
      <c r="P139" s="1"/>
      <c r="Q139">
        <f t="shared" si="35"/>
        <v>0</v>
      </c>
    </row>
    <row r="140" spans="2:17" x14ac:dyDescent="0.25">
      <c r="C140">
        <f t="shared" si="24"/>
        <v>0</v>
      </c>
      <c r="E140">
        <f t="shared" si="25"/>
        <v>0</v>
      </c>
      <c r="F140">
        <f t="shared" si="26"/>
        <v>0</v>
      </c>
      <c r="G140">
        <f t="shared" si="27"/>
        <v>0</v>
      </c>
      <c r="H140">
        <f t="shared" si="28"/>
        <v>0</v>
      </c>
      <c r="I140">
        <f t="shared" si="29"/>
        <v>0</v>
      </c>
      <c r="J140">
        <f t="shared" si="30"/>
        <v>0</v>
      </c>
      <c r="K140">
        <f t="shared" si="31"/>
        <v>0</v>
      </c>
      <c r="L140">
        <f t="shared" si="32"/>
        <v>0</v>
      </c>
      <c r="M140">
        <f t="shared" si="33"/>
        <v>0</v>
      </c>
      <c r="N140">
        <f t="shared" si="34"/>
        <v>0</v>
      </c>
      <c r="Q140">
        <f t="shared" si="35"/>
        <v>0</v>
      </c>
    </row>
    <row r="141" spans="2:17" x14ac:dyDescent="0.25">
      <c r="B141" s="1"/>
      <c r="C141">
        <f t="shared" si="24"/>
        <v>0</v>
      </c>
      <c r="E141">
        <f t="shared" si="25"/>
        <v>0</v>
      </c>
      <c r="F141">
        <f t="shared" si="26"/>
        <v>0</v>
      </c>
      <c r="G141">
        <f t="shared" si="27"/>
        <v>0</v>
      </c>
      <c r="H141">
        <f t="shared" si="28"/>
        <v>0</v>
      </c>
      <c r="I141">
        <f t="shared" si="29"/>
        <v>0</v>
      </c>
      <c r="J141">
        <f t="shared" si="30"/>
        <v>0</v>
      </c>
      <c r="K141">
        <f t="shared" si="31"/>
        <v>0</v>
      </c>
      <c r="L141">
        <f t="shared" si="32"/>
        <v>0</v>
      </c>
      <c r="M141">
        <f t="shared" si="33"/>
        <v>0</v>
      </c>
      <c r="N141">
        <f t="shared" si="34"/>
        <v>0</v>
      </c>
      <c r="P141" s="1"/>
      <c r="Q141">
        <f t="shared" si="35"/>
        <v>0</v>
      </c>
    </row>
    <row r="142" spans="2:17" x14ac:dyDescent="0.25">
      <c r="C142">
        <f t="shared" si="24"/>
        <v>0</v>
      </c>
      <c r="E142">
        <f t="shared" si="25"/>
        <v>0</v>
      </c>
      <c r="F142">
        <f t="shared" si="26"/>
        <v>0</v>
      </c>
      <c r="G142">
        <f t="shared" si="27"/>
        <v>0</v>
      </c>
      <c r="H142">
        <f t="shared" si="28"/>
        <v>0</v>
      </c>
      <c r="I142">
        <f t="shared" si="29"/>
        <v>0</v>
      </c>
      <c r="J142">
        <f t="shared" si="30"/>
        <v>0</v>
      </c>
      <c r="K142">
        <f t="shared" si="31"/>
        <v>0</v>
      </c>
      <c r="L142">
        <f t="shared" si="32"/>
        <v>0</v>
      </c>
      <c r="M142">
        <f t="shared" si="33"/>
        <v>0</v>
      </c>
      <c r="N142">
        <f t="shared" si="34"/>
        <v>0</v>
      </c>
      <c r="Q142">
        <f t="shared" si="35"/>
        <v>0</v>
      </c>
    </row>
    <row r="143" spans="2:17" x14ac:dyDescent="0.25">
      <c r="B143" s="1"/>
      <c r="C143">
        <f t="shared" si="24"/>
        <v>0</v>
      </c>
      <c r="E143">
        <f t="shared" si="25"/>
        <v>0</v>
      </c>
      <c r="F143">
        <f t="shared" si="26"/>
        <v>0</v>
      </c>
      <c r="G143">
        <f t="shared" si="27"/>
        <v>0</v>
      </c>
      <c r="H143">
        <f t="shared" si="28"/>
        <v>0</v>
      </c>
      <c r="I143">
        <f t="shared" si="29"/>
        <v>0</v>
      </c>
      <c r="J143">
        <f t="shared" si="30"/>
        <v>0</v>
      </c>
      <c r="K143">
        <f t="shared" si="31"/>
        <v>0</v>
      </c>
      <c r="L143">
        <f t="shared" si="32"/>
        <v>0</v>
      </c>
      <c r="M143">
        <f t="shared" si="33"/>
        <v>0</v>
      </c>
      <c r="N143">
        <f t="shared" si="34"/>
        <v>0</v>
      </c>
      <c r="P143" s="1"/>
      <c r="Q143">
        <f t="shared" si="35"/>
        <v>0</v>
      </c>
    </row>
    <row r="144" spans="2:17" x14ac:dyDescent="0.25">
      <c r="C144">
        <f t="shared" si="24"/>
        <v>0</v>
      </c>
      <c r="E144">
        <f t="shared" si="25"/>
        <v>0</v>
      </c>
      <c r="F144">
        <f t="shared" si="26"/>
        <v>0</v>
      </c>
      <c r="G144">
        <f t="shared" si="27"/>
        <v>0</v>
      </c>
      <c r="H144">
        <f t="shared" si="28"/>
        <v>0</v>
      </c>
      <c r="I144">
        <f t="shared" si="29"/>
        <v>0</v>
      </c>
      <c r="J144">
        <f t="shared" si="30"/>
        <v>0</v>
      </c>
      <c r="K144">
        <f t="shared" si="31"/>
        <v>0</v>
      </c>
      <c r="L144">
        <f t="shared" si="32"/>
        <v>0</v>
      </c>
      <c r="M144">
        <f t="shared" si="33"/>
        <v>0</v>
      </c>
      <c r="N144">
        <f t="shared" si="34"/>
        <v>0</v>
      </c>
      <c r="Q144">
        <f t="shared" si="35"/>
        <v>0</v>
      </c>
    </row>
    <row r="145" spans="3:17" x14ac:dyDescent="0.25">
      <c r="C145">
        <f t="shared" si="24"/>
        <v>0</v>
      </c>
      <c r="E145">
        <f t="shared" si="25"/>
        <v>0</v>
      </c>
      <c r="F145">
        <f t="shared" si="26"/>
        <v>0</v>
      </c>
      <c r="G145">
        <f t="shared" si="27"/>
        <v>0</v>
      </c>
      <c r="H145">
        <f t="shared" si="28"/>
        <v>0</v>
      </c>
      <c r="I145">
        <f t="shared" si="29"/>
        <v>0</v>
      </c>
      <c r="J145">
        <f t="shared" si="30"/>
        <v>0</v>
      </c>
      <c r="K145">
        <f t="shared" si="31"/>
        <v>0</v>
      </c>
      <c r="L145">
        <f t="shared" si="32"/>
        <v>0</v>
      </c>
      <c r="M145">
        <f t="shared" si="33"/>
        <v>0</v>
      </c>
      <c r="N145">
        <f t="shared" si="34"/>
        <v>0</v>
      </c>
      <c r="P145" s="1"/>
      <c r="Q145">
        <f t="shared" si="35"/>
        <v>0</v>
      </c>
    </row>
    <row r="146" spans="3:17" x14ac:dyDescent="0.25">
      <c r="C146">
        <f t="shared" si="24"/>
        <v>0</v>
      </c>
      <c r="E146">
        <f t="shared" si="25"/>
        <v>0</v>
      </c>
      <c r="F146">
        <f t="shared" si="26"/>
        <v>0</v>
      </c>
      <c r="G146">
        <f t="shared" si="27"/>
        <v>0</v>
      </c>
      <c r="H146">
        <f t="shared" si="28"/>
        <v>0</v>
      </c>
      <c r="I146">
        <f t="shared" si="29"/>
        <v>0</v>
      </c>
      <c r="J146">
        <f t="shared" si="30"/>
        <v>0</v>
      </c>
      <c r="K146">
        <f t="shared" si="31"/>
        <v>0</v>
      </c>
      <c r="L146">
        <f t="shared" si="32"/>
        <v>0</v>
      </c>
      <c r="M146">
        <f t="shared" si="33"/>
        <v>0</v>
      </c>
      <c r="N146">
        <f t="shared" si="34"/>
        <v>0</v>
      </c>
      <c r="Q146">
        <f t="shared" si="35"/>
        <v>0</v>
      </c>
    </row>
    <row r="147" spans="3:17" x14ac:dyDescent="0.25">
      <c r="C147">
        <f t="shared" si="24"/>
        <v>0</v>
      </c>
      <c r="E147">
        <f t="shared" si="25"/>
        <v>0</v>
      </c>
      <c r="F147">
        <f t="shared" si="26"/>
        <v>0</v>
      </c>
      <c r="G147">
        <f t="shared" si="27"/>
        <v>0</v>
      </c>
      <c r="H147">
        <f t="shared" si="28"/>
        <v>0</v>
      </c>
      <c r="I147">
        <f t="shared" si="29"/>
        <v>0</v>
      </c>
      <c r="J147">
        <f t="shared" si="30"/>
        <v>0</v>
      </c>
      <c r="K147">
        <f t="shared" si="31"/>
        <v>0</v>
      </c>
      <c r="L147">
        <f t="shared" si="32"/>
        <v>0</v>
      </c>
      <c r="M147">
        <f t="shared" si="33"/>
        <v>0</v>
      </c>
      <c r="N147">
        <f t="shared" si="34"/>
        <v>0</v>
      </c>
      <c r="P147" s="1"/>
      <c r="Q147">
        <f t="shared" si="35"/>
        <v>0</v>
      </c>
    </row>
    <row r="148" spans="3:17" x14ac:dyDescent="0.25">
      <c r="C148">
        <f t="shared" si="24"/>
        <v>0</v>
      </c>
      <c r="E148">
        <f t="shared" si="25"/>
        <v>0</v>
      </c>
      <c r="F148">
        <f t="shared" si="26"/>
        <v>0</v>
      </c>
      <c r="G148">
        <f t="shared" si="27"/>
        <v>0</v>
      </c>
      <c r="H148">
        <f t="shared" si="28"/>
        <v>0</v>
      </c>
      <c r="I148">
        <f t="shared" si="29"/>
        <v>0</v>
      </c>
      <c r="J148">
        <f t="shared" si="30"/>
        <v>0</v>
      </c>
      <c r="K148">
        <f t="shared" si="31"/>
        <v>0</v>
      </c>
      <c r="L148">
        <f t="shared" si="32"/>
        <v>0</v>
      </c>
      <c r="M148">
        <f t="shared" si="33"/>
        <v>0</v>
      </c>
      <c r="N148">
        <f t="shared" si="34"/>
        <v>0</v>
      </c>
      <c r="Q148">
        <f t="shared" si="35"/>
        <v>0</v>
      </c>
    </row>
    <row r="149" spans="3:17" x14ac:dyDescent="0.25">
      <c r="C149">
        <f t="shared" si="24"/>
        <v>0</v>
      </c>
      <c r="E149">
        <f t="shared" si="25"/>
        <v>0</v>
      </c>
      <c r="F149">
        <f t="shared" si="26"/>
        <v>0</v>
      </c>
      <c r="G149">
        <f t="shared" si="27"/>
        <v>0</v>
      </c>
      <c r="H149">
        <f t="shared" si="28"/>
        <v>0</v>
      </c>
      <c r="I149">
        <f t="shared" si="29"/>
        <v>0</v>
      </c>
      <c r="J149">
        <f t="shared" si="30"/>
        <v>0</v>
      </c>
      <c r="K149">
        <f t="shared" si="31"/>
        <v>0</v>
      </c>
      <c r="L149">
        <f t="shared" si="32"/>
        <v>0</v>
      </c>
      <c r="M149">
        <f t="shared" si="33"/>
        <v>0</v>
      </c>
      <c r="N149">
        <f t="shared" si="34"/>
        <v>0</v>
      </c>
      <c r="P149" s="1"/>
      <c r="Q149">
        <f t="shared" si="35"/>
        <v>0</v>
      </c>
    </row>
    <row r="150" spans="3:17" x14ac:dyDescent="0.25">
      <c r="C150">
        <f t="shared" si="24"/>
        <v>0</v>
      </c>
      <c r="E150">
        <f t="shared" si="25"/>
        <v>0</v>
      </c>
      <c r="F150">
        <f t="shared" si="26"/>
        <v>0</v>
      </c>
      <c r="G150">
        <f t="shared" si="27"/>
        <v>0</v>
      </c>
      <c r="H150">
        <f t="shared" si="28"/>
        <v>0</v>
      </c>
      <c r="I150">
        <f t="shared" si="29"/>
        <v>0</v>
      </c>
      <c r="J150">
        <f t="shared" si="30"/>
        <v>0</v>
      </c>
      <c r="K150">
        <f t="shared" si="31"/>
        <v>0</v>
      </c>
      <c r="L150">
        <f t="shared" si="32"/>
        <v>0</v>
      </c>
      <c r="M150">
        <f t="shared" si="33"/>
        <v>0</v>
      </c>
      <c r="N150">
        <f t="shared" si="34"/>
        <v>0</v>
      </c>
      <c r="Q150">
        <f t="shared" si="35"/>
        <v>0</v>
      </c>
    </row>
    <row r="151" spans="3:17" x14ac:dyDescent="0.25">
      <c r="C151">
        <f t="shared" si="24"/>
        <v>0</v>
      </c>
      <c r="E151">
        <f t="shared" si="25"/>
        <v>0</v>
      </c>
      <c r="F151">
        <f t="shared" si="26"/>
        <v>0</v>
      </c>
      <c r="G151">
        <f t="shared" si="27"/>
        <v>0</v>
      </c>
      <c r="H151">
        <f t="shared" si="28"/>
        <v>0</v>
      </c>
      <c r="I151">
        <f t="shared" si="29"/>
        <v>0</v>
      </c>
      <c r="J151">
        <f t="shared" si="30"/>
        <v>0</v>
      </c>
      <c r="K151">
        <f t="shared" si="31"/>
        <v>0</v>
      </c>
      <c r="L151">
        <f t="shared" si="32"/>
        <v>0</v>
      </c>
      <c r="M151">
        <f t="shared" si="33"/>
        <v>0</v>
      </c>
      <c r="N151">
        <f t="shared" si="34"/>
        <v>0</v>
      </c>
      <c r="P151" s="1"/>
      <c r="Q151">
        <f t="shared" si="35"/>
        <v>0</v>
      </c>
    </row>
    <row r="152" spans="3:17" x14ac:dyDescent="0.25">
      <c r="C152">
        <f t="shared" si="24"/>
        <v>0</v>
      </c>
      <c r="E152">
        <f t="shared" si="25"/>
        <v>0</v>
      </c>
      <c r="F152">
        <f t="shared" si="26"/>
        <v>0</v>
      </c>
      <c r="G152">
        <f t="shared" si="27"/>
        <v>0</v>
      </c>
      <c r="H152">
        <f t="shared" si="28"/>
        <v>0</v>
      </c>
      <c r="I152">
        <f t="shared" si="29"/>
        <v>0</v>
      </c>
      <c r="J152">
        <f t="shared" si="30"/>
        <v>0</v>
      </c>
      <c r="K152">
        <f t="shared" si="31"/>
        <v>0</v>
      </c>
      <c r="L152">
        <f t="shared" si="32"/>
        <v>0</v>
      </c>
      <c r="M152">
        <f t="shared" si="33"/>
        <v>0</v>
      </c>
      <c r="N152">
        <f t="shared" si="34"/>
        <v>0</v>
      </c>
      <c r="Q152">
        <f t="shared" si="35"/>
        <v>0</v>
      </c>
    </row>
    <row r="153" spans="3:17" x14ac:dyDescent="0.25">
      <c r="C153">
        <f t="shared" si="24"/>
        <v>0</v>
      </c>
      <c r="E153">
        <f t="shared" si="25"/>
        <v>0</v>
      </c>
      <c r="F153">
        <f t="shared" si="26"/>
        <v>0</v>
      </c>
      <c r="G153">
        <f t="shared" si="27"/>
        <v>0</v>
      </c>
      <c r="H153">
        <f t="shared" si="28"/>
        <v>0</v>
      </c>
      <c r="I153">
        <f t="shared" si="29"/>
        <v>0</v>
      </c>
      <c r="J153">
        <f t="shared" si="30"/>
        <v>0</v>
      </c>
      <c r="K153">
        <f t="shared" si="31"/>
        <v>0</v>
      </c>
      <c r="L153">
        <f t="shared" si="32"/>
        <v>0</v>
      </c>
      <c r="M153">
        <f t="shared" si="33"/>
        <v>0</v>
      </c>
      <c r="N153">
        <f t="shared" si="34"/>
        <v>0</v>
      </c>
      <c r="P153" s="1"/>
      <c r="Q153">
        <f t="shared" si="35"/>
        <v>0</v>
      </c>
    </row>
    <row r="154" spans="3:17" x14ac:dyDescent="0.25">
      <c r="C154">
        <f t="shared" si="24"/>
        <v>0</v>
      </c>
      <c r="E154">
        <f t="shared" si="25"/>
        <v>0</v>
      </c>
      <c r="F154">
        <f t="shared" si="26"/>
        <v>0</v>
      </c>
      <c r="G154">
        <f t="shared" si="27"/>
        <v>0</v>
      </c>
      <c r="H154">
        <f t="shared" si="28"/>
        <v>0</v>
      </c>
      <c r="I154">
        <f t="shared" si="29"/>
        <v>0</v>
      </c>
      <c r="J154">
        <f t="shared" si="30"/>
        <v>0</v>
      </c>
      <c r="K154">
        <f t="shared" si="31"/>
        <v>0</v>
      </c>
      <c r="L154">
        <f t="shared" si="32"/>
        <v>0</v>
      </c>
      <c r="M154">
        <f t="shared" si="33"/>
        <v>0</v>
      </c>
      <c r="N154">
        <f t="shared" si="34"/>
        <v>0</v>
      </c>
      <c r="Q154">
        <f t="shared" si="35"/>
        <v>0</v>
      </c>
    </row>
    <row r="155" spans="3:17" x14ac:dyDescent="0.25">
      <c r="C155">
        <f t="shared" si="24"/>
        <v>0</v>
      </c>
      <c r="E155">
        <f t="shared" si="25"/>
        <v>0</v>
      </c>
      <c r="F155">
        <f t="shared" si="26"/>
        <v>0</v>
      </c>
      <c r="G155">
        <f t="shared" si="27"/>
        <v>0</v>
      </c>
      <c r="H155">
        <f t="shared" si="28"/>
        <v>0</v>
      </c>
      <c r="I155">
        <f t="shared" si="29"/>
        <v>0</v>
      </c>
      <c r="J155">
        <f t="shared" si="30"/>
        <v>0</v>
      </c>
      <c r="K155">
        <f t="shared" si="31"/>
        <v>0</v>
      </c>
      <c r="L155">
        <f t="shared" si="32"/>
        <v>0</v>
      </c>
      <c r="M155">
        <f t="shared" si="33"/>
        <v>0</v>
      </c>
      <c r="N155">
        <f t="shared" si="34"/>
        <v>0</v>
      </c>
      <c r="P155" s="1"/>
      <c r="Q155">
        <f t="shared" si="35"/>
        <v>0</v>
      </c>
    </row>
    <row r="156" spans="3:17" x14ac:dyDescent="0.25">
      <c r="C156">
        <f t="shared" si="24"/>
        <v>0</v>
      </c>
      <c r="E156">
        <f t="shared" si="25"/>
        <v>0</v>
      </c>
      <c r="F156">
        <f t="shared" si="26"/>
        <v>0</v>
      </c>
      <c r="G156">
        <f t="shared" si="27"/>
        <v>0</v>
      </c>
      <c r="H156">
        <f t="shared" si="28"/>
        <v>0</v>
      </c>
      <c r="I156">
        <f t="shared" si="29"/>
        <v>0</v>
      </c>
      <c r="J156">
        <f t="shared" si="30"/>
        <v>0</v>
      </c>
      <c r="K156">
        <f t="shared" si="31"/>
        <v>0</v>
      </c>
      <c r="L156">
        <f t="shared" si="32"/>
        <v>0</v>
      </c>
      <c r="M156">
        <f t="shared" si="33"/>
        <v>0</v>
      </c>
      <c r="N156">
        <f t="shared" si="34"/>
        <v>0</v>
      </c>
      <c r="Q156">
        <f t="shared" si="35"/>
        <v>0</v>
      </c>
    </row>
    <row r="157" spans="3:17" x14ac:dyDescent="0.25">
      <c r="C157">
        <f t="shared" si="24"/>
        <v>0</v>
      </c>
      <c r="E157">
        <f t="shared" si="25"/>
        <v>0</v>
      </c>
      <c r="F157">
        <f t="shared" si="26"/>
        <v>0</v>
      </c>
      <c r="G157">
        <f t="shared" si="27"/>
        <v>0</v>
      </c>
      <c r="H157">
        <f t="shared" si="28"/>
        <v>0</v>
      </c>
      <c r="I157">
        <f t="shared" si="29"/>
        <v>0</v>
      </c>
      <c r="J157">
        <f t="shared" si="30"/>
        <v>0</v>
      </c>
      <c r="K157">
        <f t="shared" si="31"/>
        <v>0</v>
      </c>
      <c r="L157">
        <f t="shared" si="32"/>
        <v>0</v>
      </c>
      <c r="M157">
        <f t="shared" si="33"/>
        <v>0</v>
      </c>
      <c r="N157">
        <f t="shared" si="34"/>
        <v>0</v>
      </c>
      <c r="P157" s="1"/>
      <c r="Q157">
        <f t="shared" si="35"/>
        <v>0</v>
      </c>
    </row>
    <row r="158" spans="3:17" x14ac:dyDescent="0.25">
      <c r="C158">
        <f t="shared" si="24"/>
        <v>0</v>
      </c>
      <c r="E158">
        <f t="shared" si="25"/>
        <v>0</v>
      </c>
      <c r="F158">
        <f t="shared" si="26"/>
        <v>0</v>
      </c>
      <c r="G158">
        <f t="shared" si="27"/>
        <v>0</v>
      </c>
      <c r="H158">
        <f t="shared" si="28"/>
        <v>0</v>
      </c>
      <c r="I158">
        <f t="shared" si="29"/>
        <v>0</v>
      </c>
      <c r="J158">
        <f t="shared" si="30"/>
        <v>0</v>
      </c>
      <c r="K158">
        <f t="shared" si="31"/>
        <v>0</v>
      </c>
      <c r="L158">
        <f t="shared" si="32"/>
        <v>0</v>
      </c>
      <c r="M158">
        <f t="shared" si="33"/>
        <v>0</v>
      </c>
      <c r="N158">
        <f t="shared" si="34"/>
        <v>0</v>
      </c>
      <c r="Q158">
        <f t="shared" si="35"/>
        <v>0</v>
      </c>
    </row>
    <row r="159" spans="3:17" x14ac:dyDescent="0.25">
      <c r="C159">
        <f t="shared" si="24"/>
        <v>0</v>
      </c>
      <c r="E159">
        <f t="shared" si="25"/>
        <v>0</v>
      </c>
      <c r="F159">
        <f t="shared" si="26"/>
        <v>0</v>
      </c>
      <c r="G159">
        <f t="shared" si="27"/>
        <v>0</v>
      </c>
      <c r="H159">
        <f t="shared" si="28"/>
        <v>0</v>
      </c>
      <c r="I159">
        <f t="shared" si="29"/>
        <v>0</v>
      </c>
      <c r="J159">
        <f t="shared" si="30"/>
        <v>0</v>
      </c>
      <c r="K159">
        <f t="shared" si="31"/>
        <v>0</v>
      </c>
      <c r="L159">
        <f t="shared" si="32"/>
        <v>0</v>
      </c>
      <c r="M159">
        <f t="shared" si="33"/>
        <v>0</v>
      </c>
      <c r="N159">
        <f t="shared" si="34"/>
        <v>0</v>
      </c>
      <c r="P159" s="1"/>
      <c r="Q159">
        <f t="shared" si="35"/>
        <v>0</v>
      </c>
    </row>
    <row r="160" spans="3:17" x14ac:dyDescent="0.25">
      <c r="C160">
        <f t="shared" si="24"/>
        <v>0</v>
      </c>
      <c r="E160">
        <f t="shared" si="25"/>
        <v>0</v>
      </c>
      <c r="F160">
        <f t="shared" si="26"/>
        <v>0</v>
      </c>
      <c r="G160">
        <f t="shared" si="27"/>
        <v>0</v>
      </c>
      <c r="H160">
        <f t="shared" si="28"/>
        <v>0</v>
      </c>
      <c r="I160">
        <f t="shared" si="29"/>
        <v>0</v>
      </c>
      <c r="J160">
        <f t="shared" si="30"/>
        <v>0</v>
      </c>
      <c r="K160">
        <f t="shared" si="31"/>
        <v>0</v>
      </c>
      <c r="L160">
        <f t="shared" si="32"/>
        <v>0</v>
      </c>
      <c r="M160">
        <f t="shared" si="33"/>
        <v>0</v>
      </c>
      <c r="N160">
        <f t="shared" si="34"/>
        <v>0</v>
      </c>
      <c r="Q160">
        <f t="shared" si="35"/>
        <v>0</v>
      </c>
    </row>
    <row r="161" spans="3:17" x14ac:dyDescent="0.25">
      <c r="C161">
        <f t="shared" si="24"/>
        <v>0</v>
      </c>
      <c r="E161">
        <f t="shared" si="25"/>
        <v>0</v>
      </c>
      <c r="F161">
        <f t="shared" si="26"/>
        <v>0</v>
      </c>
      <c r="G161">
        <f t="shared" si="27"/>
        <v>0</v>
      </c>
      <c r="H161">
        <f t="shared" si="28"/>
        <v>0</v>
      </c>
      <c r="I161">
        <f t="shared" si="29"/>
        <v>0</v>
      </c>
      <c r="J161">
        <f t="shared" si="30"/>
        <v>0</v>
      </c>
      <c r="K161">
        <f t="shared" si="31"/>
        <v>0</v>
      </c>
      <c r="L161">
        <f t="shared" si="32"/>
        <v>0</v>
      </c>
      <c r="M161">
        <f t="shared" si="33"/>
        <v>0</v>
      </c>
      <c r="N161">
        <f t="shared" si="34"/>
        <v>0</v>
      </c>
      <c r="P161" s="1"/>
      <c r="Q161">
        <f t="shared" si="35"/>
        <v>0</v>
      </c>
    </row>
    <row r="162" spans="3:17" x14ac:dyDescent="0.25">
      <c r="C162">
        <f t="shared" si="24"/>
        <v>0</v>
      </c>
      <c r="E162">
        <f t="shared" si="25"/>
        <v>0</v>
      </c>
      <c r="F162">
        <f t="shared" si="26"/>
        <v>0</v>
      </c>
      <c r="G162">
        <f t="shared" si="27"/>
        <v>0</v>
      </c>
      <c r="H162">
        <f t="shared" si="28"/>
        <v>0</v>
      </c>
      <c r="I162">
        <f t="shared" si="29"/>
        <v>0</v>
      </c>
      <c r="J162">
        <f t="shared" si="30"/>
        <v>0</v>
      </c>
      <c r="K162">
        <f t="shared" si="31"/>
        <v>0</v>
      </c>
      <c r="L162">
        <f t="shared" si="32"/>
        <v>0</v>
      </c>
      <c r="M162">
        <f t="shared" si="33"/>
        <v>0</v>
      </c>
      <c r="N162">
        <f t="shared" si="34"/>
        <v>0</v>
      </c>
      <c r="Q162">
        <f t="shared" si="35"/>
        <v>0</v>
      </c>
    </row>
    <row r="163" spans="3:17" x14ac:dyDescent="0.25">
      <c r="C163">
        <f t="shared" si="24"/>
        <v>0</v>
      </c>
      <c r="E163">
        <f t="shared" si="25"/>
        <v>0</v>
      </c>
      <c r="F163">
        <f t="shared" si="26"/>
        <v>0</v>
      </c>
      <c r="G163">
        <f t="shared" si="27"/>
        <v>0</v>
      </c>
      <c r="H163">
        <f t="shared" si="28"/>
        <v>0</v>
      </c>
      <c r="I163">
        <f t="shared" si="29"/>
        <v>0</v>
      </c>
      <c r="J163">
        <f t="shared" si="30"/>
        <v>0</v>
      </c>
      <c r="K163">
        <f t="shared" si="31"/>
        <v>0</v>
      </c>
      <c r="L163">
        <f t="shared" si="32"/>
        <v>0</v>
      </c>
      <c r="M163">
        <f t="shared" si="33"/>
        <v>0</v>
      </c>
      <c r="N163">
        <f t="shared" si="34"/>
        <v>0</v>
      </c>
      <c r="P163" s="1"/>
      <c r="Q163">
        <f t="shared" si="35"/>
        <v>0</v>
      </c>
    </row>
    <row r="164" spans="3:17" x14ac:dyDescent="0.25">
      <c r="C164">
        <f t="shared" si="24"/>
        <v>0</v>
      </c>
      <c r="E164">
        <f t="shared" si="25"/>
        <v>0</v>
      </c>
      <c r="F164">
        <f t="shared" si="26"/>
        <v>0</v>
      </c>
      <c r="G164">
        <f t="shared" si="27"/>
        <v>0</v>
      </c>
      <c r="H164">
        <f t="shared" si="28"/>
        <v>0</v>
      </c>
      <c r="I164">
        <f t="shared" si="29"/>
        <v>0</v>
      </c>
      <c r="J164">
        <f t="shared" si="30"/>
        <v>0</v>
      </c>
      <c r="K164">
        <f t="shared" si="31"/>
        <v>0</v>
      </c>
      <c r="L164">
        <f t="shared" si="32"/>
        <v>0</v>
      </c>
      <c r="M164">
        <f t="shared" si="33"/>
        <v>0</v>
      </c>
      <c r="N164">
        <f t="shared" si="34"/>
        <v>0</v>
      </c>
      <c r="Q164">
        <f t="shared" si="35"/>
        <v>0</v>
      </c>
    </row>
    <row r="165" spans="3:17" x14ac:dyDescent="0.25">
      <c r="C165">
        <f t="shared" si="24"/>
        <v>0</v>
      </c>
      <c r="E165">
        <f t="shared" si="25"/>
        <v>0</v>
      </c>
      <c r="F165">
        <f t="shared" si="26"/>
        <v>0</v>
      </c>
      <c r="G165">
        <f t="shared" si="27"/>
        <v>0</v>
      </c>
      <c r="H165">
        <f t="shared" si="28"/>
        <v>0</v>
      </c>
      <c r="I165">
        <f t="shared" si="29"/>
        <v>0</v>
      </c>
      <c r="J165">
        <f t="shared" si="30"/>
        <v>0</v>
      </c>
      <c r="K165">
        <f t="shared" si="31"/>
        <v>0</v>
      </c>
      <c r="L165">
        <f t="shared" si="32"/>
        <v>0</v>
      </c>
      <c r="M165">
        <f t="shared" si="33"/>
        <v>0</v>
      </c>
      <c r="N165">
        <f t="shared" si="34"/>
        <v>0</v>
      </c>
      <c r="P165" s="1"/>
      <c r="Q165">
        <f t="shared" si="35"/>
        <v>0</v>
      </c>
    </row>
    <row r="166" spans="3:17" x14ac:dyDescent="0.25">
      <c r="C166">
        <f t="shared" si="24"/>
        <v>0</v>
      </c>
      <c r="E166">
        <f t="shared" si="25"/>
        <v>0</v>
      </c>
      <c r="F166">
        <f t="shared" si="26"/>
        <v>0</v>
      </c>
      <c r="G166">
        <f t="shared" si="27"/>
        <v>0</v>
      </c>
      <c r="H166">
        <f t="shared" si="28"/>
        <v>0</v>
      </c>
      <c r="I166">
        <f t="shared" si="29"/>
        <v>0</v>
      </c>
      <c r="J166">
        <f t="shared" si="30"/>
        <v>0</v>
      </c>
      <c r="K166">
        <f t="shared" si="31"/>
        <v>0</v>
      </c>
      <c r="L166">
        <f t="shared" si="32"/>
        <v>0</v>
      </c>
      <c r="M166">
        <f t="shared" si="33"/>
        <v>0</v>
      </c>
      <c r="N166">
        <f t="shared" si="34"/>
        <v>0</v>
      </c>
      <c r="Q166">
        <f t="shared" si="35"/>
        <v>0</v>
      </c>
    </row>
    <row r="167" spans="3:17" x14ac:dyDescent="0.25">
      <c r="C167">
        <f t="shared" si="24"/>
        <v>0</v>
      </c>
      <c r="E167">
        <f t="shared" si="25"/>
        <v>0</v>
      </c>
      <c r="F167">
        <f t="shared" si="26"/>
        <v>0</v>
      </c>
      <c r="G167">
        <f t="shared" si="27"/>
        <v>0</v>
      </c>
      <c r="H167">
        <f t="shared" si="28"/>
        <v>0</v>
      </c>
      <c r="I167">
        <f t="shared" si="29"/>
        <v>0</v>
      </c>
      <c r="J167">
        <f t="shared" si="30"/>
        <v>0</v>
      </c>
      <c r="K167">
        <f t="shared" si="31"/>
        <v>0</v>
      </c>
      <c r="L167">
        <f t="shared" si="32"/>
        <v>0</v>
      </c>
      <c r="M167">
        <f t="shared" si="33"/>
        <v>0</v>
      </c>
      <c r="N167">
        <f t="shared" si="34"/>
        <v>0</v>
      </c>
      <c r="P167" s="1"/>
      <c r="Q167">
        <f t="shared" si="35"/>
        <v>0</v>
      </c>
    </row>
    <row r="168" spans="3:17" x14ac:dyDescent="0.25">
      <c r="C168">
        <f t="shared" si="24"/>
        <v>0</v>
      </c>
      <c r="E168">
        <f t="shared" si="25"/>
        <v>0</v>
      </c>
      <c r="F168">
        <f t="shared" si="26"/>
        <v>0</v>
      </c>
      <c r="G168">
        <f t="shared" si="27"/>
        <v>0</v>
      </c>
      <c r="H168">
        <f t="shared" si="28"/>
        <v>0</v>
      </c>
      <c r="I168">
        <f t="shared" si="29"/>
        <v>0</v>
      </c>
      <c r="J168">
        <f t="shared" si="30"/>
        <v>0</v>
      </c>
      <c r="K168">
        <f t="shared" si="31"/>
        <v>0</v>
      </c>
      <c r="L168">
        <f t="shared" si="32"/>
        <v>0</v>
      </c>
      <c r="M168">
        <f t="shared" si="33"/>
        <v>0</v>
      </c>
      <c r="N168">
        <f t="shared" si="34"/>
        <v>0</v>
      </c>
      <c r="Q168">
        <f t="shared" si="35"/>
        <v>0</v>
      </c>
    </row>
    <row r="169" spans="3:17" x14ac:dyDescent="0.25">
      <c r="C169">
        <f t="shared" si="24"/>
        <v>0</v>
      </c>
      <c r="E169">
        <f t="shared" si="25"/>
        <v>0</v>
      </c>
      <c r="F169">
        <f t="shared" si="26"/>
        <v>0</v>
      </c>
      <c r="G169">
        <f t="shared" si="27"/>
        <v>0</v>
      </c>
      <c r="H169">
        <f t="shared" si="28"/>
        <v>0</v>
      </c>
      <c r="I169">
        <f t="shared" si="29"/>
        <v>0</v>
      </c>
      <c r="J169">
        <f t="shared" si="30"/>
        <v>0</v>
      </c>
      <c r="K169">
        <f t="shared" si="31"/>
        <v>0</v>
      </c>
      <c r="L169">
        <f t="shared" si="32"/>
        <v>0</v>
      </c>
      <c r="M169">
        <f t="shared" si="33"/>
        <v>0</v>
      </c>
      <c r="N169">
        <f t="shared" si="34"/>
        <v>0</v>
      </c>
      <c r="P169" s="1"/>
      <c r="Q169">
        <f t="shared" si="35"/>
        <v>0</v>
      </c>
    </row>
    <row r="170" spans="3:17" x14ac:dyDescent="0.25">
      <c r="C170">
        <f t="shared" si="24"/>
        <v>0</v>
      </c>
      <c r="E170">
        <f t="shared" si="25"/>
        <v>0</v>
      </c>
      <c r="F170">
        <f t="shared" si="26"/>
        <v>0</v>
      </c>
      <c r="G170">
        <f t="shared" si="27"/>
        <v>0</v>
      </c>
      <c r="H170">
        <f t="shared" si="28"/>
        <v>0</v>
      </c>
      <c r="I170">
        <f t="shared" si="29"/>
        <v>0</v>
      </c>
      <c r="J170">
        <f t="shared" si="30"/>
        <v>0</v>
      </c>
      <c r="K170">
        <f t="shared" si="31"/>
        <v>0</v>
      </c>
      <c r="L170">
        <f t="shared" si="32"/>
        <v>0</v>
      </c>
      <c r="M170">
        <f t="shared" si="33"/>
        <v>0</v>
      </c>
      <c r="N170">
        <f t="shared" si="34"/>
        <v>0</v>
      </c>
      <c r="Q170">
        <f t="shared" si="35"/>
        <v>0</v>
      </c>
    </row>
    <row r="171" spans="3:17" x14ac:dyDescent="0.25">
      <c r="C171">
        <f t="shared" si="24"/>
        <v>0</v>
      </c>
      <c r="E171">
        <f t="shared" si="25"/>
        <v>0</v>
      </c>
      <c r="F171">
        <f t="shared" si="26"/>
        <v>0</v>
      </c>
      <c r="G171">
        <f t="shared" si="27"/>
        <v>0</v>
      </c>
      <c r="H171">
        <f t="shared" si="28"/>
        <v>0</v>
      </c>
      <c r="I171">
        <f t="shared" si="29"/>
        <v>0</v>
      </c>
      <c r="J171">
        <f t="shared" si="30"/>
        <v>0</v>
      </c>
      <c r="K171">
        <f t="shared" si="31"/>
        <v>0</v>
      </c>
      <c r="L171">
        <f t="shared" si="32"/>
        <v>0</v>
      </c>
      <c r="M171">
        <f t="shared" si="33"/>
        <v>0</v>
      </c>
      <c r="N171">
        <f t="shared" si="34"/>
        <v>0</v>
      </c>
      <c r="P171" s="1"/>
      <c r="Q171">
        <f t="shared" si="35"/>
        <v>0</v>
      </c>
    </row>
    <row r="172" spans="3:17" x14ac:dyDescent="0.25">
      <c r="C172">
        <f t="shared" si="24"/>
        <v>0</v>
      </c>
      <c r="E172">
        <f t="shared" si="25"/>
        <v>0</v>
      </c>
      <c r="F172">
        <f t="shared" si="26"/>
        <v>0</v>
      </c>
      <c r="G172">
        <f t="shared" si="27"/>
        <v>0</v>
      </c>
      <c r="H172">
        <f t="shared" si="28"/>
        <v>0</v>
      </c>
      <c r="I172">
        <f t="shared" si="29"/>
        <v>0</v>
      </c>
      <c r="J172">
        <f t="shared" si="30"/>
        <v>0</v>
      </c>
      <c r="K172">
        <f t="shared" si="31"/>
        <v>0</v>
      </c>
      <c r="L172">
        <f t="shared" si="32"/>
        <v>0</v>
      </c>
      <c r="M172">
        <f t="shared" si="33"/>
        <v>0</v>
      </c>
      <c r="N172">
        <f t="shared" si="34"/>
        <v>0</v>
      </c>
      <c r="Q172">
        <f t="shared" si="35"/>
        <v>0</v>
      </c>
    </row>
    <row r="173" spans="3:17" x14ac:dyDescent="0.25">
      <c r="C173">
        <f t="shared" si="24"/>
        <v>0</v>
      </c>
      <c r="E173">
        <f t="shared" si="25"/>
        <v>0</v>
      </c>
      <c r="F173">
        <f t="shared" si="26"/>
        <v>0</v>
      </c>
      <c r="G173">
        <f t="shared" si="27"/>
        <v>0</v>
      </c>
      <c r="H173">
        <f t="shared" si="28"/>
        <v>0</v>
      </c>
      <c r="I173">
        <f t="shared" si="29"/>
        <v>0</v>
      </c>
      <c r="J173">
        <f t="shared" si="30"/>
        <v>0</v>
      </c>
      <c r="K173">
        <f t="shared" si="31"/>
        <v>0</v>
      </c>
      <c r="L173">
        <f t="shared" si="32"/>
        <v>0</v>
      </c>
      <c r="M173">
        <f t="shared" si="33"/>
        <v>0</v>
      </c>
      <c r="N173">
        <f t="shared" si="34"/>
        <v>0</v>
      </c>
      <c r="P173" s="1"/>
      <c r="Q173">
        <f t="shared" si="35"/>
        <v>0</v>
      </c>
    </row>
    <row r="174" spans="3:17" x14ac:dyDescent="0.25">
      <c r="C174">
        <f t="shared" si="24"/>
        <v>0</v>
      </c>
      <c r="E174">
        <f t="shared" si="25"/>
        <v>0</v>
      </c>
      <c r="F174">
        <f t="shared" si="26"/>
        <v>0</v>
      </c>
      <c r="G174">
        <f t="shared" si="27"/>
        <v>0</v>
      </c>
      <c r="H174">
        <f t="shared" si="28"/>
        <v>0</v>
      </c>
      <c r="I174">
        <f t="shared" si="29"/>
        <v>0</v>
      </c>
      <c r="J174">
        <f t="shared" si="30"/>
        <v>0</v>
      </c>
      <c r="K174">
        <f t="shared" si="31"/>
        <v>0</v>
      </c>
      <c r="L174">
        <f t="shared" si="32"/>
        <v>0</v>
      </c>
      <c r="M174">
        <f t="shared" si="33"/>
        <v>0</v>
      </c>
      <c r="N174">
        <f t="shared" si="34"/>
        <v>0</v>
      </c>
      <c r="Q174">
        <f t="shared" si="35"/>
        <v>0</v>
      </c>
    </row>
    <row r="175" spans="3:17" x14ac:dyDescent="0.25">
      <c r="C175">
        <f t="shared" si="24"/>
        <v>0</v>
      </c>
      <c r="E175">
        <f t="shared" si="25"/>
        <v>0</v>
      </c>
      <c r="F175">
        <f t="shared" si="26"/>
        <v>0</v>
      </c>
      <c r="G175">
        <f t="shared" si="27"/>
        <v>0</v>
      </c>
      <c r="H175">
        <f t="shared" si="28"/>
        <v>0</v>
      </c>
      <c r="I175">
        <f t="shared" si="29"/>
        <v>0</v>
      </c>
      <c r="J175">
        <f t="shared" si="30"/>
        <v>0</v>
      </c>
      <c r="K175">
        <f t="shared" si="31"/>
        <v>0</v>
      </c>
      <c r="L175">
        <f t="shared" si="32"/>
        <v>0</v>
      </c>
      <c r="M175">
        <f t="shared" si="33"/>
        <v>0</v>
      </c>
      <c r="N175">
        <f t="shared" si="34"/>
        <v>0</v>
      </c>
      <c r="P175" s="1"/>
      <c r="Q175">
        <f t="shared" si="35"/>
        <v>0</v>
      </c>
    </row>
    <row r="176" spans="3:17" x14ac:dyDescent="0.25">
      <c r="C176">
        <f t="shared" si="24"/>
        <v>0</v>
      </c>
      <c r="E176">
        <f t="shared" si="25"/>
        <v>0</v>
      </c>
      <c r="F176">
        <f t="shared" si="26"/>
        <v>0</v>
      </c>
      <c r="G176">
        <f t="shared" si="27"/>
        <v>0</v>
      </c>
      <c r="H176">
        <f t="shared" si="28"/>
        <v>0</v>
      </c>
      <c r="I176">
        <f t="shared" si="29"/>
        <v>0</v>
      </c>
      <c r="J176">
        <f t="shared" si="30"/>
        <v>0</v>
      </c>
      <c r="K176">
        <f t="shared" si="31"/>
        <v>0</v>
      </c>
      <c r="L176">
        <f t="shared" si="32"/>
        <v>0</v>
      </c>
      <c r="M176">
        <f t="shared" si="33"/>
        <v>0</v>
      </c>
      <c r="N176">
        <f t="shared" si="34"/>
        <v>0</v>
      </c>
      <c r="Q176">
        <f t="shared" si="35"/>
        <v>0</v>
      </c>
    </row>
    <row r="177" spans="3:17" x14ac:dyDescent="0.25">
      <c r="C177">
        <f t="shared" si="24"/>
        <v>0</v>
      </c>
      <c r="E177">
        <f t="shared" si="25"/>
        <v>0</v>
      </c>
      <c r="F177">
        <f t="shared" si="26"/>
        <v>0</v>
      </c>
      <c r="G177">
        <f t="shared" si="27"/>
        <v>0</v>
      </c>
      <c r="H177">
        <f t="shared" si="28"/>
        <v>0</v>
      </c>
      <c r="I177">
        <f t="shared" si="29"/>
        <v>0</v>
      </c>
      <c r="J177">
        <f t="shared" si="30"/>
        <v>0</v>
      </c>
      <c r="K177">
        <f t="shared" si="31"/>
        <v>0</v>
      </c>
      <c r="L177">
        <f t="shared" si="32"/>
        <v>0</v>
      </c>
      <c r="M177">
        <f t="shared" si="33"/>
        <v>0</v>
      </c>
      <c r="N177">
        <f t="shared" si="34"/>
        <v>0</v>
      </c>
      <c r="P177" s="1"/>
      <c r="Q177">
        <f t="shared" si="35"/>
        <v>0</v>
      </c>
    </row>
    <row r="178" spans="3:17" x14ac:dyDescent="0.25">
      <c r="C178">
        <f t="shared" si="24"/>
        <v>0</v>
      </c>
      <c r="E178">
        <f t="shared" si="25"/>
        <v>0</v>
      </c>
      <c r="F178">
        <f t="shared" si="26"/>
        <v>0</v>
      </c>
      <c r="G178">
        <f t="shared" si="27"/>
        <v>0</v>
      </c>
      <c r="H178">
        <f t="shared" si="28"/>
        <v>0</v>
      </c>
      <c r="I178">
        <f t="shared" si="29"/>
        <v>0</v>
      </c>
      <c r="J178">
        <f t="shared" si="30"/>
        <v>0</v>
      </c>
      <c r="K178">
        <f t="shared" si="31"/>
        <v>0</v>
      </c>
      <c r="L178">
        <f t="shared" si="32"/>
        <v>0</v>
      </c>
      <c r="M178">
        <f t="shared" si="33"/>
        <v>0</v>
      </c>
      <c r="N178">
        <f t="shared" si="34"/>
        <v>0</v>
      </c>
      <c r="Q178">
        <f t="shared" si="35"/>
        <v>0</v>
      </c>
    </row>
    <row r="179" spans="3:17" x14ac:dyDescent="0.25">
      <c r="C179">
        <f t="shared" si="24"/>
        <v>0</v>
      </c>
      <c r="E179">
        <f t="shared" si="25"/>
        <v>0</v>
      </c>
      <c r="F179">
        <f t="shared" si="26"/>
        <v>0</v>
      </c>
      <c r="G179">
        <f t="shared" si="27"/>
        <v>0</v>
      </c>
      <c r="H179">
        <f t="shared" si="28"/>
        <v>0</v>
      </c>
      <c r="I179">
        <f t="shared" si="29"/>
        <v>0</v>
      </c>
      <c r="J179">
        <f t="shared" si="30"/>
        <v>0</v>
      </c>
      <c r="K179">
        <f t="shared" si="31"/>
        <v>0</v>
      </c>
      <c r="L179">
        <f t="shared" si="32"/>
        <v>0</v>
      </c>
      <c r="M179">
        <f t="shared" si="33"/>
        <v>0</v>
      </c>
      <c r="N179">
        <f t="shared" si="34"/>
        <v>0</v>
      </c>
      <c r="P179" s="1"/>
      <c r="Q179">
        <f t="shared" si="35"/>
        <v>0</v>
      </c>
    </row>
    <row r="180" spans="3:17" x14ac:dyDescent="0.25">
      <c r="C180">
        <f t="shared" si="24"/>
        <v>0</v>
      </c>
      <c r="E180">
        <f t="shared" si="25"/>
        <v>0</v>
      </c>
      <c r="F180">
        <f t="shared" si="26"/>
        <v>0</v>
      </c>
      <c r="G180">
        <f t="shared" si="27"/>
        <v>0</v>
      </c>
      <c r="H180">
        <f t="shared" si="28"/>
        <v>0</v>
      </c>
      <c r="I180">
        <f t="shared" si="29"/>
        <v>0</v>
      </c>
      <c r="J180">
        <f t="shared" si="30"/>
        <v>0</v>
      </c>
      <c r="K180">
        <f t="shared" si="31"/>
        <v>0</v>
      </c>
      <c r="L180">
        <f t="shared" si="32"/>
        <v>0</v>
      </c>
      <c r="M180">
        <f t="shared" si="33"/>
        <v>0</v>
      </c>
      <c r="N180">
        <f t="shared" si="34"/>
        <v>0</v>
      </c>
      <c r="Q180">
        <f t="shared" si="35"/>
        <v>0</v>
      </c>
    </row>
    <row r="181" spans="3:17" x14ac:dyDescent="0.25">
      <c r="C181">
        <f t="shared" si="24"/>
        <v>0</v>
      </c>
      <c r="E181">
        <f t="shared" si="25"/>
        <v>0</v>
      </c>
      <c r="F181">
        <f t="shared" si="26"/>
        <v>0</v>
      </c>
      <c r="G181">
        <f t="shared" si="27"/>
        <v>0</v>
      </c>
      <c r="H181">
        <f t="shared" si="28"/>
        <v>0</v>
      </c>
      <c r="I181">
        <f t="shared" si="29"/>
        <v>0</v>
      </c>
      <c r="J181">
        <f t="shared" si="30"/>
        <v>0</v>
      </c>
      <c r="K181">
        <f t="shared" si="31"/>
        <v>0</v>
      </c>
      <c r="L181">
        <f t="shared" si="32"/>
        <v>0</v>
      </c>
      <c r="M181">
        <f t="shared" si="33"/>
        <v>0</v>
      </c>
      <c r="N181">
        <f t="shared" si="34"/>
        <v>0</v>
      </c>
      <c r="P181" s="1"/>
      <c r="Q181">
        <f t="shared" si="35"/>
        <v>0</v>
      </c>
    </row>
    <row r="182" spans="3:17" x14ac:dyDescent="0.25">
      <c r="C182">
        <f t="shared" si="24"/>
        <v>0</v>
      </c>
      <c r="E182">
        <f t="shared" si="25"/>
        <v>0</v>
      </c>
      <c r="F182">
        <f t="shared" si="26"/>
        <v>0</v>
      </c>
      <c r="G182">
        <f t="shared" si="27"/>
        <v>0</v>
      </c>
      <c r="H182">
        <f t="shared" si="28"/>
        <v>0</v>
      </c>
      <c r="I182">
        <f t="shared" si="29"/>
        <v>0</v>
      </c>
      <c r="J182">
        <f t="shared" si="30"/>
        <v>0</v>
      </c>
      <c r="K182">
        <f t="shared" si="31"/>
        <v>0</v>
      </c>
      <c r="L182">
        <f t="shared" si="32"/>
        <v>0</v>
      </c>
      <c r="M182">
        <f t="shared" si="33"/>
        <v>0</v>
      </c>
      <c r="N182">
        <f t="shared" si="34"/>
        <v>0</v>
      </c>
      <c r="Q182">
        <f t="shared" si="35"/>
        <v>0</v>
      </c>
    </row>
    <row r="183" spans="3:17" x14ac:dyDescent="0.25">
      <c r="C183">
        <f t="shared" si="24"/>
        <v>0</v>
      </c>
      <c r="E183">
        <f t="shared" si="25"/>
        <v>0</v>
      </c>
      <c r="F183">
        <f t="shared" si="26"/>
        <v>0</v>
      </c>
      <c r="G183">
        <f t="shared" si="27"/>
        <v>0</v>
      </c>
      <c r="H183">
        <f t="shared" si="28"/>
        <v>0</v>
      </c>
      <c r="I183">
        <f t="shared" si="29"/>
        <v>0</v>
      </c>
      <c r="J183">
        <f t="shared" si="30"/>
        <v>0</v>
      </c>
      <c r="K183">
        <f t="shared" si="31"/>
        <v>0</v>
      </c>
      <c r="L183">
        <f t="shared" si="32"/>
        <v>0</v>
      </c>
      <c r="M183">
        <f t="shared" si="33"/>
        <v>0</v>
      </c>
      <c r="N183">
        <f t="shared" si="34"/>
        <v>0</v>
      </c>
      <c r="P183" s="1"/>
      <c r="Q183">
        <f t="shared" si="35"/>
        <v>0</v>
      </c>
    </row>
    <row r="184" spans="3:17" x14ac:dyDescent="0.25">
      <c r="C184">
        <f t="shared" si="24"/>
        <v>0</v>
      </c>
      <c r="E184">
        <f t="shared" si="25"/>
        <v>0</v>
      </c>
      <c r="F184">
        <f t="shared" si="26"/>
        <v>0</v>
      </c>
      <c r="G184">
        <f t="shared" si="27"/>
        <v>0</v>
      </c>
      <c r="H184">
        <f t="shared" si="28"/>
        <v>0</v>
      </c>
      <c r="I184">
        <f t="shared" si="29"/>
        <v>0</v>
      </c>
      <c r="J184">
        <f t="shared" si="30"/>
        <v>0</v>
      </c>
      <c r="K184">
        <f t="shared" si="31"/>
        <v>0</v>
      </c>
      <c r="L184">
        <f t="shared" si="32"/>
        <v>0</v>
      </c>
      <c r="M184">
        <f t="shared" si="33"/>
        <v>0</v>
      </c>
      <c r="N184">
        <f t="shared" si="34"/>
        <v>0</v>
      </c>
      <c r="Q184">
        <f t="shared" si="35"/>
        <v>0</v>
      </c>
    </row>
    <row r="185" spans="3:17" x14ac:dyDescent="0.25">
      <c r="C185">
        <f t="shared" si="24"/>
        <v>0</v>
      </c>
      <c r="E185">
        <f t="shared" si="25"/>
        <v>0</v>
      </c>
      <c r="F185">
        <f t="shared" si="26"/>
        <v>0</v>
      </c>
      <c r="G185">
        <f t="shared" si="27"/>
        <v>0</v>
      </c>
      <c r="H185">
        <f t="shared" si="28"/>
        <v>0</v>
      </c>
      <c r="I185">
        <f t="shared" si="29"/>
        <v>0</v>
      </c>
      <c r="J185">
        <f t="shared" si="30"/>
        <v>0</v>
      </c>
      <c r="K185">
        <f t="shared" si="31"/>
        <v>0</v>
      </c>
      <c r="L185">
        <f t="shared" si="32"/>
        <v>0</v>
      </c>
      <c r="M185">
        <f t="shared" si="33"/>
        <v>0</v>
      </c>
      <c r="N185">
        <f t="shared" si="34"/>
        <v>0</v>
      </c>
      <c r="P185" s="1"/>
      <c r="Q185">
        <f t="shared" si="35"/>
        <v>0</v>
      </c>
    </row>
    <row r="186" spans="3:17" x14ac:dyDescent="0.25">
      <c r="C186">
        <f t="shared" si="24"/>
        <v>0</v>
      </c>
      <c r="E186">
        <f t="shared" si="25"/>
        <v>0</v>
      </c>
      <c r="F186">
        <f t="shared" si="26"/>
        <v>0</v>
      </c>
      <c r="G186">
        <f t="shared" si="27"/>
        <v>0</v>
      </c>
      <c r="H186">
        <f t="shared" si="28"/>
        <v>0</v>
      </c>
      <c r="I186">
        <f t="shared" si="29"/>
        <v>0</v>
      </c>
      <c r="J186">
        <f t="shared" si="30"/>
        <v>0</v>
      </c>
      <c r="K186">
        <f t="shared" si="31"/>
        <v>0</v>
      </c>
      <c r="L186">
        <f t="shared" si="32"/>
        <v>0</v>
      </c>
      <c r="M186">
        <f t="shared" si="33"/>
        <v>0</v>
      </c>
      <c r="N186">
        <f t="shared" si="34"/>
        <v>0</v>
      </c>
      <c r="Q186">
        <f t="shared" si="35"/>
        <v>0</v>
      </c>
    </row>
    <row r="187" spans="3:17" x14ac:dyDescent="0.25">
      <c r="C187">
        <f t="shared" si="24"/>
        <v>0</v>
      </c>
      <c r="E187">
        <f t="shared" si="25"/>
        <v>0</v>
      </c>
      <c r="F187">
        <f t="shared" si="26"/>
        <v>0</v>
      </c>
      <c r="G187">
        <f t="shared" si="27"/>
        <v>0</v>
      </c>
      <c r="H187">
        <f t="shared" si="28"/>
        <v>0</v>
      </c>
      <c r="I187">
        <f t="shared" si="29"/>
        <v>0</v>
      </c>
      <c r="J187">
        <f t="shared" si="30"/>
        <v>0</v>
      </c>
      <c r="K187">
        <f t="shared" si="31"/>
        <v>0</v>
      </c>
      <c r="L187">
        <f t="shared" si="32"/>
        <v>0</v>
      </c>
      <c r="M187">
        <f t="shared" si="33"/>
        <v>0</v>
      </c>
      <c r="N187">
        <f t="shared" si="34"/>
        <v>0</v>
      </c>
      <c r="P187" s="1"/>
      <c r="Q187">
        <f t="shared" si="35"/>
        <v>0</v>
      </c>
    </row>
    <row r="188" spans="3:17" x14ac:dyDescent="0.25">
      <c r="C188">
        <f t="shared" si="24"/>
        <v>0</v>
      </c>
      <c r="E188">
        <f t="shared" si="25"/>
        <v>0</v>
      </c>
      <c r="F188">
        <f t="shared" si="26"/>
        <v>0</v>
      </c>
      <c r="G188">
        <f t="shared" si="27"/>
        <v>0</v>
      </c>
      <c r="H188">
        <f t="shared" si="28"/>
        <v>0</v>
      </c>
      <c r="I188">
        <f t="shared" si="29"/>
        <v>0</v>
      </c>
      <c r="J188">
        <f t="shared" si="30"/>
        <v>0</v>
      </c>
      <c r="K188">
        <f t="shared" si="31"/>
        <v>0</v>
      </c>
      <c r="L188">
        <f t="shared" si="32"/>
        <v>0</v>
      </c>
      <c r="M188">
        <f t="shared" si="33"/>
        <v>0</v>
      </c>
      <c r="N188">
        <f t="shared" si="34"/>
        <v>0</v>
      </c>
      <c r="Q188">
        <f t="shared" si="35"/>
        <v>0</v>
      </c>
    </row>
    <row r="189" spans="3:17" x14ac:dyDescent="0.25">
      <c r="C189">
        <f t="shared" si="24"/>
        <v>0</v>
      </c>
      <c r="E189">
        <f t="shared" si="25"/>
        <v>0</v>
      </c>
      <c r="F189">
        <f t="shared" si="26"/>
        <v>0</v>
      </c>
      <c r="G189">
        <f t="shared" si="27"/>
        <v>0</v>
      </c>
      <c r="H189">
        <f t="shared" si="28"/>
        <v>0</v>
      </c>
      <c r="I189">
        <f t="shared" si="29"/>
        <v>0</v>
      </c>
      <c r="J189">
        <f t="shared" si="30"/>
        <v>0</v>
      </c>
      <c r="K189">
        <f t="shared" si="31"/>
        <v>0</v>
      </c>
      <c r="L189">
        <f t="shared" si="32"/>
        <v>0</v>
      </c>
      <c r="M189">
        <f t="shared" si="33"/>
        <v>0</v>
      </c>
      <c r="N189">
        <f t="shared" si="34"/>
        <v>0</v>
      </c>
      <c r="P189" s="1"/>
      <c r="Q189">
        <f t="shared" si="35"/>
        <v>0</v>
      </c>
    </row>
    <row r="190" spans="3:17" x14ac:dyDescent="0.25">
      <c r="C190">
        <f t="shared" si="24"/>
        <v>0</v>
      </c>
      <c r="E190">
        <f t="shared" si="25"/>
        <v>0</v>
      </c>
      <c r="F190">
        <f t="shared" si="26"/>
        <v>0</v>
      </c>
      <c r="G190">
        <f t="shared" si="27"/>
        <v>0</v>
      </c>
      <c r="H190">
        <f t="shared" si="28"/>
        <v>0</v>
      </c>
      <c r="I190">
        <f t="shared" si="29"/>
        <v>0</v>
      </c>
      <c r="J190">
        <f t="shared" si="30"/>
        <v>0</v>
      </c>
      <c r="K190">
        <f t="shared" si="31"/>
        <v>0</v>
      </c>
      <c r="L190">
        <f t="shared" si="32"/>
        <v>0</v>
      </c>
      <c r="M190">
        <f t="shared" si="33"/>
        <v>0</v>
      </c>
      <c r="N190">
        <f t="shared" si="34"/>
        <v>0</v>
      </c>
      <c r="Q190">
        <f t="shared" si="35"/>
        <v>0</v>
      </c>
    </row>
    <row r="191" spans="3:17" x14ac:dyDescent="0.25">
      <c r="C191">
        <f t="shared" si="24"/>
        <v>0</v>
      </c>
      <c r="E191">
        <f t="shared" si="25"/>
        <v>0</v>
      </c>
      <c r="F191">
        <f t="shared" si="26"/>
        <v>0</v>
      </c>
      <c r="G191">
        <f t="shared" si="27"/>
        <v>0</v>
      </c>
      <c r="H191">
        <f t="shared" si="28"/>
        <v>0</v>
      </c>
      <c r="I191">
        <f t="shared" si="29"/>
        <v>0</v>
      </c>
      <c r="J191">
        <f t="shared" si="30"/>
        <v>0</v>
      </c>
      <c r="K191">
        <f t="shared" si="31"/>
        <v>0</v>
      </c>
      <c r="L191">
        <f t="shared" si="32"/>
        <v>0</v>
      </c>
      <c r="M191">
        <f t="shared" si="33"/>
        <v>0</v>
      </c>
      <c r="N191">
        <f t="shared" si="34"/>
        <v>0</v>
      </c>
      <c r="P191" s="1"/>
      <c r="Q191">
        <f t="shared" si="35"/>
        <v>0</v>
      </c>
    </row>
    <row r="192" spans="3:17" x14ac:dyDescent="0.25">
      <c r="C192">
        <f t="shared" si="24"/>
        <v>0</v>
      </c>
      <c r="E192">
        <f t="shared" si="25"/>
        <v>0</v>
      </c>
      <c r="F192">
        <f t="shared" si="26"/>
        <v>0</v>
      </c>
      <c r="G192">
        <f t="shared" si="27"/>
        <v>0</v>
      </c>
      <c r="H192">
        <f t="shared" si="28"/>
        <v>0</v>
      </c>
      <c r="I192">
        <f t="shared" si="29"/>
        <v>0</v>
      </c>
      <c r="J192">
        <f t="shared" si="30"/>
        <v>0</v>
      </c>
      <c r="K192">
        <f t="shared" si="31"/>
        <v>0</v>
      </c>
      <c r="L192">
        <f t="shared" si="32"/>
        <v>0</v>
      </c>
      <c r="M192">
        <f t="shared" si="33"/>
        <v>0</v>
      </c>
      <c r="N192">
        <f t="shared" si="34"/>
        <v>0</v>
      </c>
      <c r="Q192">
        <f t="shared" si="35"/>
        <v>0</v>
      </c>
    </row>
    <row r="193" spans="2:17" x14ac:dyDescent="0.25">
      <c r="C193">
        <f t="shared" si="24"/>
        <v>0</v>
      </c>
      <c r="E193">
        <f t="shared" si="25"/>
        <v>0</v>
      </c>
      <c r="F193">
        <f t="shared" si="26"/>
        <v>0</v>
      </c>
      <c r="G193">
        <f t="shared" si="27"/>
        <v>0</v>
      </c>
      <c r="H193">
        <f t="shared" si="28"/>
        <v>0</v>
      </c>
      <c r="I193">
        <f t="shared" si="29"/>
        <v>0</v>
      </c>
      <c r="J193">
        <f t="shared" si="30"/>
        <v>0</v>
      </c>
      <c r="K193">
        <f t="shared" si="31"/>
        <v>0</v>
      </c>
      <c r="L193">
        <f t="shared" si="32"/>
        <v>0</v>
      </c>
      <c r="M193">
        <f t="shared" si="33"/>
        <v>0</v>
      </c>
      <c r="N193">
        <f t="shared" si="34"/>
        <v>0</v>
      </c>
      <c r="P193" s="1"/>
      <c r="Q193">
        <f t="shared" si="35"/>
        <v>0</v>
      </c>
    </row>
    <row r="194" spans="2:17" x14ac:dyDescent="0.25">
      <c r="C194">
        <f t="shared" si="24"/>
        <v>0</v>
      </c>
      <c r="E194">
        <f t="shared" si="25"/>
        <v>0</v>
      </c>
      <c r="F194">
        <f t="shared" si="26"/>
        <v>0</v>
      </c>
      <c r="G194">
        <f t="shared" si="27"/>
        <v>0</v>
      </c>
      <c r="H194">
        <f t="shared" si="28"/>
        <v>0</v>
      </c>
      <c r="I194">
        <f t="shared" si="29"/>
        <v>0</v>
      </c>
      <c r="J194">
        <f t="shared" si="30"/>
        <v>0</v>
      </c>
      <c r="K194">
        <f t="shared" si="31"/>
        <v>0</v>
      </c>
      <c r="L194">
        <f t="shared" si="32"/>
        <v>0</v>
      </c>
      <c r="M194">
        <f t="shared" si="33"/>
        <v>0</v>
      </c>
      <c r="N194">
        <f t="shared" si="34"/>
        <v>0</v>
      </c>
      <c r="Q194">
        <f t="shared" si="35"/>
        <v>0</v>
      </c>
    </row>
    <row r="195" spans="2:17" x14ac:dyDescent="0.25">
      <c r="C195">
        <f t="shared" ref="C195:C258" si="36">A195*0.0003</f>
        <v>0</v>
      </c>
      <c r="E195">
        <f t="shared" si="25"/>
        <v>0</v>
      </c>
      <c r="F195">
        <f t="shared" si="26"/>
        <v>0</v>
      </c>
      <c r="G195">
        <f t="shared" si="27"/>
        <v>0</v>
      </c>
      <c r="H195">
        <f t="shared" si="28"/>
        <v>0</v>
      </c>
      <c r="I195">
        <f t="shared" si="29"/>
        <v>0</v>
      </c>
      <c r="J195">
        <f t="shared" si="30"/>
        <v>0</v>
      </c>
      <c r="K195">
        <f t="shared" si="31"/>
        <v>0</v>
      </c>
      <c r="L195">
        <f t="shared" si="32"/>
        <v>0</v>
      </c>
      <c r="M195">
        <f t="shared" si="33"/>
        <v>0</v>
      </c>
      <c r="N195">
        <f t="shared" si="34"/>
        <v>0</v>
      </c>
      <c r="P195" s="1"/>
      <c r="Q195">
        <f t="shared" si="35"/>
        <v>0</v>
      </c>
    </row>
    <row r="196" spans="2:17" x14ac:dyDescent="0.25">
      <c r="C196">
        <f t="shared" si="36"/>
        <v>0</v>
      </c>
      <c r="E196">
        <f t="shared" ref="E196:E259" si="37">B1192</f>
        <v>0</v>
      </c>
      <c r="F196">
        <f t="shared" ref="F196:F259" si="38">B3192</f>
        <v>0</v>
      </c>
      <c r="G196">
        <f t="shared" ref="G196:G259" si="39">B5192</f>
        <v>0</v>
      </c>
      <c r="H196">
        <f t="shared" ref="H196:H259" si="40">B7192</f>
        <v>0</v>
      </c>
      <c r="I196">
        <f t="shared" ref="I196:I259" si="41">B9192</f>
        <v>0</v>
      </c>
      <c r="J196">
        <f t="shared" ref="J196:J259" si="42">B11192</f>
        <v>0</v>
      </c>
      <c r="K196">
        <f t="shared" ref="K196:K259" si="43">B13192</f>
        <v>0</v>
      </c>
      <c r="L196">
        <f t="shared" ref="L196:L259" si="44">B15192</f>
        <v>0</v>
      </c>
      <c r="M196">
        <f t="shared" ref="M196:M259" si="45">B17192</f>
        <v>0</v>
      </c>
      <c r="N196">
        <f t="shared" ref="N196:N259" si="46">B19192</f>
        <v>0</v>
      </c>
      <c r="Q196">
        <f t="shared" ref="Q196:Q259" si="47">SUM(E196:N196)/10</f>
        <v>0</v>
      </c>
    </row>
    <row r="197" spans="2:17" x14ac:dyDescent="0.25">
      <c r="C197">
        <f t="shared" si="36"/>
        <v>0</v>
      </c>
      <c r="E197">
        <f t="shared" si="37"/>
        <v>0</v>
      </c>
      <c r="F197">
        <f t="shared" si="38"/>
        <v>0</v>
      </c>
      <c r="G197">
        <f t="shared" si="39"/>
        <v>0</v>
      </c>
      <c r="H197">
        <f t="shared" si="40"/>
        <v>0</v>
      </c>
      <c r="I197">
        <f t="shared" si="41"/>
        <v>0</v>
      </c>
      <c r="J197">
        <f t="shared" si="42"/>
        <v>0</v>
      </c>
      <c r="K197">
        <f t="shared" si="43"/>
        <v>0</v>
      </c>
      <c r="L197">
        <f t="shared" si="44"/>
        <v>0</v>
      </c>
      <c r="M197">
        <f t="shared" si="45"/>
        <v>0</v>
      </c>
      <c r="N197">
        <f t="shared" si="46"/>
        <v>0</v>
      </c>
      <c r="P197" s="1"/>
      <c r="Q197">
        <f t="shared" si="47"/>
        <v>0</v>
      </c>
    </row>
    <row r="198" spans="2:17" x14ac:dyDescent="0.25">
      <c r="C198">
        <f t="shared" si="36"/>
        <v>0</v>
      </c>
      <c r="E198">
        <f t="shared" si="37"/>
        <v>0</v>
      </c>
      <c r="F198">
        <f t="shared" si="38"/>
        <v>0</v>
      </c>
      <c r="G198">
        <f t="shared" si="39"/>
        <v>0</v>
      </c>
      <c r="H198">
        <f t="shared" si="40"/>
        <v>0</v>
      </c>
      <c r="I198">
        <f t="shared" si="41"/>
        <v>0</v>
      </c>
      <c r="J198">
        <f t="shared" si="42"/>
        <v>0</v>
      </c>
      <c r="K198">
        <f t="shared" si="43"/>
        <v>0</v>
      </c>
      <c r="L198">
        <f t="shared" si="44"/>
        <v>0</v>
      </c>
      <c r="M198">
        <f t="shared" si="45"/>
        <v>0</v>
      </c>
      <c r="N198">
        <f t="shared" si="46"/>
        <v>0</v>
      </c>
      <c r="Q198">
        <f t="shared" si="47"/>
        <v>0</v>
      </c>
    </row>
    <row r="199" spans="2:17" x14ac:dyDescent="0.25">
      <c r="C199">
        <f t="shared" si="36"/>
        <v>0</v>
      </c>
      <c r="E199">
        <f t="shared" si="37"/>
        <v>0</v>
      </c>
      <c r="F199">
        <f t="shared" si="38"/>
        <v>0</v>
      </c>
      <c r="G199">
        <f t="shared" si="39"/>
        <v>0</v>
      </c>
      <c r="H199">
        <f t="shared" si="40"/>
        <v>0</v>
      </c>
      <c r="I199">
        <f t="shared" si="41"/>
        <v>0</v>
      </c>
      <c r="J199">
        <f t="shared" si="42"/>
        <v>0</v>
      </c>
      <c r="K199">
        <f t="shared" si="43"/>
        <v>0</v>
      </c>
      <c r="L199">
        <f t="shared" si="44"/>
        <v>0</v>
      </c>
      <c r="M199">
        <f t="shared" si="45"/>
        <v>0</v>
      </c>
      <c r="N199">
        <f t="shared" si="46"/>
        <v>0</v>
      </c>
      <c r="P199" s="1"/>
      <c r="Q199">
        <f t="shared" si="47"/>
        <v>0</v>
      </c>
    </row>
    <row r="200" spans="2:17" x14ac:dyDescent="0.25">
      <c r="C200">
        <f t="shared" si="36"/>
        <v>0</v>
      </c>
      <c r="E200">
        <f t="shared" si="37"/>
        <v>0</v>
      </c>
      <c r="F200">
        <f t="shared" si="38"/>
        <v>0</v>
      </c>
      <c r="G200">
        <f t="shared" si="39"/>
        <v>0</v>
      </c>
      <c r="H200">
        <f t="shared" si="40"/>
        <v>0</v>
      </c>
      <c r="I200">
        <f t="shared" si="41"/>
        <v>0</v>
      </c>
      <c r="J200">
        <f t="shared" si="42"/>
        <v>0</v>
      </c>
      <c r="K200">
        <f t="shared" si="43"/>
        <v>0</v>
      </c>
      <c r="L200">
        <f t="shared" si="44"/>
        <v>0</v>
      </c>
      <c r="M200">
        <f t="shared" si="45"/>
        <v>0</v>
      </c>
      <c r="N200">
        <f t="shared" si="46"/>
        <v>0</v>
      </c>
      <c r="Q200">
        <f t="shared" si="47"/>
        <v>0</v>
      </c>
    </row>
    <row r="201" spans="2:17" x14ac:dyDescent="0.25">
      <c r="C201">
        <f t="shared" si="36"/>
        <v>0</v>
      </c>
      <c r="E201">
        <f t="shared" si="37"/>
        <v>0</v>
      </c>
      <c r="F201">
        <f t="shared" si="38"/>
        <v>0</v>
      </c>
      <c r="G201">
        <f t="shared" si="39"/>
        <v>0</v>
      </c>
      <c r="H201">
        <f t="shared" si="40"/>
        <v>0</v>
      </c>
      <c r="I201">
        <f t="shared" si="41"/>
        <v>0</v>
      </c>
      <c r="J201">
        <f t="shared" si="42"/>
        <v>0</v>
      </c>
      <c r="K201">
        <f t="shared" si="43"/>
        <v>0</v>
      </c>
      <c r="L201">
        <f t="shared" si="44"/>
        <v>0</v>
      </c>
      <c r="M201">
        <f t="shared" si="45"/>
        <v>0</v>
      </c>
      <c r="N201">
        <f t="shared" si="46"/>
        <v>0</v>
      </c>
      <c r="P201" s="1"/>
      <c r="Q201">
        <f t="shared" si="47"/>
        <v>0</v>
      </c>
    </row>
    <row r="202" spans="2:17" x14ac:dyDescent="0.25">
      <c r="C202">
        <f t="shared" si="36"/>
        <v>0</v>
      </c>
      <c r="E202">
        <f t="shared" si="37"/>
        <v>0</v>
      </c>
      <c r="F202">
        <f t="shared" si="38"/>
        <v>0</v>
      </c>
      <c r="G202">
        <f t="shared" si="39"/>
        <v>0</v>
      </c>
      <c r="H202">
        <f t="shared" si="40"/>
        <v>0</v>
      </c>
      <c r="I202">
        <f t="shared" si="41"/>
        <v>0</v>
      </c>
      <c r="J202">
        <f t="shared" si="42"/>
        <v>0</v>
      </c>
      <c r="K202">
        <f t="shared" si="43"/>
        <v>0</v>
      </c>
      <c r="L202">
        <f t="shared" si="44"/>
        <v>0</v>
      </c>
      <c r="M202">
        <f t="shared" si="45"/>
        <v>0</v>
      </c>
      <c r="N202">
        <f t="shared" si="46"/>
        <v>0</v>
      </c>
      <c r="Q202">
        <f t="shared" si="47"/>
        <v>0</v>
      </c>
    </row>
    <row r="203" spans="2:17" x14ac:dyDescent="0.25">
      <c r="C203">
        <f t="shared" si="36"/>
        <v>0</v>
      </c>
      <c r="E203">
        <f t="shared" si="37"/>
        <v>0</v>
      </c>
      <c r="F203">
        <f t="shared" si="38"/>
        <v>0</v>
      </c>
      <c r="G203">
        <f t="shared" si="39"/>
        <v>0</v>
      </c>
      <c r="H203">
        <f t="shared" si="40"/>
        <v>0</v>
      </c>
      <c r="I203">
        <f t="shared" si="41"/>
        <v>0</v>
      </c>
      <c r="J203">
        <f t="shared" si="42"/>
        <v>0</v>
      </c>
      <c r="K203">
        <f t="shared" si="43"/>
        <v>0</v>
      </c>
      <c r="L203">
        <f t="shared" si="44"/>
        <v>0</v>
      </c>
      <c r="M203">
        <f t="shared" si="45"/>
        <v>0</v>
      </c>
      <c r="N203">
        <f t="shared" si="46"/>
        <v>0</v>
      </c>
      <c r="P203" s="1"/>
      <c r="Q203">
        <f t="shared" si="47"/>
        <v>0</v>
      </c>
    </row>
    <row r="204" spans="2:17" x14ac:dyDescent="0.25">
      <c r="C204">
        <f t="shared" si="36"/>
        <v>0</v>
      </c>
      <c r="E204">
        <f t="shared" si="37"/>
        <v>0</v>
      </c>
      <c r="F204">
        <f t="shared" si="38"/>
        <v>0</v>
      </c>
      <c r="G204">
        <f t="shared" si="39"/>
        <v>0</v>
      </c>
      <c r="H204">
        <f t="shared" si="40"/>
        <v>0</v>
      </c>
      <c r="I204">
        <f t="shared" si="41"/>
        <v>0</v>
      </c>
      <c r="J204">
        <f t="shared" si="42"/>
        <v>0</v>
      </c>
      <c r="K204">
        <f t="shared" si="43"/>
        <v>0</v>
      </c>
      <c r="L204">
        <f t="shared" si="44"/>
        <v>0</v>
      </c>
      <c r="M204">
        <f t="shared" si="45"/>
        <v>0</v>
      </c>
      <c r="N204">
        <f t="shared" si="46"/>
        <v>0</v>
      </c>
      <c r="Q204">
        <f t="shared" si="47"/>
        <v>0</v>
      </c>
    </row>
    <row r="205" spans="2:17" x14ac:dyDescent="0.25">
      <c r="C205">
        <f t="shared" si="36"/>
        <v>0</v>
      </c>
      <c r="E205">
        <f t="shared" si="37"/>
        <v>0</v>
      </c>
      <c r="F205">
        <f t="shared" si="38"/>
        <v>0</v>
      </c>
      <c r="G205">
        <f t="shared" si="39"/>
        <v>0</v>
      </c>
      <c r="H205">
        <f t="shared" si="40"/>
        <v>0</v>
      </c>
      <c r="I205">
        <f t="shared" si="41"/>
        <v>0</v>
      </c>
      <c r="J205">
        <f t="shared" si="42"/>
        <v>0</v>
      </c>
      <c r="K205">
        <f t="shared" si="43"/>
        <v>0</v>
      </c>
      <c r="L205">
        <f t="shared" si="44"/>
        <v>0</v>
      </c>
      <c r="M205">
        <f t="shared" si="45"/>
        <v>0</v>
      </c>
      <c r="N205">
        <f t="shared" si="46"/>
        <v>0</v>
      </c>
      <c r="P205" s="1"/>
      <c r="Q205">
        <f t="shared" si="47"/>
        <v>0</v>
      </c>
    </row>
    <row r="206" spans="2:17" x14ac:dyDescent="0.25">
      <c r="B206" s="1"/>
      <c r="C206">
        <f t="shared" si="36"/>
        <v>0</v>
      </c>
      <c r="E206">
        <f t="shared" si="37"/>
        <v>0</v>
      </c>
      <c r="F206">
        <f t="shared" si="38"/>
        <v>0</v>
      </c>
      <c r="G206">
        <f t="shared" si="39"/>
        <v>0</v>
      </c>
      <c r="H206">
        <f t="shared" si="40"/>
        <v>0</v>
      </c>
      <c r="I206">
        <f t="shared" si="41"/>
        <v>0</v>
      </c>
      <c r="J206">
        <f t="shared" si="42"/>
        <v>0</v>
      </c>
      <c r="K206">
        <f t="shared" si="43"/>
        <v>0</v>
      </c>
      <c r="L206">
        <f t="shared" si="44"/>
        <v>0</v>
      </c>
      <c r="M206">
        <f t="shared" si="45"/>
        <v>0</v>
      </c>
      <c r="N206">
        <f t="shared" si="46"/>
        <v>0</v>
      </c>
      <c r="Q206">
        <f t="shared" si="47"/>
        <v>0</v>
      </c>
    </row>
    <row r="207" spans="2:17" x14ac:dyDescent="0.25">
      <c r="C207">
        <f t="shared" si="36"/>
        <v>0</v>
      </c>
      <c r="E207">
        <f t="shared" si="37"/>
        <v>0</v>
      </c>
      <c r="F207">
        <f t="shared" si="38"/>
        <v>0</v>
      </c>
      <c r="G207">
        <f t="shared" si="39"/>
        <v>0</v>
      </c>
      <c r="H207">
        <f t="shared" si="40"/>
        <v>0</v>
      </c>
      <c r="I207">
        <f t="shared" si="41"/>
        <v>0</v>
      </c>
      <c r="J207">
        <f t="shared" si="42"/>
        <v>0</v>
      </c>
      <c r="K207">
        <f t="shared" si="43"/>
        <v>0</v>
      </c>
      <c r="L207">
        <f t="shared" si="44"/>
        <v>0</v>
      </c>
      <c r="M207">
        <f t="shared" si="45"/>
        <v>0</v>
      </c>
      <c r="N207">
        <f t="shared" si="46"/>
        <v>0</v>
      </c>
      <c r="P207" s="1"/>
      <c r="Q207">
        <f t="shared" si="47"/>
        <v>0</v>
      </c>
    </row>
    <row r="208" spans="2:17" x14ac:dyDescent="0.25">
      <c r="C208">
        <f t="shared" si="36"/>
        <v>0</v>
      </c>
      <c r="E208">
        <f t="shared" si="37"/>
        <v>0</v>
      </c>
      <c r="F208">
        <f t="shared" si="38"/>
        <v>0</v>
      </c>
      <c r="G208">
        <f t="shared" si="39"/>
        <v>0</v>
      </c>
      <c r="H208">
        <f t="shared" si="40"/>
        <v>0</v>
      </c>
      <c r="I208">
        <f t="shared" si="41"/>
        <v>0</v>
      </c>
      <c r="J208">
        <f t="shared" si="42"/>
        <v>0</v>
      </c>
      <c r="K208">
        <f t="shared" si="43"/>
        <v>0</v>
      </c>
      <c r="L208">
        <f t="shared" si="44"/>
        <v>0</v>
      </c>
      <c r="M208">
        <f t="shared" si="45"/>
        <v>0</v>
      </c>
      <c r="N208">
        <f t="shared" si="46"/>
        <v>0</v>
      </c>
      <c r="Q208">
        <f t="shared" si="47"/>
        <v>0</v>
      </c>
    </row>
    <row r="209" spans="3:17" x14ac:dyDescent="0.25">
      <c r="C209">
        <f t="shared" si="36"/>
        <v>0</v>
      </c>
      <c r="E209">
        <f t="shared" si="37"/>
        <v>0</v>
      </c>
      <c r="F209">
        <f t="shared" si="38"/>
        <v>0</v>
      </c>
      <c r="G209">
        <f t="shared" si="39"/>
        <v>0</v>
      </c>
      <c r="H209">
        <f t="shared" si="40"/>
        <v>0</v>
      </c>
      <c r="I209">
        <f t="shared" si="41"/>
        <v>0</v>
      </c>
      <c r="J209">
        <f t="shared" si="42"/>
        <v>0</v>
      </c>
      <c r="K209">
        <f t="shared" si="43"/>
        <v>0</v>
      </c>
      <c r="L209">
        <f t="shared" si="44"/>
        <v>0</v>
      </c>
      <c r="M209">
        <f t="shared" si="45"/>
        <v>0</v>
      </c>
      <c r="N209">
        <f t="shared" si="46"/>
        <v>0</v>
      </c>
      <c r="P209" s="1"/>
      <c r="Q209">
        <f t="shared" si="47"/>
        <v>0</v>
      </c>
    </row>
    <row r="210" spans="3:17" x14ac:dyDescent="0.25">
      <c r="C210">
        <f t="shared" si="36"/>
        <v>0</v>
      </c>
      <c r="E210">
        <f t="shared" si="37"/>
        <v>0</v>
      </c>
      <c r="F210">
        <f t="shared" si="38"/>
        <v>0</v>
      </c>
      <c r="G210">
        <f t="shared" si="39"/>
        <v>0</v>
      </c>
      <c r="H210">
        <f t="shared" si="40"/>
        <v>0</v>
      </c>
      <c r="I210">
        <f t="shared" si="41"/>
        <v>0</v>
      </c>
      <c r="J210">
        <f t="shared" si="42"/>
        <v>0</v>
      </c>
      <c r="K210">
        <f t="shared" si="43"/>
        <v>0</v>
      </c>
      <c r="L210">
        <f t="shared" si="44"/>
        <v>0</v>
      </c>
      <c r="M210">
        <f t="shared" si="45"/>
        <v>0</v>
      </c>
      <c r="N210">
        <f t="shared" si="46"/>
        <v>0</v>
      </c>
      <c r="Q210">
        <f t="shared" si="47"/>
        <v>0</v>
      </c>
    </row>
    <row r="211" spans="3:17" x14ac:dyDescent="0.25">
      <c r="C211">
        <f t="shared" si="36"/>
        <v>0</v>
      </c>
      <c r="E211">
        <f t="shared" si="37"/>
        <v>0</v>
      </c>
      <c r="F211">
        <f t="shared" si="38"/>
        <v>0</v>
      </c>
      <c r="G211">
        <f t="shared" si="39"/>
        <v>0</v>
      </c>
      <c r="H211">
        <f t="shared" si="40"/>
        <v>0</v>
      </c>
      <c r="I211">
        <f t="shared" si="41"/>
        <v>0</v>
      </c>
      <c r="J211">
        <f t="shared" si="42"/>
        <v>0</v>
      </c>
      <c r="K211">
        <f t="shared" si="43"/>
        <v>0</v>
      </c>
      <c r="L211">
        <f t="shared" si="44"/>
        <v>0</v>
      </c>
      <c r="M211">
        <f t="shared" si="45"/>
        <v>0</v>
      </c>
      <c r="N211">
        <f t="shared" si="46"/>
        <v>0</v>
      </c>
      <c r="P211" s="1"/>
      <c r="Q211">
        <f t="shared" si="47"/>
        <v>0</v>
      </c>
    </row>
    <row r="212" spans="3:17" x14ac:dyDescent="0.25">
      <c r="C212">
        <f t="shared" si="36"/>
        <v>0</v>
      </c>
      <c r="E212">
        <f t="shared" si="37"/>
        <v>0</v>
      </c>
      <c r="F212">
        <f t="shared" si="38"/>
        <v>0</v>
      </c>
      <c r="G212">
        <f t="shared" si="39"/>
        <v>0</v>
      </c>
      <c r="H212">
        <f t="shared" si="40"/>
        <v>0</v>
      </c>
      <c r="I212">
        <f t="shared" si="41"/>
        <v>0</v>
      </c>
      <c r="J212">
        <f t="shared" si="42"/>
        <v>0</v>
      </c>
      <c r="K212">
        <f t="shared" si="43"/>
        <v>0</v>
      </c>
      <c r="L212">
        <f t="shared" si="44"/>
        <v>0</v>
      </c>
      <c r="M212">
        <f t="shared" si="45"/>
        <v>0</v>
      </c>
      <c r="N212">
        <f t="shared" si="46"/>
        <v>0</v>
      </c>
      <c r="Q212">
        <f t="shared" si="47"/>
        <v>0</v>
      </c>
    </row>
    <row r="213" spans="3:17" x14ac:dyDescent="0.25">
      <c r="C213">
        <f t="shared" si="36"/>
        <v>0</v>
      </c>
      <c r="E213">
        <f t="shared" si="37"/>
        <v>0</v>
      </c>
      <c r="F213">
        <f t="shared" si="38"/>
        <v>0</v>
      </c>
      <c r="G213">
        <f t="shared" si="39"/>
        <v>0</v>
      </c>
      <c r="H213">
        <f t="shared" si="40"/>
        <v>0</v>
      </c>
      <c r="I213">
        <f t="shared" si="41"/>
        <v>0</v>
      </c>
      <c r="J213">
        <f t="shared" si="42"/>
        <v>0</v>
      </c>
      <c r="K213">
        <f t="shared" si="43"/>
        <v>0</v>
      </c>
      <c r="L213">
        <f t="shared" si="44"/>
        <v>0</v>
      </c>
      <c r="M213">
        <f t="shared" si="45"/>
        <v>0</v>
      </c>
      <c r="N213">
        <f t="shared" si="46"/>
        <v>0</v>
      </c>
      <c r="P213" s="1"/>
      <c r="Q213">
        <f t="shared" si="47"/>
        <v>0</v>
      </c>
    </row>
    <row r="214" spans="3:17" x14ac:dyDescent="0.25">
      <c r="C214">
        <f t="shared" si="36"/>
        <v>0</v>
      </c>
      <c r="E214">
        <f t="shared" si="37"/>
        <v>0</v>
      </c>
      <c r="F214">
        <f t="shared" si="38"/>
        <v>0</v>
      </c>
      <c r="G214">
        <f t="shared" si="39"/>
        <v>0</v>
      </c>
      <c r="H214">
        <f t="shared" si="40"/>
        <v>0</v>
      </c>
      <c r="I214">
        <f t="shared" si="41"/>
        <v>0</v>
      </c>
      <c r="J214">
        <f t="shared" si="42"/>
        <v>0</v>
      </c>
      <c r="K214">
        <f t="shared" si="43"/>
        <v>0</v>
      </c>
      <c r="L214">
        <f t="shared" si="44"/>
        <v>0</v>
      </c>
      <c r="M214">
        <f t="shared" si="45"/>
        <v>0</v>
      </c>
      <c r="N214">
        <f t="shared" si="46"/>
        <v>0</v>
      </c>
      <c r="Q214">
        <f t="shared" si="47"/>
        <v>0</v>
      </c>
    </row>
    <row r="215" spans="3:17" x14ac:dyDescent="0.25">
      <c r="C215">
        <f t="shared" si="36"/>
        <v>0</v>
      </c>
      <c r="E215">
        <f t="shared" si="37"/>
        <v>0</v>
      </c>
      <c r="F215">
        <f t="shared" si="38"/>
        <v>0</v>
      </c>
      <c r="G215">
        <f t="shared" si="39"/>
        <v>0</v>
      </c>
      <c r="H215">
        <f t="shared" si="40"/>
        <v>0</v>
      </c>
      <c r="I215">
        <f t="shared" si="41"/>
        <v>0</v>
      </c>
      <c r="J215">
        <f t="shared" si="42"/>
        <v>0</v>
      </c>
      <c r="K215">
        <f t="shared" si="43"/>
        <v>0</v>
      </c>
      <c r="L215">
        <f t="shared" si="44"/>
        <v>0</v>
      </c>
      <c r="M215">
        <f t="shared" si="45"/>
        <v>0</v>
      </c>
      <c r="N215">
        <f t="shared" si="46"/>
        <v>0</v>
      </c>
      <c r="P215" s="1"/>
      <c r="Q215">
        <f t="shared" si="47"/>
        <v>0</v>
      </c>
    </row>
    <row r="216" spans="3:17" x14ac:dyDescent="0.25">
      <c r="C216">
        <f t="shared" si="36"/>
        <v>0</v>
      </c>
      <c r="E216">
        <f t="shared" si="37"/>
        <v>0</v>
      </c>
      <c r="F216">
        <f t="shared" si="38"/>
        <v>0</v>
      </c>
      <c r="G216">
        <f t="shared" si="39"/>
        <v>0</v>
      </c>
      <c r="H216">
        <f t="shared" si="40"/>
        <v>0</v>
      </c>
      <c r="I216">
        <f t="shared" si="41"/>
        <v>0</v>
      </c>
      <c r="J216">
        <f t="shared" si="42"/>
        <v>0</v>
      </c>
      <c r="K216">
        <f t="shared" si="43"/>
        <v>0</v>
      </c>
      <c r="L216">
        <f t="shared" si="44"/>
        <v>0</v>
      </c>
      <c r="M216">
        <f t="shared" si="45"/>
        <v>0</v>
      </c>
      <c r="N216">
        <f t="shared" si="46"/>
        <v>0</v>
      </c>
      <c r="Q216">
        <f t="shared" si="47"/>
        <v>0</v>
      </c>
    </row>
    <row r="217" spans="3:17" x14ac:dyDescent="0.25">
      <c r="C217">
        <f t="shared" si="36"/>
        <v>0</v>
      </c>
      <c r="E217">
        <f t="shared" si="37"/>
        <v>0</v>
      </c>
      <c r="F217">
        <f t="shared" si="38"/>
        <v>0</v>
      </c>
      <c r="G217">
        <f t="shared" si="39"/>
        <v>0</v>
      </c>
      <c r="H217">
        <f t="shared" si="40"/>
        <v>0</v>
      </c>
      <c r="I217">
        <f t="shared" si="41"/>
        <v>0</v>
      </c>
      <c r="J217">
        <f t="shared" si="42"/>
        <v>0</v>
      </c>
      <c r="K217">
        <f t="shared" si="43"/>
        <v>0</v>
      </c>
      <c r="L217">
        <f t="shared" si="44"/>
        <v>0</v>
      </c>
      <c r="M217">
        <f t="shared" si="45"/>
        <v>0</v>
      </c>
      <c r="N217">
        <f t="shared" si="46"/>
        <v>0</v>
      </c>
      <c r="P217" s="1"/>
      <c r="Q217">
        <f t="shared" si="47"/>
        <v>0</v>
      </c>
    </row>
    <row r="218" spans="3:17" x14ac:dyDescent="0.25">
      <c r="C218">
        <f t="shared" si="36"/>
        <v>0</v>
      </c>
      <c r="E218">
        <f t="shared" si="37"/>
        <v>0</v>
      </c>
      <c r="F218">
        <f t="shared" si="38"/>
        <v>0</v>
      </c>
      <c r="G218">
        <f t="shared" si="39"/>
        <v>0</v>
      </c>
      <c r="H218">
        <f t="shared" si="40"/>
        <v>0</v>
      </c>
      <c r="I218">
        <f t="shared" si="41"/>
        <v>0</v>
      </c>
      <c r="J218">
        <f t="shared" si="42"/>
        <v>0</v>
      </c>
      <c r="K218">
        <f t="shared" si="43"/>
        <v>0</v>
      </c>
      <c r="L218">
        <f t="shared" si="44"/>
        <v>0</v>
      </c>
      <c r="M218">
        <f t="shared" si="45"/>
        <v>0</v>
      </c>
      <c r="N218">
        <f t="shared" si="46"/>
        <v>0</v>
      </c>
      <c r="Q218">
        <f t="shared" si="47"/>
        <v>0</v>
      </c>
    </row>
    <row r="219" spans="3:17" x14ac:dyDescent="0.25">
      <c r="C219">
        <f t="shared" si="36"/>
        <v>0</v>
      </c>
      <c r="E219">
        <f t="shared" si="37"/>
        <v>0</v>
      </c>
      <c r="F219">
        <f t="shared" si="38"/>
        <v>0</v>
      </c>
      <c r="G219">
        <f t="shared" si="39"/>
        <v>0</v>
      </c>
      <c r="H219">
        <f t="shared" si="40"/>
        <v>0</v>
      </c>
      <c r="I219">
        <f t="shared" si="41"/>
        <v>0</v>
      </c>
      <c r="J219">
        <f t="shared" si="42"/>
        <v>0</v>
      </c>
      <c r="K219">
        <f t="shared" si="43"/>
        <v>0</v>
      </c>
      <c r="L219">
        <f t="shared" si="44"/>
        <v>0</v>
      </c>
      <c r="M219">
        <f t="shared" si="45"/>
        <v>0</v>
      </c>
      <c r="N219">
        <f t="shared" si="46"/>
        <v>0</v>
      </c>
      <c r="P219" s="1"/>
      <c r="Q219">
        <f t="shared" si="47"/>
        <v>0</v>
      </c>
    </row>
    <row r="220" spans="3:17" x14ac:dyDescent="0.25">
      <c r="C220">
        <f t="shared" si="36"/>
        <v>0</v>
      </c>
      <c r="E220">
        <f t="shared" si="37"/>
        <v>0</v>
      </c>
      <c r="F220">
        <f t="shared" si="38"/>
        <v>0</v>
      </c>
      <c r="G220">
        <f t="shared" si="39"/>
        <v>0</v>
      </c>
      <c r="H220">
        <f t="shared" si="40"/>
        <v>0</v>
      </c>
      <c r="I220">
        <f t="shared" si="41"/>
        <v>0</v>
      </c>
      <c r="J220">
        <f t="shared" si="42"/>
        <v>0</v>
      </c>
      <c r="K220">
        <f t="shared" si="43"/>
        <v>0</v>
      </c>
      <c r="L220">
        <f t="shared" si="44"/>
        <v>0</v>
      </c>
      <c r="M220">
        <f t="shared" si="45"/>
        <v>0</v>
      </c>
      <c r="N220">
        <f t="shared" si="46"/>
        <v>0</v>
      </c>
      <c r="Q220">
        <f t="shared" si="47"/>
        <v>0</v>
      </c>
    </row>
    <row r="221" spans="3:17" x14ac:dyDescent="0.25">
      <c r="C221">
        <f t="shared" si="36"/>
        <v>0</v>
      </c>
      <c r="E221">
        <f t="shared" si="37"/>
        <v>0</v>
      </c>
      <c r="F221">
        <f t="shared" si="38"/>
        <v>0</v>
      </c>
      <c r="G221">
        <f t="shared" si="39"/>
        <v>0</v>
      </c>
      <c r="H221">
        <f t="shared" si="40"/>
        <v>0</v>
      </c>
      <c r="I221">
        <f t="shared" si="41"/>
        <v>0</v>
      </c>
      <c r="J221">
        <f t="shared" si="42"/>
        <v>0</v>
      </c>
      <c r="K221">
        <f t="shared" si="43"/>
        <v>0</v>
      </c>
      <c r="L221">
        <f t="shared" si="44"/>
        <v>0</v>
      </c>
      <c r="M221">
        <f t="shared" si="45"/>
        <v>0</v>
      </c>
      <c r="N221">
        <f t="shared" si="46"/>
        <v>0</v>
      </c>
      <c r="P221" s="1"/>
      <c r="Q221">
        <f t="shared" si="47"/>
        <v>0</v>
      </c>
    </row>
    <row r="222" spans="3:17" x14ac:dyDescent="0.25">
      <c r="C222">
        <f t="shared" si="36"/>
        <v>0</v>
      </c>
      <c r="E222">
        <f t="shared" si="37"/>
        <v>0</v>
      </c>
      <c r="F222">
        <f t="shared" si="38"/>
        <v>0</v>
      </c>
      <c r="G222">
        <f t="shared" si="39"/>
        <v>0</v>
      </c>
      <c r="H222">
        <f t="shared" si="40"/>
        <v>0</v>
      </c>
      <c r="I222">
        <f t="shared" si="41"/>
        <v>0</v>
      </c>
      <c r="J222">
        <f t="shared" si="42"/>
        <v>0</v>
      </c>
      <c r="K222">
        <f t="shared" si="43"/>
        <v>0</v>
      </c>
      <c r="L222">
        <f t="shared" si="44"/>
        <v>0</v>
      </c>
      <c r="M222">
        <f t="shared" si="45"/>
        <v>0</v>
      </c>
      <c r="N222">
        <f t="shared" si="46"/>
        <v>0</v>
      </c>
      <c r="Q222">
        <f t="shared" si="47"/>
        <v>0</v>
      </c>
    </row>
    <row r="223" spans="3:17" x14ac:dyDescent="0.25">
      <c r="C223">
        <f t="shared" si="36"/>
        <v>0</v>
      </c>
      <c r="E223">
        <f t="shared" si="37"/>
        <v>0</v>
      </c>
      <c r="F223">
        <f t="shared" si="38"/>
        <v>0</v>
      </c>
      <c r="G223">
        <f t="shared" si="39"/>
        <v>0</v>
      </c>
      <c r="H223">
        <f t="shared" si="40"/>
        <v>0</v>
      </c>
      <c r="I223">
        <f t="shared" si="41"/>
        <v>0</v>
      </c>
      <c r="J223">
        <f t="shared" si="42"/>
        <v>0</v>
      </c>
      <c r="K223">
        <f t="shared" si="43"/>
        <v>0</v>
      </c>
      <c r="L223">
        <f t="shared" si="44"/>
        <v>0</v>
      </c>
      <c r="M223">
        <f t="shared" si="45"/>
        <v>0</v>
      </c>
      <c r="N223">
        <f t="shared" si="46"/>
        <v>0</v>
      </c>
      <c r="P223" s="1"/>
      <c r="Q223">
        <f t="shared" si="47"/>
        <v>0</v>
      </c>
    </row>
    <row r="224" spans="3:17" x14ac:dyDescent="0.25">
      <c r="C224">
        <f t="shared" si="36"/>
        <v>0</v>
      </c>
      <c r="E224">
        <f t="shared" si="37"/>
        <v>0</v>
      </c>
      <c r="F224">
        <f t="shared" si="38"/>
        <v>0</v>
      </c>
      <c r="G224">
        <f t="shared" si="39"/>
        <v>0</v>
      </c>
      <c r="H224">
        <f t="shared" si="40"/>
        <v>0</v>
      </c>
      <c r="I224">
        <f t="shared" si="41"/>
        <v>0</v>
      </c>
      <c r="J224">
        <f t="shared" si="42"/>
        <v>0</v>
      </c>
      <c r="K224">
        <f t="shared" si="43"/>
        <v>0</v>
      </c>
      <c r="L224">
        <f t="shared" si="44"/>
        <v>0</v>
      </c>
      <c r="M224">
        <f t="shared" si="45"/>
        <v>0</v>
      </c>
      <c r="N224">
        <f t="shared" si="46"/>
        <v>0</v>
      </c>
      <c r="Q224">
        <f t="shared" si="47"/>
        <v>0</v>
      </c>
    </row>
    <row r="225" spans="3:17" x14ac:dyDescent="0.25">
      <c r="C225">
        <f t="shared" si="36"/>
        <v>0</v>
      </c>
      <c r="E225">
        <f t="shared" si="37"/>
        <v>0</v>
      </c>
      <c r="F225">
        <f t="shared" si="38"/>
        <v>0</v>
      </c>
      <c r="G225">
        <f t="shared" si="39"/>
        <v>0</v>
      </c>
      <c r="H225">
        <f t="shared" si="40"/>
        <v>0</v>
      </c>
      <c r="I225">
        <f t="shared" si="41"/>
        <v>0</v>
      </c>
      <c r="J225">
        <f t="shared" si="42"/>
        <v>0</v>
      </c>
      <c r="K225">
        <f t="shared" si="43"/>
        <v>0</v>
      </c>
      <c r="L225">
        <f t="shared" si="44"/>
        <v>0</v>
      </c>
      <c r="M225">
        <f t="shared" si="45"/>
        <v>0</v>
      </c>
      <c r="N225">
        <f t="shared" si="46"/>
        <v>0</v>
      </c>
      <c r="P225" s="1"/>
      <c r="Q225">
        <f t="shared" si="47"/>
        <v>0</v>
      </c>
    </row>
    <row r="226" spans="3:17" x14ac:dyDescent="0.25">
      <c r="C226">
        <f t="shared" si="36"/>
        <v>0</v>
      </c>
      <c r="E226">
        <f t="shared" si="37"/>
        <v>0</v>
      </c>
      <c r="F226">
        <f t="shared" si="38"/>
        <v>0</v>
      </c>
      <c r="G226">
        <f t="shared" si="39"/>
        <v>0</v>
      </c>
      <c r="H226">
        <f t="shared" si="40"/>
        <v>0</v>
      </c>
      <c r="I226">
        <f t="shared" si="41"/>
        <v>0</v>
      </c>
      <c r="J226">
        <f t="shared" si="42"/>
        <v>0</v>
      </c>
      <c r="K226">
        <f t="shared" si="43"/>
        <v>0</v>
      </c>
      <c r="L226">
        <f t="shared" si="44"/>
        <v>0</v>
      </c>
      <c r="M226">
        <f t="shared" si="45"/>
        <v>0</v>
      </c>
      <c r="N226">
        <f t="shared" si="46"/>
        <v>0</v>
      </c>
      <c r="Q226">
        <f t="shared" si="47"/>
        <v>0</v>
      </c>
    </row>
    <row r="227" spans="3:17" x14ac:dyDescent="0.25">
      <c r="C227">
        <f t="shared" si="36"/>
        <v>0</v>
      </c>
      <c r="E227">
        <f t="shared" si="37"/>
        <v>0</v>
      </c>
      <c r="F227">
        <f t="shared" si="38"/>
        <v>0</v>
      </c>
      <c r="G227">
        <f t="shared" si="39"/>
        <v>0</v>
      </c>
      <c r="H227">
        <f t="shared" si="40"/>
        <v>0</v>
      </c>
      <c r="I227">
        <f t="shared" si="41"/>
        <v>0</v>
      </c>
      <c r="J227">
        <f t="shared" si="42"/>
        <v>0</v>
      </c>
      <c r="K227">
        <f t="shared" si="43"/>
        <v>0</v>
      </c>
      <c r="L227">
        <f t="shared" si="44"/>
        <v>0</v>
      </c>
      <c r="M227">
        <f t="shared" si="45"/>
        <v>0</v>
      </c>
      <c r="N227">
        <f t="shared" si="46"/>
        <v>0</v>
      </c>
      <c r="P227" s="1"/>
      <c r="Q227">
        <f t="shared" si="47"/>
        <v>0</v>
      </c>
    </row>
    <row r="228" spans="3:17" x14ac:dyDescent="0.25">
      <c r="C228">
        <f t="shared" si="36"/>
        <v>0</v>
      </c>
      <c r="E228">
        <f t="shared" si="37"/>
        <v>0</v>
      </c>
      <c r="F228">
        <f t="shared" si="38"/>
        <v>0</v>
      </c>
      <c r="G228">
        <f t="shared" si="39"/>
        <v>0</v>
      </c>
      <c r="H228">
        <f t="shared" si="40"/>
        <v>0</v>
      </c>
      <c r="I228">
        <f t="shared" si="41"/>
        <v>0</v>
      </c>
      <c r="J228">
        <f t="shared" si="42"/>
        <v>0</v>
      </c>
      <c r="K228">
        <f t="shared" si="43"/>
        <v>0</v>
      </c>
      <c r="L228">
        <f t="shared" si="44"/>
        <v>0</v>
      </c>
      <c r="M228">
        <f t="shared" si="45"/>
        <v>0</v>
      </c>
      <c r="N228">
        <f t="shared" si="46"/>
        <v>0</v>
      </c>
      <c r="Q228">
        <f t="shared" si="47"/>
        <v>0</v>
      </c>
    </row>
    <row r="229" spans="3:17" x14ac:dyDescent="0.25">
      <c r="C229">
        <f t="shared" si="36"/>
        <v>0</v>
      </c>
      <c r="E229">
        <f t="shared" si="37"/>
        <v>0</v>
      </c>
      <c r="F229">
        <f t="shared" si="38"/>
        <v>0</v>
      </c>
      <c r="G229">
        <f t="shared" si="39"/>
        <v>0</v>
      </c>
      <c r="H229">
        <f t="shared" si="40"/>
        <v>0</v>
      </c>
      <c r="I229">
        <f t="shared" si="41"/>
        <v>0</v>
      </c>
      <c r="J229">
        <f t="shared" si="42"/>
        <v>0</v>
      </c>
      <c r="K229">
        <f t="shared" si="43"/>
        <v>0</v>
      </c>
      <c r="L229">
        <f t="shared" si="44"/>
        <v>0</v>
      </c>
      <c r="M229">
        <f t="shared" si="45"/>
        <v>0</v>
      </c>
      <c r="N229">
        <f t="shared" si="46"/>
        <v>0</v>
      </c>
      <c r="P229" s="1"/>
      <c r="Q229">
        <f t="shared" si="47"/>
        <v>0</v>
      </c>
    </row>
    <row r="230" spans="3:17" x14ac:dyDescent="0.25">
      <c r="C230">
        <f t="shared" si="36"/>
        <v>0</v>
      </c>
      <c r="E230">
        <f t="shared" si="37"/>
        <v>0</v>
      </c>
      <c r="F230">
        <f t="shared" si="38"/>
        <v>0</v>
      </c>
      <c r="G230">
        <f t="shared" si="39"/>
        <v>0</v>
      </c>
      <c r="H230">
        <f t="shared" si="40"/>
        <v>0</v>
      </c>
      <c r="I230">
        <f t="shared" si="41"/>
        <v>0</v>
      </c>
      <c r="J230">
        <f t="shared" si="42"/>
        <v>0</v>
      </c>
      <c r="K230">
        <f t="shared" si="43"/>
        <v>0</v>
      </c>
      <c r="L230">
        <f t="shared" si="44"/>
        <v>0</v>
      </c>
      <c r="M230">
        <f t="shared" si="45"/>
        <v>0</v>
      </c>
      <c r="N230">
        <f t="shared" si="46"/>
        <v>0</v>
      </c>
      <c r="Q230">
        <f t="shared" si="47"/>
        <v>0</v>
      </c>
    </row>
    <row r="231" spans="3:17" x14ac:dyDescent="0.25">
      <c r="C231">
        <f t="shared" si="36"/>
        <v>0</v>
      </c>
      <c r="E231">
        <f t="shared" si="37"/>
        <v>0</v>
      </c>
      <c r="F231">
        <f t="shared" si="38"/>
        <v>0</v>
      </c>
      <c r="G231">
        <f t="shared" si="39"/>
        <v>0</v>
      </c>
      <c r="H231">
        <f t="shared" si="40"/>
        <v>0</v>
      </c>
      <c r="I231">
        <f t="shared" si="41"/>
        <v>0</v>
      </c>
      <c r="J231">
        <f t="shared" si="42"/>
        <v>0</v>
      </c>
      <c r="K231">
        <f t="shared" si="43"/>
        <v>0</v>
      </c>
      <c r="L231">
        <f t="shared" si="44"/>
        <v>0</v>
      </c>
      <c r="M231">
        <f t="shared" si="45"/>
        <v>0</v>
      </c>
      <c r="N231">
        <f t="shared" si="46"/>
        <v>0</v>
      </c>
      <c r="P231" s="1"/>
      <c r="Q231">
        <f t="shared" si="47"/>
        <v>0</v>
      </c>
    </row>
    <row r="232" spans="3:17" x14ac:dyDescent="0.25">
      <c r="C232">
        <f t="shared" si="36"/>
        <v>0</v>
      </c>
      <c r="E232">
        <f t="shared" si="37"/>
        <v>0</v>
      </c>
      <c r="F232">
        <f t="shared" si="38"/>
        <v>0</v>
      </c>
      <c r="G232">
        <f t="shared" si="39"/>
        <v>0</v>
      </c>
      <c r="H232">
        <f t="shared" si="40"/>
        <v>0</v>
      </c>
      <c r="I232">
        <f t="shared" si="41"/>
        <v>0</v>
      </c>
      <c r="J232">
        <f t="shared" si="42"/>
        <v>0</v>
      </c>
      <c r="K232">
        <f t="shared" si="43"/>
        <v>0</v>
      </c>
      <c r="L232">
        <f t="shared" si="44"/>
        <v>0</v>
      </c>
      <c r="M232">
        <f t="shared" si="45"/>
        <v>0</v>
      </c>
      <c r="N232">
        <f t="shared" si="46"/>
        <v>0</v>
      </c>
      <c r="Q232">
        <f t="shared" si="47"/>
        <v>0</v>
      </c>
    </row>
    <row r="233" spans="3:17" x14ac:dyDescent="0.25">
      <c r="C233">
        <f t="shared" si="36"/>
        <v>0</v>
      </c>
      <c r="E233">
        <f t="shared" si="37"/>
        <v>0</v>
      </c>
      <c r="F233">
        <f t="shared" si="38"/>
        <v>0</v>
      </c>
      <c r="G233">
        <f t="shared" si="39"/>
        <v>0</v>
      </c>
      <c r="H233">
        <f t="shared" si="40"/>
        <v>0</v>
      </c>
      <c r="I233">
        <f t="shared" si="41"/>
        <v>0</v>
      </c>
      <c r="J233">
        <f t="shared" si="42"/>
        <v>0</v>
      </c>
      <c r="K233">
        <f t="shared" si="43"/>
        <v>0</v>
      </c>
      <c r="L233">
        <f t="shared" si="44"/>
        <v>0</v>
      </c>
      <c r="M233">
        <f t="shared" si="45"/>
        <v>0</v>
      </c>
      <c r="N233">
        <f t="shared" si="46"/>
        <v>0</v>
      </c>
      <c r="P233" s="1"/>
      <c r="Q233">
        <f t="shared" si="47"/>
        <v>0</v>
      </c>
    </row>
    <row r="234" spans="3:17" x14ac:dyDescent="0.25">
      <c r="C234">
        <f t="shared" si="36"/>
        <v>0</v>
      </c>
      <c r="E234">
        <f t="shared" si="37"/>
        <v>0</v>
      </c>
      <c r="F234">
        <f t="shared" si="38"/>
        <v>0</v>
      </c>
      <c r="G234">
        <f t="shared" si="39"/>
        <v>0</v>
      </c>
      <c r="H234">
        <f t="shared" si="40"/>
        <v>0</v>
      </c>
      <c r="I234">
        <f t="shared" si="41"/>
        <v>0</v>
      </c>
      <c r="J234">
        <f t="shared" si="42"/>
        <v>0</v>
      </c>
      <c r="K234">
        <f t="shared" si="43"/>
        <v>0</v>
      </c>
      <c r="L234">
        <f t="shared" si="44"/>
        <v>0</v>
      </c>
      <c r="M234">
        <f t="shared" si="45"/>
        <v>0</v>
      </c>
      <c r="N234">
        <f t="shared" si="46"/>
        <v>0</v>
      </c>
      <c r="Q234">
        <f t="shared" si="47"/>
        <v>0</v>
      </c>
    </row>
    <row r="235" spans="3:17" x14ac:dyDescent="0.25">
      <c r="C235">
        <f t="shared" si="36"/>
        <v>0</v>
      </c>
      <c r="E235">
        <f t="shared" si="37"/>
        <v>0</v>
      </c>
      <c r="F235">
        <f t="shared" si="38"/>
        <v>0</v>
      </c>
      <c r="G235">
        <f t="shared" si="39"/>
        <v>0</v>
      </c>
      <c r="H235">
        <f t="shared" si="40"/>
        <v>0</v>
      </c>
      <c r="I235">
        <f t="shared" si="41"/>
        <v>0</v>
      </c>
      <c r="J235">
        <f t="shared" si="42"/>
        <v>0</v>
      </c>
      <c r="K235">
        <f t="shared" si="43"/>
        <v>0</v>
      </c>
      <c r="L235">
        <f t="shared" si="44"/>
        <v>0</v>
      </c>
      <c r="M235">
        <f t="shared" si="45"/>
        <v>0</v>
      </c>
      <c r="N235">
        <f t="shared" si="46"/>
        <v>0</v>
      </c>
      <c r="P235" s="1"/>
      <c r="Q235">
        <f t="shared" si="47"/>
        <v>0</v>
      </c>
    </row>
    <row r="236" spans="3:17" x14ac:dyDescent="0.25">
      <c r="C236">
        <f t="shared" si="36"/>
        <v>0</v>
      </c>
      <c r="E236">
        <f t="shared" si="37"/>
        <v>0</v>
      </c>
      <c r="F236">
        <f t="shared" si="38"/>
        <v>0</v>
      </c>
      <c r="G236">
        <f t="shared" si="39"/>
        <v>0</v>
      </c>
      <c r="H236">
        <f t="shared" si="40"/>
        <v>0</v>
      </c>
      <c r="I236">
        <f t="shared" si="41"/>
        <v>0</v>
      </c>
      <c r="J236">
        <f t="shared" si="42"/>
        <v>0</v>
      </c>
      <c r="K236">
        <f t="shared" si="43"/>
        <v>0</v>
      </c>
      <c r="L236">
        <f t="shared" si="44"/>
        <v>0</v>
      </c>
      <c r="M236">
        <f t="shared" si="45"/>
        <v>0</v>
      </c>
      <c r="N236">
        <f t="shared" si="46"/>
        <v>0</v>
      </c>
      <c r="Q236">
        <f t="shared" si="47"/>
        <v>0</v>
      </c>
    </row>
    <row r="237" spans="3:17" x14ac:dyDescent="0.25">
      <c r="C237">
        <f t="shared" si="36"/>
        <v>0</v>
      </c>
      <c r="E237">
        <f t="shared" si="37"/>
        <v>0</v>
      </c>
      <c r="F237">
        <f t="shared" si="38"/>
        <v>0</v>
      </c>
      <c r="G237">
        <f t="shared" si="39"/>
        <v>0</v>
      </c>
      <c r="H237">
        <f t="shared" si="40"/>
        <v>0</v>
      </c>
      <c r="I237">
        <f t="shared" si="41"/>
        <v>0</v>
      </c>
      <c r="J237">
        <f t="shared" si="42"/>
        <v>0</v>
      </c>
      <c r="K237">
        <f t="shared" si="43"/>
        <v>0</v>
      </c>
      <c r="L237">
        <f t="shared" si="44"/>
        <v>0</v>
      </c>
      <c r="M237">
        <f t="shared" si="45"/>
        <v>0</v>
      </c>
      <c r="N237">
        <f t="shared" si="46"/>
        <v>0</v>
      </c>
      <c r="P237" s="1"/>
      <c r="Q237">
        <f t="shared" si="47"/>
        <v>0</v>
      </c>
    </row>
    <row r="238" spans="3:17" x14ac:dyDescent="0.25">
      <c r="C238">
        <f t="shared" si="36"/>
        <v>0</v>
      </c>
      <c r="E238">
        <f t="shared" si="37"/>
        <v>0</v>
      </c>
      <c r="F238">
        <f t="shared" si="38"/>
        <v>0</v>
      </c>
      <c r="G238">
        <f t="shared" si="39"/>
        <v>0</v>
      </c>
      <c r="H238">
        <f t="shared" si="40"/>
        <v>0</v>
      </c>
      <c r="I238">
        <f t="shared" si="41"/>
        <v>0</v>
      </c>
      <c r="J238">
        <f t="shared" si="42"/>
        <v>0</v>
      </c>
      <c r="K238">
        <f t="shared" si="43"/>
        <v>0</v>
      </c>
      <c r="L238">
        <f t="shared" si="44"/>
        <v>0</v>
      </c>
      <c r="M238">
        <f t="shared" si="45"/>
        <v>0</v>
      </c>
      <c r="N238">
        <f t="shared" si="46"/>
        <v>0</v>
      </c>
      <c r="Q238">
        <f t="shared" si="47"/>
        <v>0</v>
      </c>
    </row>
    <row r="239" spans="3:17" x14ac:dyDescent="0.25">
      <c r="C239">
        <f t="shared" si="36"/>
        <v>0</v>
      </c>
      <c r="E239">
        <f t="shared" si="37"/>
        <v>0</v>
      </c>
      <c r="F239">
        <f t="shared" si="38"/>
        <v>0</v>
      </c>
      <c r="G239">
        <f t="shared" si="39"/>
        <v>0</v>
      </c>
      <c r="H239">
        <f t="shared" si="40"/>
        <v>0</v>
      </c>
      <c r="I239">
        <f t="shared" si="41"/>
        <v>0</v>
      </c>
      <c r="J239">
        <f t="shared" si="42"/>
        <v>0</v>
      </c>
      <c r="K239">
        <f t="shared" si="43"/>
        <v>0</v>
      </c>
      <c r="L239">
        <f t="shared" si="44"/>
        <v>0</v>
      </c>
      <c r="M239">
        <f t="shared" si="45"/>
        <v>0</v>
      </c>
      <c r="N239">
        <f t="shared" si="46"/>
        <v>0</v>
      </c>
      <c r="P239" s="1"/>
      <c r="Q239">
        <f t="shared" si="47"/>
        <v>0</v>
      </c>
    </row>
    <row r="240" spans="3:17" x14ac:dyDescent="0.25">
      <c r="C240">
        <f t="shared" si="36"/>
        <v>0</v>
      </c>
      <c r="E240">
        <f t="shared" si="37"/>
        <v>0</v>
      </c>
      <c r="F240">
        <f t="shared" si="38"/>
        <v>0</v>
      </c>
      <c r="G240">
        <f t="shared" si="39"/>
        <v>0</v>
      </c>
      <c r="H240">
        <f t="shared" si="40"/>
        <v>0</v>
      </c>
      <c r="I240">
        <f t="shared" si="41"/>
        <v>0</v>
      </c>
      <c r="J240">
        <f t="shared" si="42"/>
        <v>0</v>
      </c>
      <c r="K240">
        <f t="shared" si="43"/>
        <v>0</v>
      </c>
      <c r="L240">
        <f t="shared" si="44"/>
        <v>0</v>
      </c>
      <c r="M240">
        <f t="shared" si="45"/>
        <v>0</v>
      </c>
      <c r="N240">
        <f t="shared" si="46"/>
        <v>0</v>
      </c>
      <c r="Q240">
        <f t="shared" si="47"/>
        <v>0</v>
      </c>
    </row>
    <row r="241" spans="2:17" x14ac:dyDescent="0.25">
      <c r="C241">
        <f t="shared" si="36"/>
        <v>0</v>
      </c>
      <c r="E241">
        <f t="shared" si="37"/>
        <v>0</v>
      </c>
      <c r="F241">
        <f t="shared" si="38"/>
        <v>0</v>
      </c>
      <c r="G241">
        <f t="shared" si="39"/>
        <v>0</v>
      </c>
      <c r="H241">
        <f t="shared" si="40"/>
        <v>0</v>
      </c>
      <c r="I241">
        <f t="shared" si="41"/>
        <v>0</v>
      </c>
      <c r="J241">
        <f t="shared" si="42"/>
        <v>0</v>
      </c>
      <c r="K241">
        <f t="shared" si="43"/>
        <v>0</v>
      </c>
      <c r="L241">
        <f t="shared" si="44"/>
        <v>0</v>
      </c>
      <c r="M241">
        <f t="shared" si="45"/>
        <v>0</v>
      </c>
      <c r="N241">
        <f t="shared" si="46"/>
        <v>0</v>
      </c>
      <c r="P241" s="1"/>
      <c r="Q241">
        <f t="shared" si="47"/>
        <v>0</v>
      </c>
    </row>
    <row r="242" spans="2:17" x14ac:dyDescent="0.25">
      <c r="C242">
        <f t="shared" si="36"/>
        <v>0</v>
      </c>
      <c r="E242">
        <f t="shared" si="37"/>
        <v>0</v>
      </c>
      <c r="F242">
        <f t="shared" si="38"/>
        <v>0</v>
      </c>
      <c r="G242">
        <f t="shared" si="39"/>
        <v>0</v>
      </c>
      <c r="H242">
        <f t="shared" si="40"/>
        <v>0</v>
      </c>
      <c r="I242">
        <f t="shared" si="41"/>
        <v>0</v>
      </c>
      <c r="J242">
        <f t="shared" si="42"/>
        <v>0</v>
      </c>
      <c r="K242">
        <f t="shared" si="43"/>
        <v>0</v>
      </c>
      <c r="L242">
        <f t="shared" si="44"/>
        <v>0</v>
      </c>
      <c r="M242">
        <f t="shared" si="45"/>
        <v>0</v>
      </c>
      <c r="N242">
        <f t="shared" si="46"/>
        <v>0</v>
      </c>
      <c r="Q242">
        <f t="shared" si="47"/>
        <v>0</v>
      </c>
    </row>
    <row r="243" spans="2:17" x14ac:dyDescent="0.25">
      <c r="C243">
        <f t="shared" si="36"/>
        <v>0</v>
      </c>
      <c r="E243">
        <f t="shared" si="37"/>
        <v>0</v>
      </c>
      <c r="F243">
        <f t="shared" si="38"/>
        <v>0</v>
      </c>
      <c r="G243">
        <f t="shared" si="39"/>
        <v>0</v>
      </c>
      <c r="H243">
        <f t="shared" si="40"/>
        <v>0</v>
      </c>
      <c r="I243">
        <f t="shared" si="41"/>
        <v>0</v>
      </c>
      <c r="J243">
        <f t="shared" si="42"/>
        <v>0</v>
      </c>
      <c r="K243">
        <f t="shared" si="43"/>
        <v>0</v>
      </c>
      <c r="L243">
        <f t="shared" si="44"/>
        <v>0</v>
      </c>
      <c r="M243">
        <f t="shared" si="45"/>
        <v>0</v>
      </c>
      <c r="N243">
        <f t="shared" si="46"/>
        <v>0</v>
      </c>
      <c r="P243" s="1"/>
      <c r="Q243">
        <f t="shared" si="47"/>
        <v>0</v>
      </c>
    </row>
    <row r="244" spans="2:17" x14ac:dyDescent="0.25">
      <c r="C244">
        <f t="shared" si="36"/>
        <v>0</v>
      </c>
      <c r="E244">
        <f t="shared" si="37"/>
        <v>0</v>
      </c>
      <c r="F244">
        <f t="shared" si="38"/>
        <v>0</v>
      </c>
      <c r="G244">
        <f t="shared" si="39"/>
        <v>0</v>
      </c>
      <c r="H244">
        <f t="shared" si="40"/>
        <v>0</v>
      </c>
      <c r="I244">
        <f t="shared" si="41"/>
        <v>0</v>
      </c>
      <c r="J244">
        <f t="shared" si="42"/>
        <v>0</v>
      </c>
      <c r="K244">
        <f t="shared" si="43"/>
        <v>0</v>
      </c>
      <c r="L244">
        <f t="shared" si="44"/>
        <v>0</v>
      </c>
      <c r="M244">
        <f t="shared" si="45"/>
        <v>0</v>
      </c>
      <c r="N244">
        <f t="shared" si="46"/>
        <v>0</v>
      </c>
      <c r="Q244">
        <f t="shared" si="47"/>
        <v>0</v>
      </c>
    </row>
    <row r="245" spans="2:17" x14ac:dyDescent="0.25">
      <c r="C245">
        <f t="shared" si="36"/>
        <v>0</v>
      </c>
      <c r="E245">
        <f t="shared" si="37"/>
        <v>0</v>
      </c>
      <c r="F245">
        <f t="shared" si="38"/>
        <v>0</v>
      </c>
      <c r="G245">
        <f t="shared" si="39"/>
        <v>0</v>
      </c>
      <c r="H245">
        <f t="shared" si="40"/>
        <v>0</v>
      </c>
      <c r="I245">
        <f t="shared" si="41"/>
        <v>0</v>
      </c>
      <c r="J245">
        <f t="shared" si="42"/>
        <v>0</v>
      </c>
      <c r="K245">
        <f t="shared" si="43"/>
        <v>0</v>
      </c>
      <c r="L245">
        <f t="shared" si="44"/>
        <v>0</v>
      </c>
      <c r="M245">
        <f t="shared" si="45"/>
        <v>0</v>
      </c>
      <c r="N245">
        <f t="shared" si="46"/>
        <v>0</v>
      </c>
      <c r="P245" s="1"/>
      <c r="Q245">
        <f t="shared" si="47"/>
        <v>0</v>
      </c>
    </row>
    <row r="246" spans="2:17" x14ac:dyDescent="0.25">
      <c r="C246">
        <f t="shared" si="36"/>
        <v>0</v>
      </c>
      <c r="E246">
        <f t="shared" si="37"/>
        <v>0</v>
      </c>
      <c r="F246">
        <f t="shared" si="38"/>
        <v>0</v>
      </c>
      <c r="G246">
        <f t="shared" si="39"/>
        <v>0</v>
      </c>
      <c r="H246">
        <f t="shared" si="40"/>
        <v>0</v>
      </c>
      <c r="I246">
        <f t="shared" si="41"/>
        <v>0</v>
      </c>
      <c r="J246">
        <f t="shared" si="42"/>
        <v>0</v>
      </c>
      <c r="K246">
        <f t="shared" si="43"/>
        <v>0</v>
      </c>
      <c r="L246">
        <f t="shared" si="44"/>
        <v>0</v>
      </c>
      <c r="M246">
        <f t="shared" si="45"/>
        <v>0</v>
      </c>
      <c r="N246">
        <f t="shared" si="46"/>
        <v>0</v>
      </c>
      <c r="Q246">
        <f t="shared" si="47"/>
        <v>0</v>
      </c>
    </row>
    <row r="247" spans="2:17" x14ac:dyDescent="0.25">
      <c r="C247">
        <f t="shared" si="36"/>
        <v>0</v>
      </c>
      <c r="E247">
        <f t="shared" si="37"/>
        <v>0</v>
      </c>
      <c r="F247">
        <f t="shared" si="38"/>
        <v>0</v>
      </c>
      <c r="G247">
        <f t="shared" si="39"/>
        <v>0</v>
      </c>
      <c r="H247">
        <f t="shared" si="40"/>
        <v>0</v>
      </c>
      <c r="I247">
        <f t="shared" si="41"/>
        <v>0</v>
      </c>
      <c r="J247">
        <f t="shared" si="42"/>
        <v>0</v>
      </c>
      <c r="K247">
        <f t="shared" si="43"/>
        <v>0</v>
      </c>
      <c r="L247">
        <f t="shared" si="44"/>
        <v>0</v>
      </c>
      <c r="M247">
        <f t="shared" si="45"/>
        <v>0</v>
      </c>
      <c r="N247">
        <f t="shared" si="46"/>
        <v>0</v>
      </c>
      <c r="P247" s="1"/>
      <c r="Q247">
        <f t="shared" si="47"/>
        <v>0</v>
      </c>
    </row>
    <row r="248" spans="2:17" x14ac:dyDescent="0.25">
      <c r="B248" s="1"/>
      <c r="C248">
        <f t="shared" si="36"/>
        <v>0</v>
      </c>
      <c r="E248">
        <f t="shared" si="37"/>
        <v>0</v>
      </c>
      <c r="F248">
        <f t="shared" si="38"/>
        <v>0</v>
      </c>
      <c r="G248">
        <f t="shared" si="39"/>
        <v>0</v>
      </c>
      <c r="H248">
        <f t="shared" si="40"/>
        <v>0</v>
      </c>
      <c r="I248">
        <f t="shared" si="41"/>
        <v>0</v>
      </c>
      <c r="J248">
        <f t="shared" si="42"/>
        <v>0</v>
      </c>
      <c r="K248">
        <f t="shared" si="43"/>
        <v>0</v>
      </c>
      <c r="L248">
        <f t="shared" si="44"/>
        <v>0</v>
      </c>
      <c r="M248">
        <f t="shared" si="45"/>
        <v>0</v>
      </c>
      <c r="N248">
        <f t="shared" si="46"/>
        <v>0</v>
      </c>
      <c r="Q248">
        <f t="shared" si="47"/>
        <v>0</v>
      </c>
    </row>
    <row r="249" spans="2:17" x14ac:dyDescent="0.25">
      <c r="C249">
        <f t="shared" si="36"/>
        <v>0</v>
      </c>
      <c r="E249">
        <f t="shared" si="37"/>
        <v>0</v>
      </c>
      <c r="F249">
        <f t="shared" si="38"/>
        <v>0</v>
      </c>
      <c r="G249">
        <f t="shared" si="39"/>
        <v>0</v>
      </c>
      <c r="H249">
        <f t="shared" si="40"/>
        <v>0</v>
      </c>
      <c r="I249">
        <f t="shared" si="41"/>
        <v>0</v>
      </c>
      <c r="J249">
        <f t="shared" si="42"/>
        <v>0</v>
      </c>
      <c r="K249">
        <f t="shared" si="43"/>
        <v>0</v>
      </c>
      <c r="L249">
        <f t="shared" si="44"/>
        <v>0</v>
      </c>
      <c r="M249">
        <f t="shared" si="45"/>
        <v>0</v>
      </c>
      <c r="N249">
        <f t="shared" si="46"/>
        <v>0</v>
      </c>
      <c r="P249" s="1"/>
      <c r="Q249">
        <f t="shared" si="47"/>
        <v>0</v>
      </c>
    </row>
    <row r="250" spans="2:17" x14ac:dyDescent="0.25">
      <c r="C250">
        <f t="shared" si="36"/>
        <v>0</v>
      </c>
      <c r="E250">
        <f t="shared" si="37"/>
        <v>0</v>
      </c>
      <c r="F250">
        <f t="shared" si="38"/>
        <v>0</v>
      </c>
      <c r="G250">
        <f t="shared" si="39"/>
        <v>0</v>
      </c>
      <c r="H250">
        <f t="shared" si="40"/>
        <v>0</v>
      </c>
      <c r="I250">
        <f t="shared" si="41"/>
        <v>0</v>
      </c>
      <c r="J250">
        <f t="shared" si="42"/>
        <v>0</v>
      </c>
      <c r="K250">
        <f t="shared" si="43"/>
        <v>0</v>
      </c>
      <c r="L250">
        <f t="shared" si="44"/>
        <v>0</v>
      </c>
      <c r="M250">
        <f t="shared" si="45"/>
        <v>0</v>
      </c>
      <c r="N250">
        <f t="shared" si="46"/>
        <v>0</v>
      </c>
      <c r="Q250">
        <f t="shared" si="47"/>
        <v>0</v>
      </c>
    </row>
    <row r="251" spans="2:17" x14ac:dyDescent="0.25">
      <c r="C251">
        <f t="shared" si="36"/>
        <v>0</v>
      </c>
      <c r="E251">
        <f t="shared" si="37"/>
        <v>0</v>
      </c>
      <c r="F251">
        <f t="shared" si="38"/>
        <v>0</v>
      </c>
      <c r="G251">
        <f t="shared" si="39"/>
        <v>0</v>
      </c>
      <c r="H251">
        <f t="shared" si="40"/>
        <v>0</v>
      </c>
      <c r="I251">
        <f t="shared" si="41"/>
        <v>0</v>
      </c>
      <c r="J251">
        <f t="shared" si="42"/>
        <v>0</v>
      </c>
      <c r="K251">
        <f t="shared" si="43"/>
        <v>0</v>
      </c>
      <c r="L251">
        <f t="shared" si="44"/>
        <v>0</v>
      </c>
      <c r="M251">
        <f t="shared" si="45"/>
        <v>0</v>
      </c>
      <c r="N251">
        <f t="shared" si="46"/>
        <v>0</v>
      </c>
      <c r="P251" s="1"/>
      <c r="Q251">
        <f t="shared" si="47"/>
        <v>0</v>
      </c>
    </row>
    <row r="252" spans="2:17" x14ac:dyDescent="0.25">
      <c r="C252">
        <f t="shared" si="36"/>
        <v>0</v>
      </c>
      <c r="E252">
        <f t="shared" si="37"/>
        <v>0</v>
      </c>
      <c r="F252">
        <f t="shared" si="38"/>
        <v>0</v>
      </c>
      <c r="G252">
        <f t="shared" si="39"/>
        <v>0</v>
      </c>
      <c r="H252">
        <f t="shared" si="40"/>
        <v>0</v>
      </c>
      <c r="I252">
        <f t="shared" si="41"/>
        <v>0</v>
      </c>
      <c r="J252">
        <f t="shared" si="42"/>
        <v>0</v>
      </c>
      <c r="K252">
        <f t="shared" si="43"/>
        <v>0</v>
      </c>
      <c r="L252">
        <f t="shared" si="44"/>
        <v>0</v>
      </c>
      <c r="M252">
        <f t="shared" si="45"/>
        <v>0</v>
      </c>
      <c r="N252">
        <f t="shared" si="46"/>
        <v>0</v>
      </c>
      <c r="Q252">
        <f t="shared" si="47"/>
        <v>0</v>
      </c>
    </row>
    <row r="253" spans="2:17" x14ac:dyDescent="0.25">
      <c r="C253">
        <f t="shared" si="36"/>
        <v>0</v>
      </c>
      <c r="E253">
        <f t="shared" si="37"/>
        <v>0</v>
      </c>
      <c r="F253">
        <f t="shared" si="38"/>
        <v>0</v>
      </c>
      <c r="G253">
        <f t="shared" si="39"/>
        <v>0</v>
      </c>
      <c r="H253">
        <f t="shared" si="40"/>
        <v>0</v>
      </c>
      <c r="I253">
        <f t="shared" si="41"/>
        <v>0</v>
      </c>
      <c r="J253">
        <f t="shared" si="42"/>
        <v>0</v>
      </c>
      <c r="K253">
        <f t="shared" si="43"/>
        <v>0</v>
      </c>
      <c r="L253">
        <f t="shared" si="44"/>
        <v>0</v>
      </c>
      <c r="M253">
        <f t="shared" si="45"/>
        <v>0</v>
      </c>
      <c r="N253">
        <f t="shared" si="46"/>
        <v>0</v>
      </c>
      <c r="P253" s="1"/>
      <c r="Q253">
        <f t="shared" si="47"/>
        <v>0</v>
      </c>
    </row>
    <row r="254" spans="2:17" x14ac:dyDescent="0.25">
      <c r="C254">
        <f t="shared" si="36"/>
        <v>0</v>
      </c>
      <c r="E254">
        <f t="shared" si="37"/>
        <v>0</v>
      </c>
      <c r="F254">
        <f t="shared" si="38"/>
        <v>0</v>
      </c>
      <c r="G254">
        <f t="shared" si="39"/>
        <v>0</v>
      </c>
      <c r="H254">
        <f t="shared" si="40"/>
        <v>0</v>
      </c>
      <c r="I254">
        <f t="shared" si="41"/>
        <v>0</v>
      </c>
      <c r="J254">
        <f t="shared" si="42"/>
        <v>0</v>
      </c>
      <c r="K254">
        <f t="shared" si="43"/>
        <v>0</v>
      </c>
      <c r="L254">
        <f t="shared" si="44"/>
        <v>0</v>
      </c>
      <c r="M254">
        <f t="shared" si="45"/>
        <v>0</v>
      </c>
      <c r="N254">
        <f t="shared" si="46"/>
        <v>0</v>
      </c>
      <c r="Q254">
        <f t="shared" si="47"/>
        <v>0</v>
      </c>
    </row>
    <row r="255" spans="2:17" x14ac:dyDescent="0.25">
      <c r="C255">
        <f t="shared" si="36"/>
        <v>0</v>
      </c>
      <c r="E255">
        <f t="shared" si="37"/>
        <v>0</v>
      </c>
      <c r="F255">
        <f t="shared" si="38"/>
        <v>0</v>
      </c>
      <c r="G255">
        <f t="shared" si="39"/>
        <v>0</v>
      </c>
      <c r="H255">
        <f t="shared" si="40"/>
        <v>0</v>
      </c>
      <c r="I255">
        <f t="shared" si="41"/>
        <v>0</v>
      </c>
      <c r="J255">
        <f t="shared" si="42"/>
        <v>0</v>
      </c>
      <c r="K255">
        <f t="shared" si="43"/>
        <v>0</v>
      </c>
      <c r="L255">
        <f t="shared" si="44"/>
        <v>0</v>
      </c>
      <c r="M255">
        <f t="shared" si="45"/>
        <v>0</v>
      </c>
      <c r="N255">
        <f t="shared" si="46"/>
        <v>0</v>
      </c>
      <c r="P255" s="1"/>
      <c r="Q255">
        <f t="shared" si="47"/>
        <v>0</v>
      </c>
    </row>
    <row r="256" spans="2:17" x14ac:dyDescent="0.25">
      <c r="C256">
        <f t="shared" si="36"/>
        <v>0</v>
      </c>
      <c r="E256">
        <f t="shared" si="37"/>
        <v>0</v>
      </c>
      <c r="F256">
        <f t="shared" si="38"/>
        <v>0</v>
      </c>
      <c r="G256">
        <f t="shared" si="39"/>
        <v>0</v>
      </c>
      <c r="H256">
        <f t="shared" si="40"/>
        <v>0</v>
      </c>
      <c r="I256">
        <f t="shared" si="41"/>
        <v>0</v>
      </c>
      <c r="J256">
        <f t="shared" si="42"/>
        <v>0</v>
      </c>
      <c r="K256">
        <f t="shared" si="43"/>
        <v>0</v>
      </c>
      <c r="L256">
        <f t="shared" si="44"/>
        <v>0</v>
      </c>
      <c r="M256">
        <f t="shared" si="45"/>
        <v>0</v>
      </c>
      <c r="N256">
        <f t="shared" si="46"/>
        <v>0</v>
      </c>
      <c r="Q256">
        <f t="shared" si="47"/>
        <v>0</v>
      </c>
    </row>
    <row r="257" spans="2:17" x14ac:dyDescent="0.25">
      <c r="C257">
        <f t="shared" si="36"/>
        <v>0</v>
      </c>
      <c r="E257">
        <f t="shared" si="37"/>
        <v>0</v>
      </c>
      <c r="F257">
        <f t="shared" si="38"/>
        <v>0</v>
      </c>
      <c r="G257">
        <f t="shared" si="39"/>
        <v>0</v>
      </c>
      <c r="H257">
        <f t="shared" si="40"/>
        <v>0</v>
      </c>
      <c r="I257">
        <f t="shared" si="41"/>
        <v>0</v>
      </c>
      <c r="J257">
        <f t="shared" si="42"/>
        <v>0</v>
      </c>
      <c r="K257">
        <f t="shared" si="43"/>
        <v>0</v>
      </c>
      <c r="L257">
        <f t="shared" si="44"/>
        <v>0</v>
      </c>
      <c r="M257">
        <f t="shared" si="45"/>
        <v>0</v>
      </c>
      <c r="N257">
        <f t="shared" si="46"/>
        <v>0</v>
      </c>
      <c r="P257" s="1"/>
      <c r="Q257">
        <f t="shared" si="47"/>
        <v>0</v>
      </c>
    </row>
    <row r="258" spans="2:17" x14ac:dyDescent="0.25">
      <c r="C258">
        <f t="shared" si="36"/>
        <v>0</v>
      </c>
      <c r="E258">
        <f t="shared" si="37"/>
        <v>0</v>
      </c>
      <c r="F258">
        <f t="shared" si="38"/>
        <v>0</v>
      </c>
      <c r="G258">
        <f t="shared" si="39"/>
        <v>0</v>
      </c>
      <c r="H258">
        <f t="shared" si="40"/>
        <v>0</v>
      </c>
      <c r="I258">
        <f t="shared" si="41"/>
        <v>0</v>
      </c>
      <c r="J258">
        <f t="shared" si="42"/>
        <v>0</v>
      </c>
      <c r="K258">
        <f t="shared" si="43"/>
        <v>0</v>
      </c>
      <c r="L258">
        <f t="shared" si="44"/>
        <v>0</v>
      </c>
      <c r="M258">
        <f t="shared" si="45"/>
        <v>0</v>
      </c>
      <c r="N258">
        <f t="shared" si="46"/>
        <v>0</v>
      </c>
      <c r="Q258">
        <f t="shared" si="47"/>
        <v>0</v>
      </c>
    </row>
    <row r="259" spans="2:17" x14ac:dyDescent="0.25">
      <c r="C259">
        <f t="shared" ref="C259:C322" si="48">A259*0.0003</f>
        <v>0</v>
      </c>
      <c r="E259">
        <f t="shared" si="37"/>
        <v>0</v>
      </c>
      <c r="F259">
        <f t="shared" si="38"/>
        <v>0</v>
      </c>
      <c r="G259">
        <f t="shared" si="39"/>
        <v>0</v>
      </c>
      <c r="H259">
        <f t="shared" si="40"/>
        <v>0</v>
      </c>
      <c r="I259">
        <f t="shared" si="41"/>
        <v>0</v>
      </c>
      <c r="J259">
        <f t="shared" si="42"/>
        <v>0</v>
      </c>
      <c r="K259">
        <f t="shared" si="43"/>
        <v>0</v>
      </c>
      <c r="L259">
        <f t="shared" si="44"/>
        <v>0</v>
      </c>
      <c r="M259">
        <f t="shared" si="45"/>
        <v>0</v>
      </c>
      <c r="N259">
        <f t="shared" si="46"/>
        <v>0</v>
      </c>
      <c r="P259" s="1"/>
      <c r="Q259">
        <f t="shared" si="47"/>
        <v>0</v>
      </c>
    </row>
    <row r="260" spans="2:17" x14ac:dyDescent="0.25">
      <c r="C260">
        <f t="shared" si="48"/>
        <v>0</v>
      </c>
      <c r="E260">
        <f t="shared" ref="E260:E323" si="49">B1256</f>
        <v>0</v>
      </c>
      <c r="F260">
        <f t="shared" ref="F260:F323" si="50">B3256</f>
        <v>0</v>
      </c>
      <c r="G260">
        <f t="shared" ref="G260:G323" si="51">B5256</f>
        <v>0</v>
      </c>
      <c r="H260">
        <f t="shared" ref="H260:H323" si="52">B7256</f>
        <v>0</v>
      </c>
      <c r="I260">
        <f t="shared" ref="I260:I323" si="53">B9256</f>
        <v>0</v>
      </c>
      <c r="J260">
        <f t="shared" ref="J260:J323" si="54">B11256</f>
        <v>0</v>
      </c>
      <c r="K260">
        <f t="shared" ref="K260:K323" si="55">B13256</f>
        <v>0</v>
      </c>
      <c r="L260">
        <f t="shared" ref="L260:L323" si="56">B15256</f>
        <v>0</v>
      </c>
      <c r="M260">
        <f t="shared" ref="M260:M323" si="57">B17256</f>
        <v>0</v>
      </c>
      <c r="N260">
        <f t="shared" ref="N260:N323" si="58">B19256</f>
        <v>0</v>
      </c>
      <c r="Q260">
        <f t="shared" ref="Q260:Q323" si="59">SUM(E260:N260)/10</f>
        <v>0</v>
      </c>
    </row>
    <row r="261" spans="2:17" x14ac:dyDescent="0.25">
      <c r="C261">
        <f t="shared" si="48"/>
        <v>0</v>
      </c>
      <c r="E261">
        <f t="shared" si="49"/>
        <v>0</v>
      </c>
      <c r="F261">
        <f t="shared" si="50"/>
        <v>0</v>
      </c>
      <c r="G261">
        <f t="shared" si="51"/>
        <v>0</v>
      </c>
      <c r="H261">
        <f t="shared" si="52"/>
        <v>0</v>
      </c>
      <c r="I261">
        <f t="shared" si="53"/>
        <v>0</v>
      </c>
      <c r="J261">
        <f t="shared" si="54"/>
        <v>0</v>
      </c>
      <c r="K261">
        <f t="shared" si="55"/>
        <v>0</v>
      </c>
      <c r="L261">
        <f t="shared" si="56"/>
        <v>0</v>
      </c>
      <c r="M261">
        <f t="shared" si="57"/>
        <v>0</v>
      </c>
      <c r="N261">
        <f t="shared" si="58"/>
        <v>0</v>
      </c>
      <c r="P261" s="1"/>
      <c r="Q261">
        <f t="shared" si="59"/>
        <v>0</v>
      </c>
    </row>
    <row r="262" spans="2:17" x14ac:dyDescent="0.25">
      <c r="C262">
        <f t="shared" si="48"/>
        <v>0</v>
      </c>
      <c r="E262">
        <f t="shared" si="49"/>
        <v>0</v>
      </c>
      <c r="F262">
        <f t="shared" si="50"/>
        <v>0</v>
      </c>
      <c r="G262">
        <f t="shared" si="51"/>
        <v>0</v>
      </c>
      <c r="H262">
        <f t="shared" si="52"/>
        <v>0</v>
      </c>
      <c r="I262">
        <f t="shared" si="53"/>
        <v>0</v>
      </c>
      <c r="J262">
        <f t="shared" si="54"/>
        <v>0</v>
      </c>
      <c r="K262">
        <f t="shared" si="55"/>
        <v>0</v>
      </c>
      <c r="L262">
        <f t="shared" si="56"/>
        <v>0</v>
      </c>
      <c r="M262">
        <f t="shared" si="57"/>
        <v>0</v>
      </c>
      <c r="N262">
        <f t="shared" si="58"/>
        <v>0</v>
      </c>
      <c r="Q262">
        <f t="shared" si="59"/>
        <v>0</v>
      </c>
    </row>
    <row r="263" spans="2:17" x14ac:dyDescent="0.25">
      <c r="C263">
        <f t="shared" si="48"/>
        <v>0</v>
      </c>
      <c r="E263">
        <f t="shared" si="49"/>
        <v>0</v>
      </c>
      <c r="F263">
        <f t="shared" si="50"/>
        <v>0</v>
      </c>
      <c r="G263">
        <f t="shared" si="51"/>
        <v>0</v>
      </c>
      <c r="H263">
        <f t="shared" si="52"/>
        <v>0</v>
      </c>
      <c r="I263">
        <f t="shared" si="53"/>
        <v>0</v>
      </c>
      <c r="J263">
        <f t="shared" si="54"/>
        <v>0</v>
      </c>
      <c r="K263">
        <f t="shared" si="55"/>
        <v>0</v>
      </c>
      <c r="L263">
        <f t="shared" si="56"/>
        <v>0</v>
      </c>
      <c r="M263">
        <f t="shared" si="57"/>
        <v>0</v>
      </c>
      <c r="N263">
        <f t="shared" si="58"/>
        <v>0</v>
      </c>
      <c r="P263" s="1"/>
      <c r="Q263">
        <f t="shared" si="59"/>
        <v>0</v>
      </c>
    </row>
    <row r="264" spans="2:17" x14ac:dyDescent="0.25">
      <c r="C264">
        <f t="shared" si="48"/>
        <v>0</v>
      </c>
      <c r="E264">
        <f t="shared" si="49"/>
        <v>0</v>
      </c>
      <c r="F264">
        <f t="shared" si="50"/>
        <v>0</v>
      </c>
      <c r="G264">
        <f t="shared" si="51"/>
        <v>0</v>
      </c>
      <c r="H264">
        <f t="shared" si="52"/>
        <v>0</v>
      </c>
      <c r="I264">
        <f t="shared" si="53"/>
        <v>0</v>
      </c>
      <c r="J264">
        <f t="shared" si="54"/>
        <v>0</v>
      </c>
      <c r="K264">
        <f t="shared" si="55"/>
        <v>0</v>
      </c>
      <c r="L264">
        <f t="shared" si="56"/>
        <v>0</v>
      </c>
      <c r="M264">
        <f t="shared" si="57"/>
        <v>0</v>
      </c>
      <c r="N264">
        <f t="shared" si="58"/>
        <v>0</v>
      </c>
      <c r="Q264">
        <f t="shared" si="59"/>
        <v>0</v>
      </c>
    </row>
    <row r="265" spans="2:17" x14ac:dyDescent="0.25">
      <c r="B265" s="1"/>
      <c r="C265">
        <f t="shared" si="48"/>
        <v>0</v>
      </c>
      <c r="E265">
        <f t="shared" si="49"/>
        <v>0</v>
      </c>
      <c r="F265">
        <f t="shared" si="50"/>
        <v>0</v>
      </c>
      <c r="G265">
        <f t="shared" si="51"/>
        <v>0</v>
      </c>
      <c r="H265">
        <f t="shared" si="52"/>
        <v>0</v>
      </c>
      <c r="I265">
        <f t="shared" si="53"/>
        <v>0</v>
      </c>
      <c r="J265">
        <f t="shared" si="54"/>
        <v>0</v>
      </c>
      <c r="K265">
        <f t="shared" si="55"/>
        <v>0</v>
      </c>
      <c r="L265">
        <f t="shared" si="56"/>
        <v>0</v>
      </c>
      <c r="M265">
        <f t="shared" si="57"/>
        <v>0</v>
      </c>
      <c r="N265">
        <f t="shared" si="58"/>
        <v>0</v>
      </c>
      <c r="P265" s="1"/>
      <c r="Q265">
        <f t="shared" si="59"/>
        <v>0</v>
      </c>
    </row>
    <row r="266" spans="2:17" x14ac:dyDescent="0.25">
      <c r="C266">
        <f t="shared" si="48"/>
        <v>0</v>
      </c>
      <c r="E266">
        <f t="shared" si="49"/>
        <v>0</v>
      </c>
      <c r="F266">
        <f t="shared" si="50"/>
        <v>0</v>
      </c>
      <c r="G266">
        <f t="shared" si="51"/>
        <v>0</v>
      </c>
      <c r="H266">
        <f t="shared" si="52"/>
        <v>0</v>
      </c>
      <c r="I266">
        <f t="shared" si="53"/>
        <v>0</v>
      </c>
      <c r="J266">
        <f t="shared" si="54"/>
        <v>0</v>
      </c>
      <c r="K266">
        <f t="shared" si="55"/>
        <v>0</v>
      </c>
      <c r="L266">
        <f t="shared" si="56"/>
        <v>0</v>
      </c>
      <c r="M266">
        <f t="shared" si="57"/>
        <v>0</v>
      </c>
      <c r="N266">
        <f t="shared" si="58"/>
        <v>0</v>
      </c>
      <c r="Q266">
        <f t="shared" si="59"/>
        <v>0</v>
      </c>
    </row>
    <row r="267" spans="2:17" x14ac:dyDescent="0.25">
      <c r="C267">
        <f t="shared" si="48"/>
        <v>0</v>
      </c>
      <c r="E267">
        <f t="shared" si="49"/>
        <v>0</v>
      </c>
      <c r="F267">
        <f t="shared" si="50"/>
        <v>0</v>
      </c>
      <c r="G267">
        <f t="shared" si="51"/>
        <v>0</v>
      </c>
      <c r="H267">
        <f t="shared" si="52"/>
        <v>0</v>
      </c>
      <c r="I267">
        <f t="shared" si="53"/>
        <v>0</v>
      </c>
      <c r="J267">
        <f t="shared" si="54"/>
        <v>0</v>
      </c>
      <c r="K267">
        <f t="shared" si="55"/>
        <v>0</v>
      </c>
      <c r="L267">
        <f t="shared" si="56"/>
        <v>0</v>
      </c>
      <c r="M267">
        <f t="shared" si="57"/>
        <v>0</v>
      </c>
      <c r="N267">
        <f t="shared" si="58"/>
        <v>0</v>
      </c>
      <c r="P267" s="1"/>
      <c r="Q267">
        <f t="shared" si="59"/>
        <v>0</v>
      </c>
    </row>
    <row r="268" spans="2:17" x14ac:dyDescent="0.25">
      <c r="C268">
        <f t="shared" si="48"/>
        <v>0</v>
      </c>
      <c r="E268">
        <f t="shared" si="49"/>
        <v>0</v>
      </c>
      <c r="F268">
        <f t="shared" si="50"/>
        <v>0</v>
      </c>
      <c r="G268">
        <f t="shared" si="51"/>
        <v>0</v>
      </c>
      <c r="H268">
        <f t="shared" si="52"/>
        <v>0</v>
      </c>
      <c r="I268">
        <f t="shared" si="53"/>
        <v>0</v>
      </c>
      <c r="J268">
        <f t="shared" si="54"/>
        <v>0</v>
      </c>
      <c r="K268">
        <f t="shared" si="55"/>
        <v>0</v>
      </c>
      <c r="L268">
        <f t="shared" si="56"/>
        <v>0</v>
      </c>
      <c r="M268">
        <f t="shared" si="57"/>
        <v>0</v>
      </c>
      <c r="N268">
        <f t="shared" si="58"/>
        <v>0</v>
      </c>
      <c r="Q268">
        <f t="shared" si="59"/>
        <v>0</v>
      </c>
    </row>
    <row r="269" spans="2:17" x14ac:dyDescent="0.25">
      <c r="C269">
        <f t="shared" si="48"/>
        <v>0</v>
      </c>
      <c r="E269">
        <f t="shared" si="49"/>
        <v>0</v>
      </c>
      <c r="F269">
        <f t="shared" si="50"/>
        <v>0</v>
      </c>
      <c r="G269">
        <f t="shared" si="51"/>
        <v>0</v>
      </c>
      <c r="H269">
        <f t="shared" si="52"/>
        <v>0</v>
      </c>
      <c r="I269">
        <f t="shared" si="53"/>
        <v>0</v>
      </c>
      <c r="J269">
        <f t="shared" si="54"/>
        <v>0</v>
      </c>
      <c r="K269">
        <f t="shared" si="55"/>
        <v>0</v>
      </c>
      <c r="L269">
        <f t="shared" si="56"/>
        <v>0</v>
      </c>
      <c r="M269">
        <f t="shared" si="57"/>
        <v>0</v>
      </c>
      <c r="N269">
        <f t="shared" si="58"/>
        <v>0</v>
      </c>
      <c r="P269" s="1"/>
      <c r="Q269">
        <f t="shared" si="59"/>
        <v>0</v>
      </c>
    </row>
    <row r="270" spans="2:17" x14ac:dyDescent="0.25">
      <c r="C270">
        <f t="shared" si="48"/>
        <v>0</v>
      </c>
      <c r="E270">
        <f t="shared" si="49"/>
        <v>0</v>
      </c>
      <c r="F270">
        <f t="shared" si="50"/>
        <v>0</v>
      </c>
      <c r="G270">
        <f t="shared" si="51"/>
        <v>0</v>
      </c>
      <c r="H270">
        <f t="shared" si="52"/>
        <v>0</v>
      </c>
      <c r="I270">
        <f t="shared" si="53"/>
        <v>0</v>
      </c>
      <c r="J270">
        <f t="shared" si="54"/>
        <v>0</v>
      </c>
      <c r="K270">
        <f t="shared" si="55"/>
        <v>0</v>
      </c>
      <c r="L270">
        <f t="shared" si="56"/>
        <v>0</v>
      </c>
      <c r="M270">
        <f t="shared" si="57"/>
        <v>0</v>
      </c>
      <c r="N270">
        <f t="shared" si="58"/>
        <v>0</v>
      </c>
      <c r="Q270">
        <f t="shared" si="59"/>
        <v>0</v>
      </c>
    </row>
    <row r="271" spans="2:17" x14ac:dyDescent="0.25">
      <c r="C271">
        <f t="shared" si="48"/>
        <v>0</v>
      </c>
      <c r="E271">
        <f t="shared" si="49"/>
        <v>0</v>
      </c>
      <c r="F271">
        <f t="shared" si="50"/>
        <v>0</v>
      </c>
      <c r="G271">
        <f t="shared" si="51"/>
        <v>0</v>
      </c>
      <c r="H271">
        <f t="shared" si="52"/>
        <v>0</v>
      </c>
      <c r="I271">
        <f t="shared" si="53"/>
        <v>0</v>
      </c>
      <c r="J271">
        <f t="shared" si="54"/>
        <v>0</v>
      </c>
      <c r="K271">
        <f t="shared" si="55"/>
        <v>0</v>
      </c>
      <c r="L271">
        <f t="shared" si="56"/>
        <v>0</v>
      </c>
      <c r="M271">
        <f t="shared" si="57"/>
        <v>0</v>
      </c>
      <c r="N271">
        <f t="shared" si="58"/>
        <v>0</v>
      </c>
      <c r="P271" s="1"/>
      <c r="Q271">
        <f t="shared" si="59"/>
        <v>0</v>
      </c>
    </row>
    <row r="272" spans="2:17" x14ac:dyDescent="0.25">
      <c r="C272">
        <f t="shared" si="48"/>
        <v>0</v>
      </c>
      <c r="E272">
        <f t="shared" si="49"/>
        <v>0</v>
      </c>
      <c r="F272">
        <f t="shared" si="50"/>
        <v>0</v>
      </c>
      <c r="G272">
        <f t="shared" si="51"/>
        <v>0</v>
      </c>
      <c r="H272">
        <f t="shared" si="52"/>
        <v>0</v>
      </c>
      <c r="I272">
        <f t="shared" si="53"/>
        <v>0</v>
      </c>
      <c r="J272">
        <f t="shared" si="54"/>
        <v>0</v>
      </c>
      <c r="K272">
        <f t="shared" si="55"/>
        <v>0</v>
      </c>
      <c r="L272">
        <f t="shared" si="56"/>
        <v>0</v>
      </c>
      <c r="M272">
        <f t="shared" si="57"/>
        <v>0</v>
      </c>
      <c r="N272">
        <f t="shared" si="58"/>
        <v>0</v>
      </c>
      <c r="Q272">
        <f t="shared" si="59"/>
        <v>0</v>
      </c>
    </row>
    <row r="273" spans="3:17" x14ac:dyDescent="0.25">
      <c r="C273">
        <f t="shared" si="48"/>
        <v>0</v>
      </c>
      <c r="E273">
        <f t="shared" si="49"/>
        <v>0</v>
      </c>
      <c r="F273">
        <f t="shared" si="50"/>
        <v>0</v>
      </c>
      <c r="G273">
        <f t="shared" si="51"/>
        <v>0</v>
      </c>
      <c r="H273">
        <f t="shared" si="52"/>
        <v>0</v>
      </c>
      <c r="I273">
        <f t="shared" si="53"/>
        <v>0</v>
      </c>
      <c r="J273">
        <f t="shared" si="54"/>
        <v>0</v>
      </c>
      <c r="K273">
        <f t="shared" si="55"/>
        <v>0</v>
      </c>
      <c r="L273">
        <f t="shared" si="56"/>
        <v>0</v>
      </c>
      <c r="M273">
        <f t="shared" si="57"/>
        <v>0</v>
      </c>
      <c r="N273">
        <f t="shared" si="58"/>
        <v>0</v>
      </c>
      <c r="P273" s="1"/>
      <c r="Q273">
        <f t="shared" si="59"/>
        <v>0</v>
      </c>
    </row>
    <row r="274" spans="3:17" x14ac:dyDescent="0.25">
      <c r="C274">
        <f t="shared" si="48"/>
        <v>0</v>
      </c>
      <c r="E274">
        <f t="shared" si="49"/>
        <v>0</v>
      </c>
      <c r="F274">
        <f t="shared" si="50"/>
        <v>0</v>
      </c>
      <c r="G274">
        <f t="shared" si="51"/>
        <v>0</v>
      </c>
      <c r="H274">
        <f t="shared" si="52"/>
        <v>0</v>
      </c>
      <c r="I274">
        <f t="shared" si="53"/>
        <v>0</v>
      </c>
      <c r="J274">
        <f t="shared" si="54"/>
        <v>0</v>
      </c>
      <c r="K274">
        <f t="shared" si="55"/>
        <v>0</v>
      </c>
      <c r="L274">
        <f t="shared" si="56"/>
        <v>0</v>
      </c>
      <c r="M274">
        <f t="shared" si="57"/>
        <v>0</v>
      </c>
      <c r="N274">
        <f t="shared" si="58"/>
        <v>0</v>
      </c>
      <c r="Q274">
        <f t="shared" si="59"/>
        <v>0</v>
      </c>
    </row>
    <row r="275" spans="3:17" x14ac:dyDescent="0.25">
      <c r="C275">
        <f t="shared" si="48"/>
        <v>0</v>
      </c>
      <c r="E275">
        <f t="shared" si="49"/>
        <v>0</v>
      </c>
      <c r="F275">
        <f t="shared" si="50"/>
        <v>0</v>
      </c>
      <c r="G275">
        <f t="shared" si="51"/>
        <v>0</v>
      </c>
      <c r="H275">
        <f t="shared" si="52"/>
        <v>0</v>
      </c>
      <c r="I275">
        <f t="shared" si="53"/>
        <v>0</v>
      </c>
      <c r="J275">
        <f t="shared" si="54"/>
        <v>0</v>
      </c>
      <c r="K275">
        <f t="shared" si="55"/>
        <v>0</v>
      </c>
      <c r="L275">
        <f t="shared" si="56"/>
        <v>0</v>
      </c>
      <c r="M275">
        <f t="shared" si="57"/>
        <v>0</v>
      </c>
      <c r="N275">
        <f t="shared" si="58"/>
        <v>0</v>
      </c>
      <c r="P275" s="1"/>
      <c r="Q275">
        <f t="shared" si="59"/>
        <v>0</v>
      </c>
    </row>
    <row r="276" spans="3:17" x14ac:dyDescent="0.25">
      <c r="C276">
        <f t="shared" si="48"/>
        <v>0</v>
      </c>
      <c r="E276">
        <f t="shared" si="49"/>
        <v>0</v>
      </c>
      <c r="F276">
        <f t="shared" si="50"/>
        <v>0</v>
      </c>
      <c r="G276">
        <f t="shared" si="51"/>
        <v>0</v>
      </c>
      <c r="H276">
        <f t="shared" si="52"/>
        <v>0</v>
      </c>
      <c r="I276">
        <f t="shared" si="53"/>
        <v>0</v>
      </c>
      <c r="J276">
        <f t="shared" si="54"/>
        <v>0</v>
      </c>
      <c r="K276">
        <f t="shared" si="55"/>
        <v>0</v>
      </c>
      <c r="L276">
        <f t="shared" si="56"/>
        <v>0</v>
      </c>
      <c r="M276">
        <f t="shared" si="57"/>
        <v>0</v>
      </c>
      <c r="N276">
        <f t="shared" si="58"/>
        <v>0</v>
      </c>
      <c r="Q276">
        <f t="shared" si="59"/>
        <v>0</v>
      </c>
    </row>
    <row r="277" spans="3:17" x14ac:dyDescent="0.25">
      <c r="C277">
        <f t="shared" si="48"/>
        <v>0</v>
      </c>
      <c r="E277">
        <f t="shared" si="49"/>
        <v>0</v>
      </c>
      <c r="F277">
        <f t="shared" si="50"/>
        <v>0</v>
      </c>
      <c r="G277">
        <f t="shared" si="51"/>
        <v>0</v>
      </c>
      <c r="H277">
        <f t="shared" si="52"/>
        <v>0</v>
      </c>
      <c r="I277">
        <f t="shared" si="53"/>
        <v>0</v>
      </c>
      <c r="J277">
        <f t="shared" si="54"/>
        <v>0</v>
      </c>
      <c r="K277">
        <f t="shared" si="55"/>
        <v>0</v>
      </c>
      <c r="L277">
        <f t="shared" si="56"/>
        <v>0</v>
      </c>
      <c r="M277">
        <f t="shared" si="57"/>
        <v>0</v>
      </c>
      <c r="N277">
        <f t="shared" si="58"/>
        <v>0</v>
      </c>
      <c r="P277" s="1"/>
      <c r="Q277">
        <f t="shared" si="59"/>
        <v>0</v>
      </c>
    </row>
    <row r="278" spans="3:17" x14ac:dyDescent="0.25">
      <c r="C278">
        <f t="shared" si="48"/>
        <v>0</v>
      </c>
      <c r="E278">
        <f t="shared" si="49"/>
        <v>0</v>
      </c>
      <c r="F278">
        <f t="shared" si="50"/>
        <v>0</v>
      </c>
      <c r="G278">
        <f t="shared" si="51"/>
        <v>0</v>
      </c>
      <c r="H278">
        <f t="shared" si="52"/>
        <v>0</v>
      </c>
      <c r="I278">
        <f t="shared" si="53"/>
        <v>0</v>
      </c>
      <c r="J278">
        <f t="shared" si="54"/>
        <v>0</v>
      </c>
      <c r="K278">
        <f t="shared" si="55"/>
        <v>0</v>
      </c>
      <c r="L278">
        <f t="shared" si="56"/>
        <v>0</v>
      </c>
      <c r="M278">
        <f t="shared" si="57"/>
        <v>0</v>
      </c>
      <c r="N278">
        <f t="shared" si="58"/>
        <v>0</v>
      </c>
      <c r="Q278">
        <f t="shared" si="59"/>
        <v>0</v>
      </c>
    </row>
    <row r="279" spans="3:17" x14ac:dyDescent="0.25">
      <c r="C279">
        <f t="shared" si="48"/>
        <v>0</v>
      </c>
      <c r="E279">
        <f t="shared" si="49"/>
        <v>0</v>
      </c>
      <c r="F279">
        <f t="shared" si="50"/>
        <v>0</v>
      </c>
      <c r="G279">
        <f t="shared" si="51"/>
        <v>0</v>
      </c>
      <c r="H279">
        <f t="shared" si="52"/>
        <v>0</v>
      </c>
      <c r="I279">
        <f t="shared" si="53"/>
        <v>0</v>
      </c>
      <c r="J279">
        <f t="shared" si="54"/>
        <v>0</v>
      </c>
      <c r="K279">
        <f t="shared" si="55"/>
        <v>0</v>
      </c>
      <c r="L279">
        <f t="shared" si="56"/>
        <v>0</v>
      </c>
      <c r="M279">
        <f t="shared" si="57"/>
        <v>0</v>
      </c>
      <c r="N279">
        <f t="shared" si="58"/>
        <v>0</v>
      </c>
      <c r="P279" s="1"/>
      <c r="Q279">
        <f t="shared" si="59"/>
        <v>0</v>
      </c>
    </row>
    <row r="280" spans="3:17" x14ac:dyDescent="0.25">
      <c r="C280">
        <f t="shared" si="48"/>
        <v>0</v>
      </c>
      <c r="E280">
        <f t="shared" si="49"/>
        <v>0</v>
      </c>
      <c r="F280">
        <f t="shared" si="50"/>
        <v>0</v>
      </c>
      <c r="G280">
        <f t="shared" si="51"/>
        <v>0</v>
      </c>
      <c r="H280">
        <f t="shared" si="52"/>
        <v>0</v>
      </c>
      <c r="I280">
        <f t="shared" si="53"/>
        <v>0</v>
      </c>
      <c r="J280">
        <f t="shared" si="54"/>
        <v>0</v>
      </c>
      <c r="K280">
        <f t="shared" si="55"/>
        <v>0</v>
      </c>
      <c r="L280">
        <f t="shared" si="56"/>
        <v>0</v>
      </c>
      <c r="M280">
        <f t="shared" si="57"/>
        <v>0</v>
      </c>
      <c r="N280">
        <f t="shared" si="58"/>
        <v>0</v>
      </c>
      <c r="Q280">
        <f t="shared" si="59"/>
        <v>0</v>
      </c>
    </row>
    <row r="281" spans="3:17" x14ac:dyDescent="0.25">
      <c r="C281">
        <f t="shared" si="48"/>
        <v>0</v>
      </c>
      <c r="E281">
        <f t="shared" si="49"/>
        <v>0</v>
      </c>
      <c r="F281">
        <f t="shared" si="50"/>
        <v>0</v>
      </c>
      <c r="G281">
        <f t="shared" si="51"/>
        <v>0</v>
      </c>
      <c r="H281">
        <f t="shared" si="52"/>
        <v>0</v>
      </c>
      <c r="I281">
        <f t="shared" si="53"/>
        <v>0</v>
      </c>
      <c r="J281">
        <f t="shared" si="54"/>
        <v>0</v>
      </c>
      <c r="K281">
        <f t="shared" si="55"/>
        <v>0</v>
      </c>
      <c r="L281">
        <f t="shared" si="56"/>
        <v>0</v>
      </c>
      <c r="M281">
        <f t="shared" si="57"/>
        <v>0</v>
      </c>
      <c r="N281">
        <f t="shared" si="58"/>
        <v>0</v>
      </c>
      <c r="P281" s="1"/>
      <c r="Q281">
        <f t="shared" si="59"/>
        <v>0</v>
      </c>
    </row>
    <row r="282" spans="3:17" x14ac:dyDescent="0.25">
      <c r="C282">
        <f t="shared" si="48"/>
        <v>0</v>
      </c>
      <c r="E282">
        <f t="shared" si="49"/>
        <v>0</v>
      </c>
      <c r="F282">
        <f t="shared" si="50"/>
        <v>0</v>
      </c>
      <c r="G282">
        <f t="shared" si="51"/>
        <v>0</v>
      </c>
      <c r="H282">
        <f t="shared" si="52"/>
        <v>0</v>
      </c>
      <c r="I282">
        <f t="shared" si="53"/>
        <v>0</v>
      </c>
      <c r="J282">
        <f t="shared" si="54"/>
        <v>0</v>
      </c>
      <c r="K282">
        <f t="shared" si="55"/>
        <v>0</v>
      </c>
      <c r="L282">
        <f t="shared" si="56"/>
        <v>0</v>
      </c>
      <c r="M282">
        <f t="shared" si="57"/>
        <v>0</v>
      </c>
      <c r="N282">
        <f t="shared" si="58"/>
        <v>0</v>
      </c>
      <c r="Q282">
        <f t="shared" si="59"/>
        <v>0</v>
      </c>
    </row>
    <row r="283" spans="3:17" x14ac:dyDescent="0.25">
      <c r="C283">
        <f t="shared" si="48"/>
        <v>0</v>
      </c>
      <c r="E283">
        <f t="shared" si="49"/>
        <v>0</v>
      </c>
      <c r="F283">
        <f t="shared" si="50"/>
        <v>0</v>
      </c>
      <c r="G283">
        <f t="shared" si="51"/>
        <v>0</v>
      </c>
      <c r="H283">
        <f t="shared" si="52"/>
        <v>0</v>
      </c>
      <c r="I283">
        <f t="shared" si="53"/>
        <v>0</v>
      </c>
      <c r="J283">
        <f t="shared" si="54"/>
        <v>0</v>
      </c>
      <c r="K283">
        <f t="shared" si="55"/>
        <v>0</v>
      </c>
      <c r="L283">
        <f t="shared" si="56"/>
        <v>0</v>
      </c>
      <c r="M283">
        <f t="shared" si="57"/>
        <v>0</v>
      </c>
      <c r="N283">
        <f t="shared" si="58"/>
        <v>0</v>
      </c>
      <c r="P283" s="1"/>
      <c r="Q283">
        <f t="shared" si="59"/>
        <v>0</v>
      </c>
    </row>
    <row r="284" spans="3:17" x14ac:dyDescent="0.25">
      <c r="C284">
        <f t="shared" si="48"/>
        <v>0</v>
      </c>
      <c r="E284">
        <f t="shared" si="49"/>
        <v>0</v>
      </c>
      <c r="F284">
        <f t="shared" si="50"/>
        <v>0</v>
      </c>
      <c r="G284">
        <f t="shared" si="51"/>
        <v>0</v>
      </c>
      <c r="H284">
        <f t="shared" si="52"/>
        <v>0</v>
      </c>
      <c r="I284">
        <f t="shared" si="53"/>
        <v>0</v>
      </c>
      <c r="J284">
        <f t="shared" si="54"/>
        <v>0</v>
      </c>
      <c r="K284">
        <f t="shared" si="55"/>
        <v>0</v>
      </c>
      <c r="L284">
        <f t="shared" si="56"/>
        <v>0</v>
      </c>
      <c r="M284">
        <f t="shared" si="57"/>
        <v>0</v>
      </c>
      <c r="N284">
        <f t="shared" si="58"/>
        <v>0</v>
      </c>
      <c r="Q284">
        <f t="shared" si="59"/>
        <v>0</v>
      </c>
    </row>
    <row r="285" spans="3:17" x14ac:dyDescent="0.25">
      <c r="C285">
        <f t="shared" si="48"/>
        <v>0</v>
      </c>
      <c r="E285">
        <f t="shared" si="49"/>
        <v>0</v>
      </c>
      <c r="F285">
        <f t="shared" si="50"/>
        <v>0</v>
      </c>
      <c r="G285">
        <f t="shared" si="51"/>
        <v>0</v>
      </c>
      <c r="H285">
        <f t="shared" si="52"/>
        <v>0</v>
      </c>
      <c r="I285">
        <f t="shared" si="53"/>
        <v>0</v>
      </c>
      <c r="J285">
        <f t="shared" si="54"/>
        <v>0</v>
      </c>
      <c r="K285">
        <f t="shared" si="55"/>
        <v>0</v>
      </c>
      <c r="L285">
        <f t="shared" si="56"/>
        <v>0</v>
      </c>
      <c r="M285">
        <f t="shared" si="57"/>
        <v>0</v>
      </c>
      <c r="N285">
        <f t="shared" si="58"/>
        <v>0</v>
      </c>
      <c r="P285" s="1"/>
      <c r="Q285">
        <f t="shared" si="59"/>
        <v>0</v>
      </c>
    </row>
    <row r="286" spans="3:17" x14ac:dyDescent="0.25">
      <c r="C286">
        <f t="shared" si="48"/>
        <v>0</v>
      </c>
      <c r="E286">
        <f t="shared" si="49"/>
        <v>0</v>
      </c>
      <c r="F286">
        <f t="shared" si="50"/>
        <v>0</v>
      </c>
      <c r="G286">
        <f t="shared" si="51"/>
        <v>0</v>
      </c>
      <c r="H286">
        <f t="shared" si="52"/>
        <v>0</v>
      </c>
      <c r="I286">
        <f t="shared" si="53"/>
        <v>0</v>
      </c>
      <c r="J286">
        <f t="shared" si="54"/>
        <v>0</v>
      </c>
      <c r="K286">
        <f t="shared" si="55"/>
        <v>0</v>
      </c>
      <c r="L286">
        <f t="shared" si="56"/>
        <v>0</v>
      </c>
      <c r="M286">
        <f t="shared" si="57"/>
        <v>0</v>
      </c>
      <c r="N286">
        <f t="shared" si="58"/>
        <v>0</v>
      </c>
      <c r="Q286">
        <f t="shared" si="59"/>
        <v>0</v>
      </c>
    </row>
    <row r="287" spans="3:17" x14ac:dyDescent="0.25">
      <c r="C287">
        <f t="shared" si="48"/>
        <v>0</v>
      </c>
      <c r="E287">
        <f t="shared" si="49"/>
        <v>0</v>
      </c>
      <c r="F287">
        <f t="shared" si="50"/>
        <v>0</v>
      </c>
      <c r="G287">
        <f t="shared" si="51"/>
        <v>0</v>
      </c>
      <c r="H287">
        <f t="shared" si="52"/>
        <v>0</v>
      </c>
      <c r="I287">
        <f t="shared" si="53"/>
        <v>0</v>
      </c>
      <c r="J287">
        <f t="shared" si="54"/>
        <v>0</v>
      </c>
      <c r="K287">
        <f t="shared" si="55"/>
        <v>0</v>
      </c>
      <c r="L287">
        <f t="shared" si="56"/>
        <v>0</v>
      </c>
      <c r="M287">
        <f t="shared" si="57"/>
        <v>0</v>
      </c>
      <c r="N287">
        <f t="shared" si="58"/>
        <v>0</v>
      </c>
      <c r="P287" s="1"/>
      <c r="Q287">
        <f t="shared" si="59"/>
        <v>0</v>
      </c>
    </row>
    <row r="288" spans="3:17" x14ac:dyDescent="0.25">
      <c r="C288">
        <f t="shared" si="48"/>
        <v>0</v>
      </c>
      <c r="E288">
        <f t="shared" si="49"/>
        <v>0</v>
      </c>
      <c r="F288">
        <f t="shared" si="50"/>
        <v>0</v>
      </c>
      <c r="G288">
        <f t="shared" si="51"/>
        <v>0</v>
      </c>
      <c r="H288">
        <f t="shared" si="52"/>
        <v>0</v>
      </c>
      <c r="I288">
        <f t="shared" si="53"/>
        <v>0</v>
      </c>
      <c r="J288">
        <f t="shared" si="54"/>
        <v>0</v>
      </c>
      <c r="K288">
        <f t="shared" si="55"/>
        <v>0</v>
      </c>
      <c r="L288">
        <f t="shared" si="56"/>
        <v>0</v>
      </c>
      <c r="M288">
        <f t="shared" si="57"/>
        <v>0</v>
      </c>
      <c r="N288">
        <f t="shared" si="58"/>
        <v>0</v>
      </c>
      <c r="Q288">
        <f t="shared" si="59"/>
        <v>0</v>
      </c>
    </row>
    <row r="289" spans="3:17" x14ac:dyDescent="0.25">
      <c r="C289">
        <f t="shared" si="48"/>
        <v>0</v>
      </c>
      <c r="E289">
        <f t="shared" si="49"/>
        <v>0</v>
      </c>
      <c r="F289">
        <f t="shared" si="50"/>
        <v>0</v>
      </c>
      <c r="G289">
        <f t="shared" si="51"/>
        <v>0</v>
      </c>
      <c r="H289">
        <f t="shared" si="52"/>
        <v>0</v>
      </c>
      <c r="I289">
        <f t="shared" si="53"/>
        <v>0</v>
      </c>
      <c r="J289">
        <f t="shared" si="54"/>
        <v>0</v>
      </c>
      <c r="K289">
        <f t="shared" si="55"/>
        <v>0</v>
      </c>
      <c r="L289">
        <f t="shared" si="56"/>
        <v>0</v>
      </c>
      <c r="M289">
        <f t="shared" si="57"/>
        <v>0</v>
      </c>
      <c r="N289">
        <f t="shared" si="58"/>
        <v>0</v>
      </c>
      <c r="P289" s="1"/>
      <c r="Q289">
        <f t="shared" si="59"/>
        <v>0</v>
      </c>
    </row>
    <row r="290" spans="3:17" x14ac:dyDescent="0.25">
      <c r="C290">
        <f t="shared" si="48"/>
        <v>0</v>
      </c>
      <c r="E290">
        <f t="shared" si="49"/>
        <v>0</v>
      </c>
      <c r="F290">
        <f t="shared" si="50"/>
        <v>0</v>
      </c>
      <c r="G290">
        <f t="shared" si="51"/>
        <v>0</v>
      </c>
      <c r="H290">
        <f t="shared" si="52"/>
        <v>0</v>
      </c>
      <c r="I290">
        <f t="shared" si="53"/>
        <v>0</v>
      </c>
      <c r="J290">
        <f t="shared" si="54"/>
        <v>0</v>
      </c>
      <c r="K290">
        <f t="shared" si="55"/>
        <v>0</v>
      </c>
      <c r="L290">
        <f t="shared" si="56"/>
        <v>0</v>
      </c>
      <c r="M290">
        <f t="shared" si="57"/>
        <v>0</v>
      </c>
      <c r="N290">
        <f t="shared" si="58"/>
        <v>0</v>
      </c>
      <c r="Q290">
        <f t="shared" si="59"/>
        <v>0</v>
      </c>
    </row>
    <row r="291" spans="3:17" x14ac:dyDescent="0.25">
      <c r="C291">
        <f t="shared" si="48"/>
        <v>0</v>
      </c>
      <c r="E291">
        <f t="shared" si="49"/>
        <v>0</v>
      </c>
      <c r="F291">
        <f t="shared" si="50"/>
        <v>0</v>
      </c>
      <c r="G291">
        <f t="shared" si="51"/>
        <v>0</v>
      </c>
      <c r="H291">
        <f t="shared" si="52"/>
        <v>0</v>
      </c>
      <c r="I291">
        <f t="shared" si="53"/>
        <v>0</v>
      </c>
      <c r="J291">
        <f t="shared" si="54"/>
        <v>0</v>
      </c>
      <c r="K291">
        <f t="shared" si="55"/>
        <v>0</v>
      </c>
      <c r="L291">
        <f t="shared" si="56"/>
        <v>0</v>
      </c>
      <c r="M291">
        <f t="shared" si="57"/>
        <v>0</v>
      </c>
      <c r="N291">
        <f t="shared" si="58"/>
        <v>0</v>
      </c>
      <c r="P291" s="1"/>
      <c r="Q291">
        <f t="shared" si="59"/>
        <v>0</v>
      </c>
    </row>
    <row r="292" spans="3:17" x14ac:dyDescent="0.25">
      <c r="C292">
        <f t="shared" si="48"/>
        <v>0</v>
      </c>
      <c r="E292">
        <f t="shared" si="49"/>
        <v>0</v>
      </c>
      <c r="F292">
        <f t="shared" si="50"/>
        <v>0</v>
      </c>
      <c r="G292">
        <f t="shared" si="51"/>
        <v>0</v>
      </c>
      <c r="H292">
        <f t="shared" si="52"/>
        <v>0</v>
      </c>
      <c r="I292">
        <f t="shared" si="53"/>
        <v>0</v>
      </c>
      <c r="J292">
        <f t="shared" si="54"/>
        <v>0</v>
      </c>
      <c r="K292">
        <f t="shared" si="55"/>
        <v>0</v>
      </c>
      <c r="L292">
        <f t="shared" si="56"/>
        <v>0</v>
      </c>
      <c r="M292">
        <f t="shared" si="57"/>
        <v>0</v>
      </c>
      <c r="N292">
        <f t="shared" si="58"/>
        <v>0</v>
      </c>
      <c r="Q292">
        <f t="shared" si="59"/>
        <v>0</v>
      </c>
    </row>
    <row r="293" spans="3:17" x14ac:dyDescent="0.25">
      <c r="C293">
        <f t="shared" si="48"/>
        <v>0</v>
      </c>
      <c r="E293">
        <f t="shared" si="49"/>
        <v>0</v>
      </c>
      <c r="F293">
        <f t="shared" si="50"/>
        <v>0</v>
      </c>
      <c r="G293">
        <f t="shared" si="51"/>
        <v>0</v>
      </c>
      <c r="H293">
        <f t="shared" si="52"/>
        <v>0</v>
      </c>
      <c r="I293">
        <f t="shared" si="53"/>
        <v>0</v>
      </c>
      <c r="J293">
        <f t="shared" si="54"/>
        <v>0</v>
      </c>
      <c r="K293">
        <f t="shared" si="55"/>
        <v>0</v>
      </c>
      <c r="L293">
        <f t="shared" si="56"/>
        <v>0</v>
      </c>
      <c r="M293">
        <f t="shared" si="57"/>
        <v>0</v>
      </c>
      <c r="N293">
        <f t="shared" si="58"/>
        <v>0</v>
      </c>
      <c r="P293" s="1"/>
      <c r="Q293">
        <f t="shared" si="59"/>
        <v>0</v>
      </c>
    </row>
    <row r="294" spans="3:17" x14ac:dyDescent="0.25">
      <c r="C294">
        <f t="shared" si="48"/>
        <v>0</v>
      </c>
      <c r="E294">
        <f t="shared" si="49"/>
        <v>0</v>
      </c>
      <c r="F294">
        <f t="shared" si="50"/>
        <v>0</v>
      </c>
      <c r="G294">
        <f t="shared" si="51"/>
        <v>0</v>
      </c>
      <c r="H294">
        <f t="shared" si="52"/>
        <v>0</v>
      </c>
      <c r="I294">
        <f t="shared" si="53"/>
        <v>0</v>
      </c>
      <c r="J294">
        <f t="shared" si="54"/>
        <v>0</v>
      </c>
      <c r="K294">
        <f t="shared" si="55"/>
        <v>0</v>
      </c>
      <c r="L294">
        <f t="shared" si="56"/>
        <v>0</v>
      </c>
      <c r="M294">
        <f t="shared" si="57"/>
        <v>0</v>
      </c>
      <c r="N294">
        <f t="shared" si="58"/>
        <v>0</v>
      </c>
      <c r="Q294">
        <f t="shared" si="59"/>
        <v>0</v>
      </c>
    </row>
    <row r="295" spans="3:17" x14ac:dyDescent="0.25">
      <c r="C295">
        <f t="shared" si="48"/>
        <v>0</v>
      </c>
      <c r="E295">
        <f t="shared" si="49"/>
        <v>0</v>
      </c>
      <c r="F295">
        <f t="shared" si="50"/>
        <v>0</v>
      </c>
      <c r="G295">
        <f t="shared" si="51"/>
        <v>0</v>
      </c>
      <c r="H295">
        <f t="shared" si="52"/>
        <v>0</v>
      </c>
      <c r="I295">
        <f t="shared" si="53"/>
        <v>0</v>
      </c>
      <c r="J295">
        <f t="shared" si="54"/>
        <v>0</v>
      </c>
      <c r="K295">
        <f t="shared" si="55"/>
        <v>0</v>
      </c>
      <c r="L295">
        <f t="shared" si="56"/>
        <v>0</v>
      </c>
      <c r="M295">
        <f t="shared" si="57"/>
        <v>0</v>
      </c>
      <c r="N295">
        <f t="shared" si="58"/>
        <v>0</v>
      </c>
      <c r="P295" s="1"/>
      <c r="Q295">
        <f t="shared" si="59"/>
        <v>0</v>
      </c>
    </row>
    <row r="296" spans="3:17" x14ac:dyDescent="0.25">
      <c r="C296">
        <f t="shared" si="48"/>
        <v>0</v>
      </c>
      <c r="E296">
        <f t="shared" si="49"/>
        <v>0</v>
      </c>
      <c r="F296">
        <f t="shared" si="50"/>
        <v>0</v>
      </c>
      <c r="G296">
        <f t="shared" si="51"/>
        <v>0</v>
      </c>
      <c r="H296">
        <f t="shared" si="52"/>
        <v>0</v>
      </c>
      <c r="I296">
        <f t="shared" si="53"/>
        <v>0</v>
      </c>
      <c r="J296">
        <f t="shared" si="54"/>
        <v>0</v>
      </c>
      <c r="K296">
        <f t="shared" si="55"/>
        <v>0</v>
      </c>
      <c r="L296">
        <f t="shared" si="56"/>
        <v>0</v>
      </c>
      <c r="M296">
        <f t="shared" si="57"/>
        <v>0</v>
      </c>
      <c r="N296">
        <f t="shared" si="58"/>
        <v>0</v>
      </c>
      <c r="Q296">
        <f t="shared" si="59"/>
        <v>0</v>
      </c>
    </row>
    <row r="297" spans="3:17" x14ac:dyDescent="0.25">
      <c r="C297">
        <f t="shared" si="48"/>
        <v>0</v>
      </c>
      <c r="E297">
        <f t="shared" si="49"/>
        <v>0</v>
      </c>
      <c r="F297">
        <f t="shared" si="50"/>
        <v>0</v>
      </c>
      <c r="G297">
        <f t="shared" si="51"/>
        <v>0</v>
      </c>
      <c r="H297">
        <f t="shared" si="52"/>
        <v>0</v>
      </c>
      <c r="I297">
        <f t="shared" si="53"/>
        <v>0</v>
      </c>
      <c r="J297">
        <f t="shared" si="54"/>
        <v>0</v>
      </c>
      <c r="K297">
        <f t="shared" si="55"/>
        <v>0</v>
      </c>
      <c r="L297">
        <f t="shared" si="56"/>
        <v>0</v>
      </c>
      <c r="M297">
        <f t="shared" si="57"/>
        <v>0</v>
      </c>
      <c r="N297">
        <f t="shared" si="58"/>
        <v>0</v>
      </c>
      <c r="P297" s="1"/>
      <c r="Q297">
        <f t="shared" si="59"/>
        <v>0</v>
      </c>
    </row>
    <row r="298" spans="3:17" x14ac:dyDescent="0.25">
      <c r="C298">
        <f t="shared" si="48"/>
        <v>0</v>
      </c>
      <c r="E298">
        <f t="shared" si="49"/>
        <v>0</v>
      </c>
      <c r="F298">
        <f t="shared" si="50"/>
        <v>0</v>
      </c>
      <c r="G298">
        <f t="shared" si="51"/>
        <v>0</v>
      </c>
      <c r="H298">
        <f t="shared" si="52"/>
        <v>0</v>
      </c>
      <c r="I298">
        <f t="shared" si="53"/>
        <v>0</v>
      </c>
      <c r="J298">
        <f t="shared" si="54"/>
        <v>0</v>
      </c>
      <c r="K298">
        <f t="shared" si="55"/>
        <v>0</v>
      </c>
      <c r="L298">
        <f t="shared" si="56"/>
        <v>0</v>
      </c>
      <c r="M298">
        <f t="shared" si="57"/>
        <v>0</v>
      </c>
      <c r="N298">
        <f t="shared" si="58"/>
        <v>0</v>
      </c>
      <c r="Q298">
        <f t="shared" si="59"/>
        <v>0</v>
      </c>
    </row>
    <row r="299" spans="3:17" x14ac:dyDescent="0.25">
      <c r="C299">
        <f t="shared" si="48"/>
        <v>0</v>
      </c>
      <c r="E299">
        <f t="shared" si="49"/>
        <v>0</v>
      </c>
      <c r="F299">
        <f t="shared" si="50"/>
        <v>0</v>
      </c>
      <c r="G299">
        <f t="shared" si="51"/>
        <v>0</v>
      </c>
      <c r="H299">
        <f t="shared" si="52"/>
        <v>0</v>
      </c>
      <c r="I299">
        <f t="shared" si="53"/>
        <v>0</v>
      </c>
      <c r="J299">
        <f t="shared" si="54"/>
        <v>0</v>
      </c>
      <c r="K299">
        <f t="shared" si="55"/>
        <v>0</v>
      </c>
      <c r="L299">
        <f t="shared" si="56"/>
        <v>0</v>
      </c>
      <c r="M299">
        <f t="shared" si="57"/>
        <v>0</v>
      </c>
      <c r="N299">
        <f t="shared" si="58"/>
        <v>0</v>
      </c>
      <c r="P299" s="1"/>
      <c r="Q299">
        <f t="shared" si="59"/>
        <v>0</v>
      </c>
    </row>
    <row r="300" spans="3:17" x14ac:dyDescent="0.25">
      <c r="C300">
        <f t="shared" si="48"/>
        <v>0</v>
      </c>
      <c r="E300">
        <f t="shared" si="49"/>
        <v>0</v>
      </c>
      <c r="F300">
        <f t="shared" si="50"/>
        <v>0</v>
      </c>
      <c r="G300">
        <f t="shared" si="51"/>
        <v>0</v>
      </c>
      <c r="H300">
        <f t="shared" si="52"/>
        <v>0</v>
      </c>
      <c r="I300">
        <f t="shared" si="53"/>
        <v>0</v>
      </c>
      <c r="J300">
        <f t="shared" si="54"/>
        <v>0</v>
      </c>
      <c r="K300">
        <f t="shared" si="55"/>
        <v>0</v>
      </c>
      <c r="L300">
        <f t="shared" si="56"/>
        <v>0</v>
      </c>
      <c r="M300">
        <f t="shared" si="57"/>
        <v>0</v>
      </c>
      <c r="N300">
        <f t="shared" si="58"/>
        <v>0</v>
      </c>
      <c r="Q300">
        <f t="shared" si="59"/>
        <v>0</v>
      </c>
    </row>
    <row r="301" spans="3:17" x14ac:dyDescent="0.25">
      <c r="C301">
        <f t="shared" si="48"/>
        <v>0</v>
      </c>
      <c r="E301">
        <f t="shared" si="49"/>
        <v>0</v>
      </c>
      <c r="F301">
        <f t="shared" si="50"/>
        <v>0</v>
      </c>
      <c r="G301">
        <f t="shared" si="51"/>
        <v>0</v>
      </c>
      <c r="H301">
        <f t="shared" si="52"/>
        <v>0</v>
      </c>
      <c r="I301">
        <f t="shared" si="53"/>
        <v>0</v>
      </c>
      <c r="J301">
        <f t="shared" si="54"/>
        <v>0</v>
      </c>
      <c r="K301">
        <f t="shared" si="55"/>
        <v>0</v>
      </c>
      <c r="L301">
        <f t="shared" si="56"/>
        <v>0</v>
      </c>
      <c r="M301">
        <f t="shared" si="57"/>
        <v>0</v>
      </c>
      <c r="N301">
        <f t="shared" si="58"/>
        <v>0</v>
      </c>
      <c r="P301" s="1"/>
      <c r="Q301">
        <f t="shared" si="59"/>
        <v>0</v>
      </c>
    </row>
    <row r="302" spans="3:17" x14ac:dyDescent="0.25">
      <c r="C302">
        <f t="shared" si="48"/>
        <v>0</v>
      </c>
      <c r="E302">
        <f t="shared" si="49"/>
        <v>0</v>
      </c>
      <c r="F302">
        <f t="shared" si="50"/>
        <v>0</v>
      </c>
      <c r="G302">
        <f t="shared" si="51"/>
        <v>0</v>
      </c>
      <c r="H302">
        <f t="shared" si="52"/>
        <v>0</v>
      </c>
      <c r="I302">
        <f t="shared" si="53"/>
        <v>0</v>
      </c>
      <c r="J302">
        <f t="shared" si="54"/>
        <v>0</v>
      </c>
      <c r="K302">
        <f t="shared" si="55"/>
        <v>0</v>
      </c>
      <c r="L302">
        <f t="shared" si="56"/>
        <v>0</v>
      </c>
      <c r="M302">
        <f t="shared" si="57"/>
        <v>0</v>
      </c>
      <c r="N302">
        <f t="shared" si="58"/>
        <v>0</v>
      </c>
      <c r="Q302">
        <f t="shared" si="59"/>
        <v>0</v>
      </c>
    </row>
    <row r="303" spans="3:17" x14ac:dyDescent="0.25">
      <c r="C303">
        <f t="shared" si="48"/>
        <v>0</v>
      </c>
      <c r="E303">
        <f t="shared" si="49"/>
        <v>0</v>
      </c>
      <c r="F303">
        <f t="shared" si="50"/>
        <v>0</v>
      </c>
      <c r="G303">
        <f t="shared" si="51"/>
        <v>0</v>
      </c>
      <c r="H303">
        <f t="shared" si="52"/>
        <v>0</v>
      </c>
      <c r="I303">
        <f t="shared" si="53"/>
        <v>0</v>
      </c>
      <c r="J303">
        <f t="shared" si="54"/>
        <v>0</v>
      </c>
      <c r="K303">
        <f t="shared" si="55"/>
        <v>0</v>
      </c>
      <c r="L303">
        <f t="shared" si="56"/>
        <v>0</v>
      </c>
      <c r="M303">
        <f t="shared" si="57"/>
        <v>0</v>
      </c>
      <c r="N303">
        <f t="shared" si="58"/>
        <v>0</v>
      </c>
      <c r="P303" s="1"/>
      <c r="Q303">
        <f t="shared" si="59"/>
        <v>0</v>
      </c>
    </row>
    <row r="304" spans="3:17" x14ac:dyDescent="0.25">
      <c r="C304">
        <f t="shared" si="48"/>
        <v>0</v>
      </c>
      <c r="E304">
        <f t="shared" si="49"/>
        <v>0</v>
      </c>
      <c r="F304">
        <f t="shared" si="50"/>
        <v>0</v>
      </c>
      <c r="G304">
        <f t="shared" si="51"/>
        <v>0</v>
      </c>
      <c r="H304">
        <f t="shared" si="52"/>
        <v>0</v>
      </c>
      <c r="I304">
        <f t="shared" si="53"/>
        <v>0</v>
      </c>
      <c r="J304">
        <f t="shared" si="54"/>
        <v>0</v>
      </c>
      <c r="K304">
        <f t="shared" si="55"/>
        <v>0</v>
      </c>
      <c r="L304">
        <f t="shared" si="56"/>
        <v>0</v>
      </c>
      <c r="M304">
        <f t="shared" si="57"/>
        <v>0</v>
      </c>
      <c r="N304">
        <f t="shared" si="58"/>
        <v>0</v>
      </c>
      <c r="Q304">
        <f t="shared" si="59"/>
        <v>0</v>
      </c>
    </row>
    <row r="305" spans="3:17" x14ac:dyDescent="0.25">
      <c r="C305">
        <f t="shared" si="48"/>
        <v>0</v>
      </c>
      <c r="E305">
        <f t="shared" si="49"/>
        <v>0</v>
      </c>
      <c r="F305">
        <f t="shared" si="50"/>
        <v>0</v>
      </c>
      <c r="G305">
        <f t="shared" si="51"/>
        <v>0</v>
      </c>
      <c r="H305">
        <f t="shared" si="52"/>
        <v>0</v>
      </c>
      <c r="I305">
        <f t="shared" si="53"/>
        <v>0</v>
      </c>
      <c r="J305">
        <f t="shared" si="54"/>
        <v>0</v>
      </c>
      <c r="K305">
        <f t="shared" si="55"/>
        <v>0</v>
      </c>
      <c r="L305">
        <f t="shared" si="56"/>
        <v>0</v>
      </c>
      <c r="M305">
        <f t="shared" si="57"/>
        <v>0</v>
      </c>
      <c r="N305">
        <f t="shared" si="58"/>
        <v>0</v>
      </c>
      <c r="P305" s="1"/>
      <c r="Q305">
        <f t="shared" si="59"/>
        <v>0</v>
      </c>
    </row>
    <row r="306" spans="3:17" x14ac:dyDescent="0.25">
      <c r="C306">
        <f t="shared" si="48"/>
        <v>0</v>
      </c>
      <c r="E306">
        <f t="shared" si="49"/>
        <v>0</v>
      </c>
      <c r="F306">
        <f t="shared" si="50"/>
        <v>0</v>
      </c>
      <c r="G306">
        <f t="shared" si="51"/>
        <v>0</v>
      </c>
      <c r="H306">
        <f t="shared" si="52"/>
        <v>0</v>
      </c>
      <c r="I306">
        <f t="shared" si="53"/>
        <v>0</v>
      </c>
      <c r="J306">
        <f t="shared" si="54"/>
        <v>0</v>
      </c>
      <c r="K306">
        <f t="shared" si="55"/>
        <v>0</v>
      </c>
      <c r="L306">
        <f t="shared" si="56"/>
        <v>0</v>
      </c>
      <c r="M306">
        <f t="shared" si="57"/>
        <v>0</v>
      </c>
      <c r="N306">
        <f t="shared" si="58"/>
        <v>0</v>
      </c>
      <c r="Q306">
        <f t="shared" si="59"/>
        <v>0</v>
      </c>
    </row>
    <row r="307" spans="3:17" x14ac:dyDescent="0.25">
      <c r="C307">
        <f t="shared" si="48"/>
        <v>0</v>
      </c>
      <c r="E307">
        <f t="shared" si="49"/>
        <v>0</v>
      </c>
      <c r="F307">
        <f t="shared" si="50"/>
        <v>0</v>
      </c>
      <c r="G307">
        <f t="shared" si="51"/>
        <v>0</v>
      </c>
      <c r="H307">
        <f t="shared" si="52"/>
        <v>0</v>
      </c>
      <c r="I307">
        <f t="shared" si="53"/>
        <v>0</v>
      </c>
      <c r="J307">
        <f t="shared" si="54"/>
        <v>0</v>
      </c>
      <c r="K307">
        <f t="shared" si="55"/>
        <v>0</v>
      </c>
      <c r="L307">
        <f t="shared" si="56"/>
        <v>0</v>
      </c>
      <c r="M307">
        <f t="shared" si="57"/>
        <v>0</v>
      </c>
      <c r="N307">
        <f t="shared" si="58"/>
        <v>0</v>
      </c>
      <c r="P307" s="1"/>
      <c r="Q307">
        <f t="shared" si="59"/>
        <v>0</v>
      </c>
    </row>
    <row r="308" spans="3:17" x14ac:dyDescent="0.25">
      <c r="C308">
        <f t="shared" si="48"/>
        <v>0</v>
      </c>
      <c r="E308">
        <f t="shared" si="49"/>
        <v>0</v>
      </c>
      <c r="F308">
        <f t="shared" si="50"/>
        <v>0</v>
      </c>
      <c r="G308">
        <f t="shared" si="51"/>
        <v>0</v>
      </c>
      <c r="H308">
        <f t="shared" si="52"/>
        <v>0</v>
      </c>
      <c r="I308">
        <f t="shared" si="53"/>
        <v>0</v>
      </c>
      <c r="J308">
        <f t="shared" si="54"/>
        <v>0</v>
      </c>
      <c r="K308">
        <f t="shared" si="55"/>
        <v>0</v>
      </c>
      <c r="L308">
        <f t="shared" si="56"/>
        <v>0</v>
      </c>
      <c r="M308">
        <f t="shared" si="57"/>
        <v>0</v>
      </c>
      <c r="N308">
        <f t="shared" si="58"/>
        <v>0</v>
      </c>
      <c r="Q308">
        <f t="shared" si="59"/>
        <v>0</v>
      </c>
    </row>
    <row r="309" spans="3:17" x14ac:dyDescent="0.25">
      <c r="C309">
        <f t="shared" si="48"/>
        <v>0</v>
      </c>
      <c r="E309">
        <f t="shared" si="49"/>
        <v>0</v>
      </c>
      <c r="F309">
        <f t="shared" si="50"/>
        <v>0</v>
      </c>
      <c r="G309">
        <f t="shared" si="51"/>
        <v>0</v>
      </c>
      <c r="H309">
        <f t="shared" si="52"/>
        <v>0</v>
      </c>
      <c r="I309">
        <f t="shared" si="53"/>
        <v>0</v>
      </c>
      <c r="J309">
        <f t="shared" si="54"/>
        <v>0</v>
      </c>
      <c r="K309">
        <f t="shared" si="55"/>
        <v>0</v>
      </c>
      <c r="L309">
        <f t="shared" si="56"/>
        <v>0</v>
      </c>
      <c r="M309">
        <f t="shared" si="57"/>
        <v>0</v>
      </c>
      <c r="N309">
        <f t="shared" si="58"/>
        <v>0</v>
      </c>
      <c r="P309" s="1"/>
      <c r="Q309">
        <f t="shared" si="59"/>
        <v>0</v>
      </c>
    </row>
    <row r="310" spans="3:17" x14ac:dyDescent="0.25">
      <c r="C310">
        <f t="shared" si="48"/>
        <v>0</v>
      </c>
      <c r="E310">
        <f t="shared" si="49"/>
        <v>0</v>
      </c>
      <c r="F310">
        <f t="shared" si="50"/>
        <v>0</v>
      </c>
      <c r="G310">
        <f t="shared" si="51"/>
        <v>0</v>
      </c>
      <c r="H310">
        <f t="shared" si="52"/>
        <v>0</v>
      </c>
      <c r="I310">
        <f t="shared" si="53"/>
        <v>0</v>
      </c>
      <c r="J310">
        <f t="shared" si="54"/>
        <v>0</v>
      </c>
      <c r="K310">
        <f t="shared" si="55"/>
        <v>0</v>
      </c>
      <c r="L310">
        <f t="shared" si="56"/>
        <v>0</v>
      </c>
      <c r="M310">
        <f t="shared" si="57"/>
        <v>0</v>
      </c>
      <c r="N310">
        <f t="shared" si="58"/>
        <v>0</v>
      </c>
      <c r="Q310">
        <f t="shared" si="59"/>
        <v>0</v>
      </c>
    </row>
    <row r="311" spans="3:17" x14ac:dyDescent="0.25">
      <c r="C311">
        <f t="shared" si="48"/>
        <v>0</v>
      </c>
      <c r="E311">
        <f t="shared" si="49"/>
        <v>0</v>
      </c>
      <c r="F311">
        <f t="shared" si="50"/>
        <v>0</v>
      </c>
      <c r="G311">
        <f t="shared" si="51"/>
        <v>0</v>
      </c>
      <c r="H311">
        <f t="shared" si="52"/>
        <v>0</v>
      </c>
      <c r="I311">
        <f t="shared" si="53"/>
        <v>0</v>
      </c>
      <c r="J311">
        <f t="shared" si="54"/>
        <v>0</v>
      </c>
      <c r="K311">
        <f t="shared" si="55"/>
        <v>0</v>
      </c>
      <c r="L311">
        <f t="shared" si="56"/>
        <v>0</v>
      </c>
      <c r="M311">
        <f t="shared" si="57"/>
        <v>0</v>
      </c>
      <c r="N311">
        <f t="shared" si="58"/>
        <v>0</v>
      </c>
      <c r="P311" s="1"/>
      <c r="Q311">
        <f t="shared" si="59"/>
        <v>0</v>
      </c>
    </row>
    <row r="312" spans="3:17" x14ac:dyDescent="0.25">
      <c r="C312">
        <f t="shared" si="48"/>
        <v>0</v>
      </c>
      <c r="E312">
        <f t="shared" si="49"/>
        <v>0</v>
      </c>
      <c r="F312">
        <f t="shared" si="50"/>
        <v>0</v>
      </c>
      <c r="G312">
        <f t="shared" si="51"/>
        <v>0</v>
      </c>
      <c r="H312">
        <f t="shared" si="52"/>
        <v>0</v>
      </c>
      <c r="I312">
        <f t="shared" si="53"/>
        <v>0</v>
      </c>
      <c r="J312">
        <f t="shared" si="54"/>
        <v>0</v>
      </c>
      <c r="K312">
        <f t="shared" si="55"/>
        <v>0</v>
      </c>
      <c r="L312">
        <f t="shared" si="56"/>
        <v>0</v>
      </c>
      <c r="M312">
        <f t="shared" si="57"/>
        <v>0</v>
      </c>
      <c r="N312">
        <f t="shared" si="58"/>
        <v>0</v>
      </c>
      <c r="Q312">
        <f t="shared" si="59"/>
        <v>0</v>
      </c>
    </row>
    <row r="313" spans="3:17" x14ac:dyDescent="0.25">
      <c r="C313">
        <f t="shared" si="48"/>
        <v>0</v>
      </c>
      <c r="E313">
        <f t="shared" si="49"/>
        <v>0</v>
      </c>
      <c r="F313">
        <f t="shared" si="50"/>
        <v>0</v>
      </c>
      <c r="G313">
        <f t="shared" si="51"/>
        <v>0</v>
      </c>
      <c r="H313">
        <f t="shared" si="52"/>
        <v>0</v>
      </c>
      <c r="I313">
        <f t="shared" si="53"/>
        <v>0</v>
      </c>
      <c r="J313">
        <f t="shared" si="54"/>
        <v>0</v>
      </c>
      <c r="K313">
        <f t="shared" si="55"/>
        <v>0</v>
      </c>
      <c r="L313">
        <f t="shared" si="56"/>
        <v>0</v>
      </c>
      <c r="M313">
        <f t="shared" si="57"/>
        <v>0</v>
      </c>
      <c r="N313">
        <f t="shared" si="58"/>
        <v>0</v>
      </c>
      <c r="P313" s="1"/>
      <c r="Q313">
        <f t="shared" si="59"/>
        <v>0</v>
      </c>
    </row>
    <row r="314" spans="3:17" x14ac:dyDescent="0.25">
      <c r="C314">
        <f t="shared" si="48"/>
        <v>0</v>
      </c>
      <c r="E314">
        <f t="shared" si="49"/>
        <v>0</v>
      </c>
      <c r="F314">
        <f t="shared" si="50"/>
        <v>0</v>
      </c>
      <c r="G314">
        <f t="shared" si="51"/>
        <v>0</v>
      </c>
      <c r="H314">
        <f t="shared" si="52"/>
        <v>0</v>
      </c>
      <c r="I314">
        <f t="shared" si="53"/>
        <v>0</v>
      </c>
      <c r="J314">
        <f t="shared" si="54"/>
        <v>0</v>
      </c>
      <c r="K314">
        <f t="shared" si="55"/>
        <v>0</v>
      </c>
      <c r="L314">
        <f t="shared" si="56"/>
        <v>0</v>
      </c>
      <c r="M314">
        <f t="shared" si="57"/>
        <v>0</v>
      </c>
      <c r="N314">
        <f t="shared" si="58"/>
        <v>0</v>
      </c>
      <c r="Q314">
        <f t="shared" si="59"/>
        <v>0</v>
      </c>
    </row>
    <row r="315" spans="3:17" x14ac:dyDescent="0.25">
      <c r="C315">
        <f t="shared" si="48"/>
        <v>0</v>
      </c>
      <c r="E315">
        <f t="shared" si="49"/>
        <v>0</v>
      </c>
      <c r="F315">
        <f t="shared" si="50"/>
        <v>0</v>
      </c>
      <c r="G315">
        <f t="shared" si="51"/>
        <v>0</v>
      </c>
      <c r="H315">
        <f t="shared" si="52"/>
        <v>0</v>
      </c>
      <c r="I315">
        <f t="shared" si="53"/>
        <v>0</v>
      </c>
      <c r="J315">
        <f t="shared" si="54"/>
        <v>0</v>
      </c>
      <c r="K315">
        <f t="shared" si="55"/>
        <v>0</v>
      </c>
      <c r="L315">
        <f t="shared" si="56"/>
        <v>0</v>
      </c>
      <c r="M315">
        <f t="shared" si="57"/>
        <v>0</v>
      </c>
      <c r="N315">
        <f t="shared" si="58"/>
        <v>0</v>
      </c>
      <c r="P315" s="1"/>
      <c r="Q315">
        <f t="shared" si="59"/>
        <v>0</v>
      </c>
    </row>
    <row r="316" spans="3:17" x14ac:dyDescent="0.25">
      <c r="C316">
        <f t="shared" si="48"/>
        <v>0</v>
      </c>
      <c r="E316">
        <f t="shared" si="49"/>
        <v>0</v>
      </c>
      <c r="F316">
        <f t="shared" si="50"/>
        <v>0</v>
      </c>
      <c r="G316">
        <f t="shared" si="51"/>
        <v>0</v>
      </c>
      <c r="H316">
        <f t="shared" si="52"/>
        <v>0</v>
      </c>
      <c r="I316">
        <f t="shared" si="53"/>
        <v>0</v>
      </c>
      <c r="J316">
        <f t="shared" si="54"/>
        <v>0</v>
      </c>
      <c r="K316">
        <f t="shared" si="55"/>
        <v>0</v>
      </c>
      <c r="L316">
        <f t="shared" si="56"/>
        <v>0</v>
      </c>
      <c r="M316">
        <f t="shared" si="57"/>
        <v>0</v>
      </c>
      <c r="N316">
        <f t="shared" si="58"/>
        <v>0</v>
      </c>
      <c r="Q316">
        <f t="shared" si="59"/>
        <v>0</v>
      </c>
    </row>
    <row r="317" spans="3:17" x14ac:dyDescent="0.25">
      <c r="C317">
        <f t="shared" si="48"/>
        <v>0</v>
      </c>
      <c r="E317">
        <f t="shared" si="49"/>
        <v>0</v>
      </c>
      <c r="F317">
        <f t="shared" si="50"/>
        <v>0</v>
      </c>
      <c r="G317">
        <f t="shared" si="51"/>
        <v>0</v>
      </c>
      <c r="H317">
        <f t="shared" si="52"/>
        <v>0</v>
      </c>
      <c r="I317">
        <f t="shared" si="53"/>
        <v>0</v>
      </c>
      <c r="J317">
        <f t="shared" si="54"/>
        <v>0</v>
      </c>
      <c r="K317">
        <f t="shared" si="55"/>
        <v>0</v>
      </c>
      <c r="L317">
        <f t="shared" si="56"/>
        <v>0</v>
      </c>
      <c r="M317">
        <f t="shared" si="57"/>
        <v>0</v>
      </c>
      <c r="N317">
        <f t="shared" si="58"/>
        <v>0</v>
      </c>
      <c r="P317" s="1"/>
      <c r="Q317">
        <f t="shared" si="59"/>
        <v>0</v>
      </c>
    </row>
    <row r="318" spans="3:17" x14ac:dyDescent="0.25">
      <c r="C318">
        <f t="shared" si="48"/>
        <v>0</v>
      </c>
      <c r="E318">
        <f t="shared" si="49"/>
        <v>0</v>
      </c>
      <c r="F318">
        <f t="shared" si="50"/>
        <v>0</v>
      </c>
      <c r="G318">
        <f t="shared" si="51"/>
        <v>0</v>
      </c>
      <c r="H318">
        <f t="shared" si="52"/>
        <v>0</v>
      </c>
      <c r="I318">
        <f t="shared" si="53"/>
        <v>0</v>
      </c>
      <c r="J318">
        <f t="shared" si="54"/>
        <v>0</v>
      </c>
      <c r="K318">
        <f t="shared" si="55"/>
        <v>0</v>
      </c>
      <c r="L318">
        <f t="shared" si="56"/>
        <v>0</v>
      </c>
      <c r="M318">
        <f t="shared" si="57"/>
        <v>0</v>
      </c>
      <c r="N318">
        <f t="shared" si="58"/>
        <v>0</v>
      </c>
      <c r="Q318">
        <f t="shared" si="59"/>
        <v>0</v>
      </c>
    </row>
    <row r="319" spans="3:17" x14ac:dyDescent="0.25">
      <c r="C319">
        <f t="shared" si="48"/>
        <v>0</v>
      </c>
      <c r="E319">
        <f t="shared" si="49"/>
        <v>0</v>
      </c>
      <c r="F319">
        <f t="shared" si="50"/>
        <v>0</v>
      </c>
      <c r="G319">
        <f t="shared" si="51"/>
        <v>0</v>
      </c>
      <c r="H319">
        <f t="shared" si="52"/>
        <v>0</v>
      </c>
      <c r="I319">
        <f t="shared" si="53"/>
        <v>0</v>
      </c>
      <c r="J319">
        <f t="shared" si="54"/>
        <v>0</v>
      </c>
      <c r="K319">
        <f t="shared" si="55"/>
        <v>0</v>
      </c>
      <c r="L319">
        <f t="shared" si="56"/>
        <v>0</v>
      </c>
      <c r="M319">
        <f t="shared" si="57"/>
        <v>0</v>
      </c>
      <c r="N319">
        <f t="shared" si="58"/>
        <v>0</v>
      </c>
      <c r="P319" s="1"/>
      <c r="Q319">
        <f t="shared" si="59"/>
        <v>0</v>
      </c>
    </row>
    <row r="320" spans="3:17" x14ac:dyDescent="0.25">
      <c r="C320">
        <f t="shared" si="48"/>
        <v>0</v>
      </c>
      <c r="E320">
        <f t="shared" si="49"/>
        <v>0</v>
      </c>
      <c r="F320">
        <f t="shared" si="50"/>
        <v>0</v>
      </c>
      <c r="G320">
        <f t="shared" si="51"/>
        <v>0</v>
      </c>
      <c r="H320">
        <f t="shared" si="52"/>
        <v>0</v>
      </c>
      <c r="I320">
        <f t="shared" si="53"/>
        <v>0</v>
      </c>
      <c r="J320">
        <f t="shared" si="54"/>
        <v>0</v>
      </c>
      <c r="K320">
        <f t="shared" si="55"/>
        <v>0</v>
      </c>
      <c r="L320">
        <f t="shared" si="56"/>
        <v>0</v>
      </c>
      <c r="M320">
        <f t="shared" si="57"/>
        <v>0</v>
      </c>
      <c r="N320">
        <f t="shared" si="58"/>
        <v>0</v>
      </c>
      <c r="Q320">
        <f t="shared" si="59"/>
        <v>0</v>
      </c>
    </row>
    <row r="321" spans="2:17" x14ac:dyDescent="0.25">
      <c r="C321">
        <f t="shared" si="48"/>
        <v>0</v>
      </c>
      <c r="E321">
        <f t="shared" si="49"/>
        <v>0</v>
      </c>
      <c r="F321">
        <f t="shared" si="50"/>
        <v>0</v>
      </c>
      <c r="G321">
        <f t="shared" si="51"/>
        <v>0</v>
      </c>
      <c r="H321">
        <f t="shared" si="52"/>
        <v>0</v>
      </c>
      <c r="I321">
        <f t="shared" si="53"/>
        <v>0</v>
      </c>
      <c r="J321">
        <f t="shared" si="54"/>
        <v>0</v>
      </c>
      <c r="K321">
        <f t="shared" si="55"/>
        <v>0</v>
      </c>
      <c r="L321">
        <f t="shared" si="56"/>
        <v>0</v>
      </c>
      <c r="M321">
        <f t="shared" si="57"/>
        <v>0</v>
      </c>
      <c r="N321">
        <f t="shared" si="58"/>
        <v>0</v>
      </c>
      <c r="P321" s="1"/>
      <c r="Q321">
        <f t="shared" si="59"/>
        <v>0</v>
      </c>
    </row>
    <row r="322" spans="2:17" x14ac:dyDescent="0.25">
      <c r="C322">
        <f t="shared" si="48"/>
        <v>0</v>
      </c>
      <c r="E322">
        <f t="shared" si="49"/>
        <v>0</v>
      </c>
      <c r="F322">
        <f t="shared" si="50"/>
        <v>0</v>
      </c>
      <c r="G322">
        <f t="shared" si="51"/>
        <v>0</v>
      </c>
      <c r="H322">
        <f t="shared" si="52"/>
        <v>0</v>
      </c>
      <c r="I322">
        <f t="shared" si="53"/>
        <v>0</v>
      </c>
      <c r="J322">
        <f t="shared" si="54"/>
        <v>0</v>
      </c>
      <c r="K322">
        <f t="shared" si="55"/>
        <v>0</v>
      </c>
      <c r="L322">
        <f t="shared" si="56"/>
        <v>0</v>
      </c>
      <c r="M322">
        <f t="shared" si="57"/>
        <v>0</v>
      </c>
      <c r="N322">
        <f t="shared" si="58"/>
        <v>0</v>
      </c>
      <c r="Q322">
        <f t="shared" si="59"/>
        <v>0</v>
      </c>
    </row>
    <row r="323" spans="2:17" x14ac:dyDescent="0.25">
      <c r="C323">
        <f t="shared" ref="C323:C386" si="60">A323*0.0003</f>
        <v>0</v>
      </c>
      <c r="E323">
        <f t="shared" si="49"/>
        <v>0</v>
      </c>
      <c r="F323">
        <f t="shared" si="50"/>
        <v>0</v>
      </c>
      <c r="G323">
        <f t="shared" si="51"/>
        <v>0</v>
      </c>
      <c r="H323">
        <f t="shared" si="52"/>
        <v>0</v>
      </c>
      <c r="I323">
        <f t="shared" si="53"/>
        <v>0</v>
      </c>
      <c r="J323">
        <f t="shared" si="54"/>
        <v>0</v>
      </c>
      <c r="K323">
        <f t="shared" si="55"/>
        <v>0</v>
      </c>
      <c r="L323">
        <f t="shared" si="56"/>
        <v>0</v>
      </c>
      <c r="M323">
        <f t="shared" si="57"/>
        <v>0</v>
      </c>
      <c r="N323">
        <f t="shared" si="58"/>
        <v>0</v>
      </c>
      <c r="P323" s="1"/>
      <c r="Q323">
        <f t="shared" si="59"/>
        <v>0</v>
      </c>
    </row>
    <row r="324" spans="2:17" x14ac:dyDescent="0.25">
      <c r="C324">
        <f t="shared" si="60"/>
        <v>0</v>
      </c>
      <c r="E324">
        <f t="shared" ref="E324:E387" si="61">B1320</f>
        <v>0</v>
      </c>
      <c r="F324">
        <f t="shared" ref="F324:F387" si="62">B3320</f>
        <v>0</v>
      </c>
      <c r="G324">
        <f t="shared" ref="G324:G387" si="63">B5320</f>
        <v>0</v>
      </c>
      <c r="H324">
        <f t="shared" ref="H324:H387" si="64">B7320</f>
        <v>0</v>
      </c>
      <c r="I324">
        <f t="shared" ref="I324:I387" si="65">B9320</f>
        <v>0</v>
      </c>
      <c r="J324">
        <f t="shared" ref="J324:J387" si="66">B11320</f>
        <v>0</v>
      </c>
      <c r="K324">
        <f t="shared" ref="K324:K387" si="67">B13320</f>
        <v>0</v>
      </c>
      <c r="L324">
        <f t="shared" ref="L324:L387" si="68">B15320</f>
        <v>0</v>
      </c>
      <c r="M324">
        <f t="shared" ref="M324:M387" si="69">B17320</f>
        <v>0</v>
      </c>
      <c r="N324">
        <f t="shared" ref="N324:N387" si="70">B19320</f>
        <v>0</v>
      </c>
      <c r="Q324">
        <f t="shared" ref="Q324:Q387" si="71">SUM(E324:N324)/10</f>
        <v>0</v>
      </c>
    </row>
    <row r="325" spans="2:17" x14ac:dyDescent="0.25">
      <c r="C325">
        <f t="shared" si="60"/>
        <v>0</v>
      </c>
      <c r="E325">
        <f t="shared" si="61"/>
        <v>0</v>
      </c>
      <c r="F325">
        <f t="shared" si="62"/>
        <v>0</v>
      </c>
      <c r="G325">
        <f t="shared" si="63"/>
        <v>0</v>
      </c>
      <c r="H325">
        <f t="shared" si="64"/>
        <v>0</v>
      </c>
      <c r="I325">
        <f t="shared" si="65"/>
        <v>0</v>
      </c>
      <c r="J325">
        <f t="shared" si="66"/>
        <v>0</v>
      </c>
      <c r="K325">
        <f t="shared" si="67"/>
        <v>0</v>
      </c>
      <c r="L325">
        <f t="shared" si="68"/>
        <v>0</v>
      </c>
      <c r="M325">
        <f t="shared" si="69"/>
        <v>0</v>
      </c>
      <c r="N325">
        <f t="shared" si="70"/>
        <v>0</v>
      </c>
      <c r="P325" s="1"/>
      <c r="Q325">
        <f t="shared" si="71"/>
        <v>0</v>
      </c>
    </row>
    <row r="326" spans="2:17" x14ac:dyDescent="0.25">
      <c r="C326">
        <f t="shared" si="60"/>
        <v>0</v>
      </c>
      <c r="E326">
        <f t="shared" si="61"/>
        <v>0</v>
      </c>
      <c r="F326">
        <f t="shared" si="62"/>
        <v>0</v>
      </c>
      <c r="G326">
        <f t="shared" si="63"/>
        <v>0</v>
      </c>
      <c r="H326">
        <f t="shared" si="64"/>
        <v>0</v>
      </c>
      <c r="I326">
        <f t="shared" si="65"/>
        <v>0</v>
      </c>
      <c r="J326">
        <f t="shared" si="66"/>
        <v>0</v>
      </c>
      <c r="K326">
        <f t="shared" si="67"/>
        <v>0</v>
      </c>
      <c r="L326">
        <f t="shared" si="68"/>
        <v>0</v>
      </c>
      <c r="M326">
        <f t="shared" si="69"/>
        <v>0</v>
      </c>
      <c r="N326">
        <f t="shared" si="70"/>
        <v>0</v>
      </c>
      <c r="Q326">
        <f t="shared" si="71"/>
        <v>0</v>
      </c>
    </row>
    <row r="327" spans="2:17" x14ac:dyDescent="0.25">
      <c r="C327">
        <f t="shared" si="60"/>
        <v>0</v>
      </c>
      <c r="E327">
        <f t="shared" si="61"/>
        <v>0</v>
      </c>
      <c r="F327">
        <f t="shared" si="62"/>
        <v>0</v>
      </c>
      <c r="G327">
        <f t="shared" si="63"/>
        <v>0</v>
      </c>
      <c r="H327">
        <f t="shared" si="64"/>
        <v>0</v>
      </c>
      <c r="I327">
        <f t="shared" si="65"/>
        <v>0</v>
      </c>
      <c r="J327">
        <f t="shared" si="66"/>
        <v>0</v>
      </c>
      <c r="K327">
        <f t="shared" si="67"/>
        <v>0</v>
      </c>
      <c r="L327">
        <f t="shared" si="68"/>
        <v>0</v>
      </c>
      <c r="M327">
        <f t="shared" si="69"/>
        <v>0</v>
      </c>
      <c r="N327">
        <f t="shared" si="70"/>
        <v>0</v>
      </c>
      <c r="P327" s="1"/>
      <c r="Q327">
        <f t="shared" si="71"/>
        <v>0</v>
      </c>
    </row>
    <row r="328" spans="2:17" x14ac:dyDescent="0.25">
      <c r="C328">
        <f t="shared" si="60"/>
        <v>0</v>
      </c>
      <c r="E328">
        <f t="shared" si="61"/>
        <v>0</v>
      </c>
      <c r="F328">
        <f t="shared" si="62"/>
        <v>0</v>
      </c>
      <c r="G328">
        <f t="shared" si="63"/>
        <v>0</v>
      </c>
      <c r="H328">
        <f t="shared" si="64"/>
        <v>0</v>
      </c>
      <c r="I328">
        <f t="shared" si="65"/>
        <v>0</v>
      </c>
      <c r="J328">
        <f t="shared" si="66"/>
        <v>0</v>
      </c>
      <c r="K328">
        <f t="shared" si="67"/>
        <v>0</v>
      </c>
      <c r="L328">
        <f t="shared" si="68"/>
        <v>0</v>
      </c>
      <c r="M328">
        <f t="shared" si="69"/>
        <v>0</v>
      </c>
      <c r="N328">
        <f t="shared" si="70"/>
        <v>0</v>
      </c>
      <c r="Q328">
        <f t="shared" si="71"/>
        <v>0</v>
      </c>
    </row>
    <row r="329" spans="2:17" x14ac:dyDescent="0.25">
      <c r="C329">
        <f t="shared" si="60"/>
        <v>0</v>
      </c>
      <c r="E329">
        <f t="shared" si="61"/>
        <v>0</v>
      </c>
      <c r="F329">
        <f t="shared" si="62"/>
        <v>0</v>
      </c>
      <c r="G329">
        <f t="shared" si="63"/>
        <v>0</v>
      </c>
      <c r="H329">
        <f t="shared" si="64"/>
        <v>0</v>
      </c>
      <c r="I329">
        <f t="shared" si="65"/>
        <v>0</v>
      </c>
      <c r="J329">
        <f t="shared" si="66"/>
        <v>0</v>
      </c>
      <c r="K329">
        <f t="shared" si="67"/>
        <v>0</v>
      </c>
      <c r="L329">
        <f t="shared" si="68"/>
        <v>0</v>
      </c>
      <c r="M329">
        <f t="shared" si="69"/>
        <v>0</v>
      </c>
      <c r="N329">
        <f t="shared" si="70"/>
        <v>0</v>
      </c>
      <c r="P329" s="1"/>
      <c r="Q329">
        <f t="shared" si="71"/>
        <v>0</v>
      </c>
    </row>
    <row r="330" spans="2:17" x14ac:dyDescent="0.25">
      <c r="C330">
        <f t="shared" si="60"/>
        <v>0</v>
      </c>
      <c r="E330">
        <f t="shared" si="61"/>
        <v>0</v>
      </c>
      <c r="F330">
        <f t="shared" si="62"/>
        <v>0</v>
      </c>
      <c r="G330">
        <f t="shared" si="63"/>
        <v>0</v>
      </c>
      <c r="H330">
        <f t="shared" si="64"/>
        <v>0</v>
      </c>
      <c r="I330">
        <f t="shared" si="65"/>
        <v>0</v>
      </c>
      <c r="J330">
        <f t="shared" si="66"/>
        <v>0</v>
      </c>
      <c r="K330">
        <f t="shared" si="67"/>
        <v>0</v>
      </c>
      <c r="L330">
        <f t="shared" si="68"/>
        <v>0</v>
      </c>
      <c r="M330">
        <f t="shared" si="69"/>
        <v>0</v>
      </c>
      <c r="N330">
        <f t="shared" si="70"/>
        <v>0</v>
      </c>
      <c r="Q330">
        <f t="shared" si="71"/>
        <v>0</v>
      </c>
    </row>
    <row r="331" spans="2:17" x14ac:dyDescent="0.25">
      <c r="B331" s="1"/>
      <c r="C331">
        <f t="shared" si="60"/>
        <v>0</v>
      </c>
      <c r="E331">
        <f t="shared" si="61"/>
        <v>0</v>
      </c>
      <c r="F331">
        <f t="shared" si="62"/>
        <v>0</v>
      </c>
      <c r="G331">
        <f t="shared" si="63"/>
        <v>0</v>
      </c>
      <c r="H331">
        <f t="shared" si="64"/>
        <v>0</v>
      </c>
      <c r="I331">
        <f t="shared" si="65"/>
        <v>0</v>
      </c>
      <c r="J331">
        <f t="shared" si="66"/>
        <v>0</v>
      </c>
      <c r="K331">
        <f t="shared" si="67"/>
        <v>0</v>
      </c>
      <c r="L331">
        <f t="shared" si="68"/>
        <v>0</v>
      </c>
      <c r="M331">
        <f t="shared" si="69"/>
        <v>0</v>
      </c>
      <c r="N331">
        <f t="shared" si="70"/>
        <v>0</v>
      </c>
      <c r="P331" s="1"/>
      <c r="Q331">
        <f t="shared" si="71"/>
        <v>0</v>
      </c>
    </row>
    <row r="332" spans="2:17" x14ac:dyDescent="0.25">
      <c r="C332">
        <f t="shared" si="60"/>
        <v>0</v>
      </c>
      <c r="E332">
        <f t="shared" si="61"/>
        <v>0</v>
      </c>
      <c r="F332">
        <f t="shared" si="62"/>
        <v>0</v>
      </c>
      <c r="G332">
        <f t="shared" si="63"/>
        <v>0</v>
      </c>
      <c r="H332">
        <f t="shared" si="64"/>
        <v>0</v>
      </c>
      <c r="I332">
        <f t="shared" si="65"/>
        <v>0</v>
      </c>
      <c r="J332">
        <f t="shared" si="66"/>
        <v>0</v>
      </c>
      <c r="K332">
        <f t="shared" si="67"/>
        <v>0</v>
      </c>
      <c r="L332">
        <f t="shared" si="68"/>
        <v>0</v>
      </c>
      <c r="M332">
        <f t="shared" si="69"/>
        <v>0</v>
      </c>
      <c r="N332">
        <f t="shared" si="70"/>
        <v>0</v>
      </c>
      <c r="Q332">
        <f t="shared" si="71"/>
        <v>0</v>
      </c>
    </row>
    <row r="333" spans="2:17" x14ac:dyDescent="0.25">
      <c r="C333">
        <f t="shared" si="60"/>
        <v>0</v>
      </c>
      <c r="E333">
        <f t="shared" si="61"/>
        <v>0</v>
      </c>
      <c r="F333">
        <f t="shared" si="62"/>
        <v>0</v>
      </c>
      <c r="G333">
        <f t="shared" si="63"/>
        <v>0</v>
      </c>
      <c r="H333">
        <f t="shared" si="64"/>
        <v>0</v>
      </c>
      <c r="I333">
        <f t="shared" si="65"/>
        <v>0</v>
      </c>
      <c r="J333">
        <f t="shared" si="66"/>
        <v>0</v>
      </c>
      <c r="K333">
        <f t="shared" si="67"/>
        <v>0</v>
      </c>
      <c r="L333">
        <f t="shared" si="68"/>
        <v>0</v>
      </c>
      <c r="M333">
        <f t="shared" si="69"/>
        <v>0</v>
      </c>
      <c r="N333">
        <f t="shared" si="70"/>
        <v>0</v>
      </c>
      <c r="P333" s="1"/>
      <c r="Q333">
        <f t="shared" si="71"/>
        <v>0</v>
      </c>
    </row>
    <row r="334" spans="2:17" x14ac:dyDescent="0.25">
      <c r="C334">
        <f t="shared" si="60"/>
        <v>0</v>
      </c>
      <c r="E334">
        <f t="shared" si="61"/>
        <v>0</v>
      </c>
      <c r="F334">
        <f t="shared" si="62"/>
        <v>0</v>
      </c>
      <c r="G334">
        <f t="shared" si="63"/>
        <v>0</v>
      </c>
      <c r="H334">
        <f t="shared" si="64"/>
        <v>0</v>
      </c>
      <c r="I334">
        <f t="shared" si="65"/>
        <v>0</v>
      </c>
      <c r="J334">
        <f t="shared" si="66"/>
        <v>0</v>
      </c>
      <c r="K334">
        <f t="shared" si="67"/>
        <v>0</v>
      </c>
      <c r="L334">
        <f t="shared" si="68"/>
        <v>0</v>
      </c>
      <c r="M334">
        <f t="shared" si="69"/>
        <v>0</v>
      </c>
      <c r="N334">
        <f t="shared" si="70"/>
        <v>0</v>
      </c>
      <c r="Q334">
        <f t="shared" si="71"/>
        <v>0</v>
      </c>
    </row>
    <row r="335" spans="2:17" x14ac:dyDescent="0.25">
      <c r="C335">
        <f t="shared" si="60"/>
        <v>0</v>
      </c>
      <c r="E335">
        <f t="shared" si="61"/>
        <v>0</v>
      </c>
      <c r="F335">
        <f t="shared" si="62"/>
        <v>0</v>
      </c>
      <c r="G335">
        <f t="shared" si="63"/>
        <v>0</v>
      </c>
      <c r="H335">
        <f t="shared" si="64"/>
        <v>0</v>
      </c>
      <c r="I335">
        <f t="shared" si="65"/>
        <v>0</v>
      </c>
      <c r="J335">
        <f t="shared" si="66"/>
        <v>0</v>
      </c>
      <c r="K335">
        <f t="shared" si="67"/>
        <v>0</v>
      </c>
      <c r="L335">
        <f t="shared" si="68"/>
        <v>0</v>
      </c>
      <c r="M335">
        <f t="shared" si="69"/>
        <v>0</v>
      </c>
      <c r="N335">
        <f t="shared" si="70"/>
        <v>0</v>
      </c>
      <c r="P335" s="1"/>
      <c r="Q335">
        <f t="shared" si="71"/>
        <v>0</v>
      </c>
    </row>
    <row r="336" spans="2:17" x14ac:dyDescent="0.25">
      <c r="B336" s="1"/>
      <c r="C336">
        <f t="shared" si="60"/>
        <v>0</v>
      </c>
      <c r="E336">
        <f t="shared" si="61"/>
        <v>0</v>
      </c>
      <c r="F336">
        <f t="shared" si="62"/>
        <v>0</v>
      </c>
      <c r="G336">
        <f t="shared" si="63"/>
        <v>0</v>
      </c>
      <c r="H336">
        <f t="shared" si="64"/>
        <v>0</v>
      </c>
      <c r="I336">
        <f t="shared" si="65"/>
        <v>0</v>
      </c>
      <c r="J336">
        <f t="shared" si="66"/>
        <v>0</v>
      </c>
      <c r="K336">
        <f t="shared" si="67"/>
        <v>0</v>
      </c>
      <c r="L336">
        <f t="shared" si="68"/>
        <v>0</v>
      </c>
      <c r="M336">
        <f t="shared" si="69"/>
        <v>0</v>
      </c>
      <c r="N336">
        <f t="shared" si="70"/>
        <v>0</v>
      </c>
      <c r="Q336">
        <f t="shared" si="71"/>
        <v>0</v>
      </c>
    </row>
    <row r="337" spans="2:17" x14ac:dyDescent="0.25">
      <c r="C337">
        <f t="shared" si="60"/>
        <v>0</v>
      </c>
      <c r="E337">
        <f t="shared" si="61"/>
        <v>0</v>
      </c>
      <c r="F337">
        <f t="shared" si="62"/>
        <v>0</v>
      </c>
      <c r="G337">
        <f t="shared" si="63"/>
        <v>0</v>
      </c>
      <c r="H337">
        <f t="shared" si="64"/>
        <v>0</v>
      </c>
      <c r="I337">
        <f t="shared" si="65"/>
        <v>0</v>
      </c>
      <c r="J337">
        <f t="shared" si="66"/>
        <v>0</v>
      </c>
      <c r="K337">
        <f t="shared" si="67"/>
        <v>0</v>
      </c>
      <c r="L337">
        <f t="shared" si="68"/>
        <v>0</v>
      </c>
      <c r="M337">
        <f t="shared" si="69"/>
        <v>0</v>
      </c>
      <c r="N337">
        <f t="shared" si="70"/>
        <v>0</v>
      </c>
      <c r="P337" s="1"/>
      <c r="Q337">
        <f t="shared" si="71"/>
        <v>0</v>
      </c>
    </row>
    <row r="338" spans="2:17" x14ac:dyDescent="0.25">
      <c r="C338">
        <f t="shared" si="60"/>
        <v>0</v>
      </c>
      <c r="E338">
        <f t="shared" si="61"/>
        <v>0</v>
      </c>
      <c r="F338">
        <f t="shared" si="62"/>
        <v>0</v>
      </c>
      <c r="G338">
        <f t="shared" si="63"/>
        <v>0</v>
      </c>
      <c r="H338">
        <f t="shared" si="64"/>
        <v>0</v>
      </c>
      <c r="I338">
        <f t="shared" si="65"/>
        <v>0</v>
      </c>
      <c r="J338">
        <f t="shared" si="66"/>
        <v>0</v>
      </c>
      <c r="K338">
        <f t="shared" si="67"/>
        <v>0</v>
      </c>
      <c r="L338">
        <f t="shared" si="68"/>
        <v>0</v>
      </c>
      <c r="M338">
        <f t="shared" si="69"/>
        <v>0</v>
      </c>
      <c r="N338">
        <f t="shared" si="70"/>
        <v>0</v>
      </c>
      <c r="Q338">
        <f t="shared" si="71"/>
        <v>0</v>
      </c>
    </row>
    <row r="339" spans="2:17" x14ac:dyDescent="0.25">
      <c r="B339" s="1"/>
      <c r="C339">
        <f t="shared" si="60"/>
        <v>0</v>
      </c>
      <c r="E339">
        <f t="shared" si="61"/>
        <v>0</v>
      </c>
      <c r="F339">
        <f t="shared" si="62"/>
        <v>0</v>
      </c>
      <c r="G339">
        <f t="shared" si="63"/>
        <v>0</v>
      </c>
      <c r="H339">
        <f t="shared" si="64"/>
        <v>0</v>
      </c>
      <c r="I339">
        <f t="shared" si="65"/>
        <v>0</v>
      </c>
      <c r="J339">
        <f t="shared" si="66"/>
        <v>0</v>
      </c>
      <c r="K339">
        <f t="shared" si="67"/>
        <v>0</v>
      </c>
      <c r="L339">
        <f t="shared" si="68"/>
        <v>0</v>
      </c>
      <c r="M339">
        <f t="shared" si="69"/>
        <v>0</v>
      </c>
      <c r="N339">
        <f t="shared" si="70"/>
        <v>0</v>
      </c>
      <c r="P339" s="1"/>
      <c r="Q339">
        <f t="shared" si="71"/>
        <v>0</v>
      </c>
    </row>
    <row r="340" spans="2:17" x14ac:dyDescent="0.25">
      <c r="C340">
        <f t="shared" si="60"/>
        <v>0</v>
      </c>
      <c r="E340">
        <f t="shared" si="61"/>
        <v>0</v>
      </c>
      <c r="F340">
        <f t="shared" si="62"/>
        <v>0</v>
      </c>
      <c r="G340">
        <f t="shared" si="63"/>
        <v>0</v>
      </c>
      <c r="H340">
        <f t="shared" si="64"/>
        <v>0</v>
      </c>
      <c r="I340">
        <f t="shared" si="65"/>
        <v>0</v>
      </c>
      <c r="J340">
        <f t="shared" si="66"/>
        <v>0</v>
      </c>
      <c r="K340">
        <f t="shared" si="67"/>
        <v>0</v>
      </c>
      <c r="L340">
        <f t="shared" si="68"/>
        <v>0</v>
      </c>
      <c r="M340">
        <f t="shared" si="69"/>
        <v>0</v>
      </c>
      <c r="N340">
        <f t="shared" si="70"/>
        <v>0</v>
      </c>
      <c r="Q340">
        <f t="shared" si="71"/>
        <v>0</v>
      </c>
    </row>
    <row r="341" spans="2:17" x14ac:dyDescent="0.25">
      <c r="C341">
        <f t="shared" si="60"/>
        <v>0</v>
      </c>
      <c r="E341">
        <f t="shared" si="61"/>
        <v>0</v>
      </c>
      <c r="F341">
        <f t="shared" si="62"/>
        <v>0</v>
      </c>
      <c r="G341">
        <f t="shared" si="63"/>
        <v>0</v>
      </c>
      <c r="H341">
        <f t="shared" si="64"/>
        <v>0</v>
      </c>
      <c r="I341">
        <f t="shared" si="65"/>
        <v>0</v>
      </c>
      <c r="J341">
        <f t="shared" si="66"/>
        <v>0</v>
      </c>
      <c r="K341">
        <f t="shared" si="67"/>
        <v>0</v>
      </c>
      <c r="L341">
        <f t="shared" si="68"/>
        <v>0</v>
      </c>
      <c r="M341">
        <f t="shared" si="69"/>
        <v>0</v>
      </c>
      <c r="N341">
        <f t="shared" si="70"/>
        <v>0</v>
      </c>
      <c r="P341" s="1"/>
      <c r="Q341">
        <f t="shared" si="71"/>
        <v>0</v>
      </c>
    </row>
    <row r="342" spans="2:17" x14ac:dyDescent="0.25">
      <c r="C342">
        <f t="shared" si="60"/>
        <v>0</v>
      </c>
      <c r="E342">
        <f t="shared" si="61"/>
        <v>0</v>
      </c>
      <c r="F342">
        <f t="shared" si="62"/>
        <v>0</v>
      </c>
      <c r="G342">
        <f t="shared" si="63"/>
        <v>0</v>
      </c>
      <c r="H342">
        <f t="shared" si="64"/>
        <v>0</v>
      </c>
      <c r="I342">
        <f t="shared" si="65"/>
        <v>0</v>
      </c>
      <c r="J342">
        <f t="shared" si="66"/>
        <v>0</v>
      </c>
      <c r="K342">
        <f t="shared" si="67"/>
        <v>0</v>
      </c>
      <c r="L342">
        <f t="shared" si="68"/>
        <v>0</v>
      </c>
      <c r="M342">
        <f t="shared" si="69"/>
        <v>0</v>
      </c>
      <c r="N342">
        <f t="shared" si="70"/>
        <v>0</v>
      </c>
      <c r="Q342">
        <f t="shared" si="71"/>
        <v>0</v>
      </c>
    </row>
    <row r="343" spans="2:17" x14ac:dyDescent="0.25">
      <c r="C343">
        <f t="shared" si="60"/>
        <v>0</v>
      </c>
      <c r="E343">
        <f t="shared" si="61"/>
        <v>0</v>
      </c>
      <c r="F343">
        <f t="shared" si="62"/>
        <v>0</v>
      </c>
      <c r="G343">
        <f t="shared" si="63"/>
        <v>0</v>
      </c>
      <c r="H343">
        <f t="shared" si="64"/>
        <v>0</v>
      </c>
      <c r="I343">
        <f t="shared" si="65"/>
        <v>0</v>
      </c>
      <c r="J343">
        <f t="shared" si="66"/>
        <v>0</v>
      </c>
      <c r="K343">
        <f t="shared" si="67"/>
        <v>0</v>
      </c>
      <c r="L343">
        <f t="shared" si="68"/>
        <v>0</v>
      </c>
      <c r="M343">
        <f t="shared" si="69"/>
        <v>0</v>
      </c>
      <c r="N343">
        <f t="shared" si="70"/>
        <v>0</v>
      </c>
      <c r="P343" s="1"/>
      <c r="Q343">
        <f t="shared" si="71"/>
        <v>0</v>
      </c>
    </row>
    <row r="344" spans="2:17" x14ac:dyDescent="0.25">
      <c r="C344">
        <f t="shared" si="60"/>
        <v>0</v>
      </c>
      <c r="E344">
        <f t="shared" si="61"/>
        <v>0</v>
      </c>
      <c r="F344">
        <f t="shared" si="62"/>
        <v>0</v>
      </c>
      <c r="G344">
        <f t="shared" si="63"/>
        <v>0</v>
      </c>
      <c r="H344">
        <f t="shared" si="64"/>
        <v>0</v>
      </c>
      <c r="I344">
        <f t="shared" si="65"/>
        <v>0</v>
      </c>
      <c r="J344">
        <f t="shared" si="66"/>
        <v>0</v>
      </c>
      <c r="K344">
        <f t="shared" si="67"/>
        <v>0</v>
      </c>
      <c r="L344">
        <f t="shared" si="68"/>
        <v>0</v>
      </c>
      <c r="M344">
        <f t="shared" si="69"/>
        <v>0</v>
      </c>
      <c r="N344">
        <f t="shared" si="70"/>
        <v>0</v>
      </c>
      <c r="Q344">
        <f t="shared" si="71"/>
        <v>0</v>
      </c>
    </row>
    <row r="345" spans="2:17" x14ac:dyDescent="0.25">
      <c r="C345">
        <f t="shared" si="60"/>
        <v>0</v>
      </c>
      <c r="E345">
        <f t="shared" si="61"/>
        <v>0</v>
      </c>
      <c r="F345">
        <f t="shared" si="62"/>
        <v>0</v>
      </c>
      <c r="G345">
        <f t="shared" si="63"/>
        <v>0</v>
      </c>
      <c r="H345">
        <f t="shared" si="64"/>
        <v>0</v>
      </c>
      <c r="I345">
        <f t="shared" si="65"/>
        <v>0</v>
      </c>
      <c r="J345">
        <f t="shared" si="66"/>
        <v>0</v>
      </c>
      <c r="K345">
        <f t="shared" si="67"/>
        <v>0</v>
      </c>
      <c r="L345">
        <f t="shared" si="68"/>
        <v>0</v>
      </c>
      <c r="M345">
        <f t="shared" si="69"/>
        <v>0</v>
      </c>
      <c r="N345">
        <f t="shared" si="70"/>
        <v>0</v>
      </c>
      <c r="P345" s="1"/>
      <c r="Q345">
        <f t="shared" si="71"/>
        <v>0</v>
      </c>
    </row>
    <row r="346" spans="2:17" x14ac:dyDescent="0.25">
      <c r="C346">
        <f t="shared" si="60"/>
        <v>0</v>
      </c>
      <c r="E346">
        <f t="shared" si="61"/>
        <v>0</v>
      </c>
      <c r="F346">
        <f t="shared" si="62"/>
        <v>0</v>
      </c>
      <c r="G346">
        <f t="shared" si="63"/>
        <v>0</v>
      </c>
      <c r="H346">
        <f t="shared" si="64"/>
        <v>0</v>
      </c>
      <c r="I346">
        <f t="shared" si="65"/>
        <v>0</v>
      </c>
      <c r="J346">
        <f t="shared" si="66"/>
        <v>0</v>
      </c>
      <c r="K346">
        <f t="shared" si="67"/>
        <v>0</v>
      </c>
      <c r="L346">
        <f t="shared" si="68"/>
        <v>0</v>
      </c>
      <c r="M346">
        <f t="shared" si="69"/>
        <v>0</v>
      </c>
      <c r="N346">
        <f t="shared" si="70"/>
        <v>0</v>
      </c>
      <c r="Q346">
        <f t="shared" si="71"/>
        <v>0</v>
      </c>
    </row>
    <row r="347" spans="2:17" x14ac:dyDescent="0.25">
      <c r="C347">
        <f t="shared" si="60"/>
        <v>0</v>
      </c>
      <c r="E347">
        <f t="shared" si="61"/>
        <v>0</v>
      </c>
      <c r="F347">
        <f t="shared" si="62"/>
        <v>0</v>
      </c>
      <c r="G347">
        <f t="shared" si="63"/>
        <v>0</v>
      </c>
      <c r="H347">
        <f t="shared" si="64"/>
        <v>0</v>
      </c>
      <c r="I347">
        <f t="shared" si="65"/>
        <v>0</v>
      </c>
      <c r="J347">
        <f t="shared" si="66"/>
        <v>0</v>
      </c>
      <c r="K347">
        <f t="shared" si="67"/>
        <v>0</v>
      </c>
      <c r="L347">
        <f t="shared" si="68"/>
        <v>0</v>
      </c>
      <c r="M347">
        <f t="shared" si="69"/>
        <v>0</v>
      </c>
      <c r="N347">
        <f t="shared" si="70"/>
        <v>0</v>
      </c>
      <c r="P347" s="1"/>
      <c r="Q347">
        <f t="shared" si="71"/>
        <v>0</v>
      </c>
    </row>
    <row r="348" spans="2:17" x14ac:dyDescent="0.25">
      <c r="C348">
        <f t="shared" si="60"/>
        <v>0</v>
      </c>
      <c r="E348">
        <f t="shared" si="61"/>
        <v>0</v>
      </c>
      <c r="F348">
        <f t="shared" si="62"/>
        <v>0</v>
      </c>
      <c r="G348">
        <f t="shared" si="63"/>
        <v>0</v>
      </c>
      <c r="H348">
        <f t="shared" si="64"/>
        <v>0</v>
      </c>
      <c r="I348">
        <f t="shared" si="65"/>
        <v>0</v>
      </c>
      <c r="J348">
        <f t="shared" si="66"/>
        <v>0</v>
      </c>
      <c r="K348">
        <f t="shared" si="67"/>
        <v>0</v>
      </c>
      <c r="L348">
        <f t="shared" si="68"/>
        <v>0</v>
      </c>
      <c r="M348">
        <f t="shared" si="69"/>
        <v>0</v>
      </c>
      <c r="N348">
        <f t="shared" si="70"/>
        <v>0</v>
      </c>
      <c r="Q348">
        <f t="shared" si="71"/>
        <v>0</v>
      </c>
    </row>
    <row r="349" spans="2:17" x14ac:dyDescent="0.25">
      <c r="C349">
        <f t="shared" si="60"/>
        <v>0</v>
      </c>
      <c r="E349">
        <f t="shared" si="61"/>
        <v>0</v>
      </c>
      <c r="F349">
        <f t="shared" si="62"/>
        <v>0</v>
      </c>
      <c r="G349">
        <f t="shared" si="63"/>
        <v>0</v>
      </c>
      <c r="H349">
        <f t="shared" si="64"/>
        <v>0</v>
      </c>
      <c r="I349">
        <f t="shared" si="65"/>
        <v>0</v>
      </c>
      <c r="J349">
        <f t="shared" si="66"/>
        <v>0</v>
      </c>
      <c r="K349">
        <f t="shared" si="67"/>
        <v>0</v>
      </c>
      <c r="L349">
        <f t="shared" si="68"/>
        <v>0</v>
      </c>
      <c r="M349">
        <f t="shared" si="69"/>
        <v>0</v>
      </c>
      <c r="N349">
        <f t="shared" si="70"/>
        <v>0</v>
      </c>
      <c r="P349" s="1"/>
      <c r="Q349">
        <f t="shared" si="71"/>
        <v>0</v>
      </c>
    </row>
    <row r="350" spans="2:17" x14ac:dyDescent="0.25">
      <c r="C350">
        <f t="shared" si="60"/>
        <v>0</v>
      </c>
      <c r="E350">
        <f t="shared" si="61"/>
        <v>0</v>
      </c>
      <c r="F350">
        <f t="shared" si="62"/>
        <v>0</v>
      </c>
      <c r="G350">
        <f t="shared" si="63"/>
        <v>0</v>
      </c>
      <c r="H350">
        <f t="shared" si="64"/>
        <v>0</v>
      </c>
      <c r="I350">
        <f t="shared" si="65"/>
        <v>0</v>
      </c>
      <c r="J350">
        <f t="shared" si="66"/>
        <v>0</v>
      </c>
      <c r="K350">
        <f t="shared" si="67"/>
        <v>0</v>
      </c>
      <c r="L350">
        <f t="shared" si="68"/>
        <v>0</v>
      </c>
      <c r="M350">
        <f t="shared" si="69"/>
        <v>0</v>
      </c>
      <c r="N350">
        <f t="shared" si="70"/>
        <v>0</v>
      </c>
      <c r="Q350">
        <f t="shared" si="71"/>
        <v>0</v>
      </c>
    </row>
    <row r="351" spans="2:17" x14ac:dyDescent="0.25">
      <c r="B351" s="1"/>
      <c r="C351">
        <f t="shared" si="60"/>
        <v>0</v>
      </c>
      <c r="E351">
        <f t="shared" si="61"/>
        <v>0</v>
      </c>
      <c r="F351">
        <f t="shared" si="62"/>
        <v>0</v>
      </c>
      <c r="G351">
        <f t="shared" si="63"/>
        <v>0</v>
      </c>
      <c r="H351">
        <f t="shared" si="64"/>
        <v>0</v>
      </c>
      <c r="I351">
        <f t="shared" si="65"/>
        <v>0</v>
      </c>
      <c r="J351">
        <f t="shared" si="66"/>
        <v>0</v>
      </c>
      <c r="K351">
        <f t="shared" si="67"/>
        <v>0</v>
      </c>
      <c r="L351">
        <f t="shared" si="68"/>
        <v>0</v>
      </c>
      <c r="M351">
        <f t="shared" si="69"/>
        <v>0</v>
      </c>
      <c r="N351">
        <f t="shared" si="70"/>
        <v>0</v>
      </c>
      <c r="P351" s="1"/>
      <c r="Q351">
        <f t="shared" si="71"/>
        <v>0</v>
      </c>
    </row>
    <row r="352" spans="2:17" x14ac:dyDescent="0.25">
      <c r="C352">
        <f t="shared" si="60"/>
        <v>0</v>
      </c>
      <c r="E352">
        <f t="shared" si="61"/>
        <v>0</v>
      </c>
      <c r="F352">
        <f t="shared" si="62"/>
        <v>0</v>
      </c>
      <c r="G352">
        <f t="shared" si="63"/>
        <v>0</v>
      </c>
      <c r="H352">
        <f t="shared" si="64"/>
        <v>0</v>
      </c>
      <c r="I352">
        <f t="shared" si="65"/>
        <v>0</v>
      </c>
      <c r="J352">
        <f t="shared" si="66"/>
        <v>0</v>
      </c>
      <c r="K352">
        <f t="shared" si="67"/>
        <v>0</v>
      </c>
      <c r="L352">
        <f t="shared" si="68"/>
        <v>0</v>
      </c>
      <c r="M352">
        <f t="shared" si="69"/>
        <v>0</v>
      </c>
      <c r="N352">
        <f t="shared" si="70"/>
        <v>0</v>
      </c>
      <c r="Q352">
        <f t="shared" si="71"/>
        <v>0</v>
      </c>
    </row>
    <row r="353" spans="3:17" x14ac:dyDescent="0.25">
      <c r="C353">
        <f t="shared" si="60"/>
        <v>0</v>
      </c>
      <c r="E353">
        <f t="shared" si="61"/>
        <v>0</v>
      </c>
      <c r="F353">
        <f t="shared" si="62"/>
        <v>0</v>
      </c>
      <c r="G353">
        <f t="shared" si="63"/>
        <v>0</v>
      </c>
      <c r="H353">
        <f t="shared" si="64"/>
        <v>0</v>
      </c>
      <c r="I353">
        <f t="shared" si="65"/>
        <v>0</v>
      </c>
      <c r="J353">
        <f t="shared" si="66"/>
        <v>0</v>
      </c>
      <c r="K353">
        <f t="shared" si="67"/>
        <v>0</v>
      </c>
      <c r="L353">
        <f t="shared" si="68"/>
        <v>0</v>
      </c>
      <c r="M353">
        <f t="shared" si="69"/>
        <v>0</v>
      </c>
      <c r="N353">
        <f t="shared" si="70"/>
        <v>0</v>
      </c>
      <c r="P353" s="1"/>
      <c r="Q353">
        <f t="shared" si="71"/>
        <v>0</v>
      </c>
    </row>
    <row r="354" spans="3:17" x14ac:dyDescent="0.25">
      <c r="C354">
        <f t="shared" si="60"/>
        <v>0</v>
      </c>
      <c r="E354">
        <f t="shared" si="61"/>
        <v>0</v>
      </c>
      <c r="F354">
        <f t="shared" si="62"/>
        <v>0</v>
      </c>
      <c r="G354">
        <f t="shared" si="63"/>
        <v>0</v>
      </c>
      <c r="H354">
        <f t="shared" si="64"/>
        <v>0</v>
      </c>
      <c r="I354">
        <f t="shared" si="65"/>
        <v>0</v>
      </c>
      <c r="J354">
        <f t="shared" si="66"/>
        <v>0</v>
      </c>
      <c r="K354">
        <f t="shared" si="67"/>
        <v>0</v>
      </c>
      <c r="L354">
        <f t="shared" si="68"/>
        <v>0</v>
      </c>
      <c r="M354">
        <f t="shared" si="69"/>
        <v>0</v>
      </c>
      <c r="N354">
        <f t="shared" si="70"/>
        <v>0</v>
      </c>
      <c r="Q354">
        <f t="shared" si="71"/>
        <v>0</v>
      </c>
    </row>
    <row r="355" spans="3:17" x14ac:dyDescent="0.25">
      <c r="C355">
        <f t="shared" si="60"/>
        <v>0</v>
      </c>
      <c r="E355">
        <f t="shared" si="61"/>
        <v>0</v>
      </c>
      <c r="F355">
        <f t="shared" si="62"/>
        <v>0</v>
      </c>
      <c r="G355">
        <f t="shared" si="63"/>
        <v>0</v>
      </c>
      <c r="H355">
        <f t="shared" si="64"/>
        <v>0</v>
      </c>
      <c r="I355">
        <f t="shared" si="65"/>
        <v>0</v>
      </c>
      <c r="J355">
        <f t="shared" si="66"/>
        <v>0</v>
      </c>
      <c r="K355">
        <f t="shared" si="67"/>
        <v>0</v>
      </c>
      <c r="L355">
        <f t="shared" si="68"/>
        <v>0</v>
      </c>
      <c r="M355">
        <f t="shared" si="69"/>
        <v>0</v>
      </c>
      <c r="N355">
        <f t="shared" si="70"/>
        <v>0</v>
      </c>
      <c r="P355" s="1"/>
      <c r="Q355">
        <f t="shared" si="71"/>
        <v>0</v>
      </c>
    </row>
    <row r="356" spans="3:17" x14ac:dyDescent="0.25">
      <c r="C356">
        <f t="shared" si="60"/>
        <v>0</v>
      </c>
      <c r="E356">
        <f t="shared" si="61"/>
        <v>0</v>
      </c>
      <c r="F356">
        <f t="shared" si="62"/>
        <v>0</v>
      </c>
      <c r="G356">
        <f t="shared" si="63"/>
        <v>0</v>
      </c>
      <c r="H356">
        <f t="shared" si="64"/>
        <v>0</v>
      </c>
      <c r="I356">
        <f t="shared" si="65"/>
        <v>0</v>
      </c>
      <c r="J356">
        <f t="shared" si="66"/>
        <v>0</v>
      </c>
      <c r="K356">
        <f t="shared" si="67"/>
        <v>0</v>
      </c>
      <c r="L356">
        <f t="shared" si="68"/>
        <v>0</v>
      </c>
      <c r="M356">
        <f t="shared" si="69"/>
        <v>0</v>
      </c>
      <c r="N356">
        <f t="shared" si="70"/>
        <v>0</v>
      </c>
      <c r="Q356">
        <f t="shared" si="71"/>
        <v>0</v>
      </c>
    </row>
    <row r="357" spans="3:17" x14ac:dyDescent="0.25">
      <c r="C357">
        <f t="shared" si="60"/>
        <v>0</v>
      </c>
      <c r="E357">
        <f t="shared" si="61"/>
        <v>0</v>
      </c>
      <c r="F357">
        <f t="shared" si="62"/>
        <v>0</v>
      </c>
      <c r="G357">
        <f t="shared" si="63"/>
        <v>0</v>
      </c>
      <c r="H357">
        <f t="shared" si="64"/>
        <v>0</v>
      </c>
      <c r="I357">
        <f t="shared" si="65"/>
        <v>0</v>
      </c>
      <c r="J357">
        <f t="shared" si="66"/>
        <v>0</v>
      </c>
      <c r="K357">
        <f t="shared" si="67"/>
        <v>0</v>
      </c>
      <c r="L357">
        <f t="shared" si="68"/>
        <v>0</v>
      </c>
      <c r="M357">
        <f t="shared" si="69"/>
        <v>0</v>
      </c>
      <c r="N357">
        <f t="shared" si="70"/>
        <v>0</v>
      </c>
      <c r="P357" s="1"/>
      <c r="Q357">
        <f t="shared" si="71"/>
        <v>0</v>
      </c>
    </row>
    <row r="358" spans="3:17" x14ac:dyDescent="0.25">
      <c r="C358">
        <f t="shared" si="60"/>
        <v>0</v>
      </c>
      <c r="E358">
        <f t="shared" si="61"/>
        <v>0</v>
      </c>
      <c r="F358">
        <f t="shared" si="62"/>
        <v>0</v>
      </c>
      <c r="G358">
        <f t="shared" si="63"/>
        <v>0</v>
      </c>
      <c r="H358">
        <f t="shared" si="64"/>
        <v>0</v>
      </c>
      <c r="I358">
        <f t="shared" si="65"/>
        <v>0</v>
      </c>
      <c r="J358">
        <f t="shared" si="66"/>
        <v>0</v>
      </c>
      <c r="K358">
        <f t="shared" si="67"/>
        <v>0</v>
      </c>
      <c r="L358">
        <f t="shared" si="68"/>
        <v>0</v>
      </c>
      <c r="M358">
        <f t="shared" si="69"/>
        <v>0</v>
      </c>
      <c r="N358">
        <f t="shared" si="70"/>
        <v>0</v>
      </c>
      <c r="Q358">
        <f t="shared" si="71"/>
        <v>0</v>
      </c>
    </row>
    <row r="359" spans="3:17" x14ac:dyDescent="0.25">
      <c r="C359">
        <f t="shared" si="60"/>
        <v>0</v>
      </c>
      <c r="E359">
        <f t="shared" si="61"/>
        <v>0</v>
      </c>
      <c r="F359">
        <f t="shared" si="62"/>
        <v>0</v>
      </c>
      <c r="G359">
        <f t="shared" si="63"/>
        <v>0</v>
      </c>
      <c r="H359">
        <f t="shared" si="64"/>
        <v>0</v>
      </c>
      <c r="I359">
        <f t="shared" si="65"/>
        <v>0</v>
      </c>
      <c r="J359">
        <f t="shared" si="66"/>
        <v>0</v>
      </c>
      <c r="K359">
        <f t="shared" si="67"/>
        <v>0</v>
      </c>
      <c r="L359">
        <f t="shared" si="68"/>
        <v>0</v>
      </c>
      <c r="M359">
        <f t="shared" si="69"/>
        <v>0</v>
      </c>
      <c r="N359">
        <f t="shared" si="70"/>
        <v>0</v>
      </c>
      <c r="P359" s="1"/>
      <c r="Q359">
        <f t="shared" si="71"/>
        <v>0</v>
      </c>
    </row>
    <row r="360" spans="3:17" x14ac:dyDescent="0.25">
      <c r="C360">
        <f t="shared" si="60"/>
        <v>0</v>
      </c>
      <c r="E360">
        <f t="shared" si="61"/>
        <v>0</v>
      </c>
      <c r="F360">
        <f t="shared" si="62"/>
        <v>0</v>
      </c>
      <c r="G360">
        <f t="shared" si="63"/>
        <v>0</v>
      </c>
      <c r="H360">
        <f t="shared" si="64"/>
        <v>0</v>
      </c>
      <c r="I360">
        <f t="shared" si="65"/>
        <v>0</v>
      </c>
      <c r="J360">
        <f t="shared" si="66"/>
        <v>0</v>
      </c>
      <c r="K360">
        <f t="shared" si="67"/>
        <v>0</v>
      </c>
      <c r="L360">
        <f t="shared" si="68"/>
        <v>0</v>
      </c>
      <c r="M360">
        <f t="shared" si="69"/>
        <v>0</v>
      </c>
      <c r="N360">
        <f t="shared" si="70"/>
        <v>0</v>
      </c>
      <c r="Q360">
        <f t="shared" si="71"/>
        <v>0</v>
      </c>
    </row>
    <row r="361" spans="3:17" x14ac:dyDescent="0.25">
      <c r="C361">
        <f t="shared" si="60"/>
        <v>0</v>
      </c>
      <c r="E361">
        <f t="shared" si="61"/>
        <v>0</v>
      </c>
      <c r="F361">
        <f t="shared" si="62"/>
        <v>0</v>
      </c>
      <c r="G361">
        <f t="shared" si="63"/>
        <v>0</v>
      </c>
      <c r="H361">
        <f t="shared" si="64"/>
        <v>0</v>
      </c>
      <c r="I361">
        <f t="shared" si="65"/>
        <v>0</v>
      </c>
      <c r="J361">
        <f t="shared" si="66"/>
        <v>0</v>
      </c>
      <c r="K361">
        <f t="shared" si="67"/>
        <v>0</v>
      </c>
      <c r="L361">
        <f t="shared" si="68"/>
        <v>0</v>
      </c>
      <c r="M361">
        <f t="shared" si="69"/>
        <v>0</v>
      </c>
      <c r="N361">
        <f t="shared" si="70"/>
        <v>0</v>
      </c>
      <c r="P361" s="1"/>
      <c r="Q361">
        <f t="shared" si="71"/>
        <v>0</v>
      </c>
    </row>
    <row r="362" spans="3:17" x14ac:dyDescent="0.25">
      <c r="C362">
        <f t="shared" si="60"/>
        <v>0</v>
      </c>
      <c r="E362">
        <f t="shared" si="61"/>
        <v>0</v>
      </c>
      <c r="F362">
        <f t="shared" si="62"/>
        <v>0</v>
      </c>
      <c r="G362">
        <f t="shared" si="63"/>
        <v>0</v>
      </c>
      <c r="H362">
        <f t="shared" si="64"/>
        <v>0</v>
      </c>
      <c r="I362">
        <f t="shared" si="65"/>
        <v>0</v>
      </c>
      <c r="J362">
        <f t="shared" si="66"/>
        <v>0</v>
      </c>
      <c r="K362">
        <f t="shared" si="67"/>
        <v>0</v>
      </c>
      <c r="L362">
        <f t="shared" si="68"/>
        <v>0</v>
      </c>
      <c r="M362">
        <f t="shared" si="69"/>
        <v>0</v>
      </c>
      <c r="N362">
        <f t="shared" si="70"/>
        <v>0</v>
      </c>
      <c r="Q362">
        <f t="shared" si="71"/>
        <v>0</v>
      </c>
    </row>
    <row r="363" spans="3:17" x14ac:dyDescent="0.25">
      <c r="C363">
        <f t="shared" si="60"/>
        <v>0</v>
      </c>
      <c r="E363">
        <f t="shared" si="61"/>
        <v>0</v>
      </c>
      <c r="F363">
        <f t="shared" si="62"/>
        <v>0</v>
      </c>
      <c r="G363">
        <f t="shared" si="63"/>
        <v>0</v>
      </c>
      <c r="H363">
        <f t="shared" si="64"/>
        <v>0</v>
      </c>
      <c r="I363">
        <f t="shared" si="65"/>
        <v>0</v>
      </c>
      <c r="J363">
        <f t="shared" si="66"/>
        <v>0</v>
      </c>
      <c r="K363">
        <f t="shared" si="67"/>
        <v>0</v>
      </c>
      <c r="L363">
        <f t="shared" si="68"/>
        <v>0</v>
      </c>
      <c r="M363">
        <f t="shared" si="69"/>
        <v>0</v>
      </c>
      <c r="N363">
        <f t="shared" si="70"/>
        <v>0</v>
      </c>
      <c r="P363" s="1"/>
      <c r="Q363">
        <f t="shared" si="71"/>
        <v>0</v>
      </c>
    </row>
    <row r="364" spans="3:17" x14ac:dyDescent="0.25">
      <c r="C364">
        <f t="shared" si="60"/>
        <v>0</v>
      </c>
      <c r="E364">
        <f t="shared" si="61"/>
        <v>0</v>
      </c>
      <c r="F364">
        <f t="shared" si="62"/>
        <v>0</v>
      </c>
      <c r="G364">
        <f t="shared" si="63"/>
        <v>0</v>
      </c>
      <c r="H364">
        <f t="shared" si="64"/>
        <v>0</v>
      </c>
      <c r="I364">
        <f t="shared" si="65"/>
        <v>0</v>
      </c>
      <c r="J364">
        <f t="shared" si="66"/>
        <v>0</v>
      </c>
      <c r="K364">
        <f t="shared" si="67"/>
        <v>0</v>
      </c>
      <c r="L364">
        <f t="shared" si="68"/>
        <v>0</v>
      </c>
      <c r="M364">
        <f t="shared" si="69"/>
        <v>0</v>
      </c>
      <c r="N364">
        <f t="shared" si="70"/>
        <v>0</v>
      </c>
      <c r="Q364">
        <f t="shared" si="71"/>
        <v>0</v>
      </c>
    </row>
    <row r="365" spans="3:17" x14ac:dyDescent="0.25">
      <c r="C365">
        <f t="shared" si="60"/>
        <v>0</v>
      </c>
      <c r="E365">
        <f t="shared" si="61"/>
        <v>0</v>
      </c>
      <c r="F365">
        <f t="shared" si="62"/>
        <v>0</v>
      </c>
      <c r="G365">
        <f t="shared" si="63"/>
        <v>0</v>
      </c>
      <c r="H365">
        <f t="shared" si="64"/>
        <v>0</v>
      </c>
      <c r="I365">
        <f t="shared" si="65"/>
        <v>0</v>
      </c>
      <c r="J365">
        <f t="shared" si="66"/>
        <v>0</v>
      </c>
      <c r="K365">
        <f t="shared" si="67"/>
        <v>0</v>
      </c>
      <c r="L365">
        <f t="shared" si="68"/>
        <v>0</v>
      </c>
      <c r="M365">
        <f t="shared" si="69"/>
        <v>0</v>
      </c>
      <c r="N365">
        <f t="shared" si="70"/>
        <v>0</v>
      </c>
      <c r="P365" s="1"/>
      <c r="Q365">
        <f t="shared" si="71"/>
        <v>0</v>
      </c>
    </row>
    <row r="366" spans="3:17" x14ac:dyDescent="0.25">
      <c r="C366">
        <f t="shared" si="60"/>
        <v>0</v>
      </c>
      <c r="E366">
        <f t="shared" si="61"/>
        <v>0</v>
      </c>
      <c r="F366">
        <f t="shared" si="62"/>
        <v>0</v>
      </c>
      <c r="G366">
        <f t="shared" si="63"/>
        <v>0</v>
      </c>
      <c r="H366">
        <f t="shared" si="64"/>
        <v>0</v>
      </c>
      <c r="I366">
        <f t="shared" si="65"/>
        <v>0</v>
      </c>
      <c r="J366">
        <f t="shared" si="66"/>
        <v>0</v>
      </c>
      <c r="K366">
        <f t="shared" si="67"/>
        <v>0</v>
      </c>
      <c r="L366">
        <f t="shared" si="68"/>
        <v>0</v>
      </c>
      <c r="M366">
        <f t="shared" si="69"/>
        <v>0</v>
      </c>
      <c r="N366">
        <f t="shared" si="70"/>
        <v>0</v>
      </c>
      <c r="Q366">
        <f t="shared" si="71"/>
        <v>0</v>
      </c>
    </row>
    <row r="367" spans="3:17" x14ac:dyDescent="0.25">
      <c r="C367">
        <f t="shared" si="60"/>
        <v>0</v>
      </c>
      <c r="E367">
        <f t="shared" si="61"/>
        <v>0</v>
      </c>
      <c r="F367">
        <f t="shared" si="62"/>
        <v>0</v>
      </c>
      <c r="G367">
        <f t="shared" si="63"/>
        <v>0</v>
      </c>
      <c r="H367">
        <f t="shared" si="64"/>
        <v>0</v>
      </c>
      <c r="I367">
        <f t="shared" si="65"/>
        <v>0</v>
      </c>
      <c r="J367">
        <f t="shared" si="66"/>
        <v>0</v>
      </c>
      <c r="K367">
        <f t="shared" si="67"/>
        <v>0</v>
      </c>
      <c r="L367">
        <f t="shared" si="68"/>
        <v>0</v>
      </c>
      <c r="M367">
        <f t="shared" si="69"/>
        <v>0</v>
      </c>
      <c r="N367">
        <f t="shared" si="70"/>
        <v>0</v>
      </c>
      <c r="P367" s="1"/>
      <c r="Q367">
        <f t="shared" si="71"/>
        <v>0</v>
      </c>
    </row>
    <row r="368" spans="3:17" x14ac:dyDescent="0.25">
      <c r="C368">
        <f t="shared" si="60"/>
        <v>0</v>
      </c>
      <c r="E368">
        <f t="shared" si="61"/>
        <v>0</v>
      </c>
      <c r="F368">
        <f t="shared" si="62"/>
        <v>0</v>
      </c>
      <c r="G368">
        <f t="shared" si="63"/>
        <v>0</v>
      </c>
      <c r="H368">
        <f t="shared" si="64"/>
        <v>0</v>
      </c>
      <c r="I368">
        <f t="shared" si="65"/>
        <v>0</v>
      </c>
      <c r="J368">
        <f t="shared" si="66"/>
        <v>0</v>
      </c>
      <c r="K368">
        <f t="shared" si="67"/>
        <v>0</v>
      </c>
      <c r="L368">
        <f t="shared" si="68"/>
        <v>0</v>
      </c>
      <c r="M368">
        <f t="shared" si="69"/>
        <v>0</v>
      </c>
      <c r="N368">
        <f t="shared" si="70"/>
        <v>0</v>
      </c>
      <c r="Q368">
        <f t="shared" si="71"/>
        <v>0</v>
      </c>
    </row>
    <row r="369" spans="3:17" x14ac:dyDescent="0.25">
      <c r="C369">
        <f t="shared" si="60"/>
        <v>0</v>
      </c>
      <c r="E369">
        <f t="shared" si="61"/>
        <v>0</v>
      </c>
      <c r="F369">
        <f t="shared" si="62"/>
        <v>0</v>
      </c>
      <c r="G369">
        <f t="shared" si="63"/>
        <v>0</v>
      </c>
      <c r="H369">
        <f t="shared" si="64"/>
        <v>0</v>
      </c>
      <c r="I369">
        <f t="shared" si="65"/>
        <v>0</v>
      </c>
      <c r="J369">
        <f t="shared" si="66"/>
        <v>0</v>
      </c>
      <c r="K369">
        <f t="shared" si="67"/>
        <v>0</v>
      </c>
      <c r="L369">
        <f t="shared" si="68"/>
        <v>0</v>
      </c>
      <c r="M369">
        <f t="shared" si="69"/>
        <v>0</v>
      </c>
      <c r="N369">
        <f t="shared" si="70"/>
        <v>0</v>
      </c>
      <c r="P369" s="1"/>
      <c r="Q369">
        <f t="shared" si="71"/>
        <v>0</v>
      </c>
    </row>
    <row r="370" spans="3:17" x14ac:dyDescent="0.25">
      <c r="C370">
        <f t="shared" si="60"/>
        <v>0</v>
      </c>
      <c r="E370">
        <f t="shared" si="61"/>
        <v>0</v>
      </c>
      <c r="F370">
        <f t="shared" si="62"/>
        <v>0</v>
      </c>
      <c r="G370">
        <f t="shared" si="63"/>
        <v>0</v>
      </c>
      <c r="H370">
        <f t="shared" si="64"/>
        <v>0</v>
      </c>
      <c r="I370">
        <f t="shared" si="65"/>
        <v>0</v>
      </c>
      <c r="J370">
        <f t="shared" si="66"/>
        <v>0</v>
      </c>
      <c r="K370">
        <f t="shared" si="67"/>
        <v>0</v>
      </c>
      <c r="L370">
        <f t="shared" si="68"/>
        <v>0</v>
      </c>
      <c r="M370">
        <f t="shared" si="69"/>
        <v>0</v>
      </c>
      <c r="N370">
        <f t="shared" si="70"/>
        <v>0</v>
      </c>
      <c r="Q370">
        <f t="shared" si="71"/>
        <v>0</v>
      </c>
    </row>
    <row r="371" spans="3:17" x14ac:dyDescent="0.25">
      <c r="C371">
        <f t="shared" si="60"/>
        <v>0</v>
      </c>
      <c r="E371">
        <f t="shared" si="61"/>
        <v>0</v>
      </c>
      <c r="F371">
        <f t="shared" si="62"/>
        <v>0</v>
      </c>
      <c r="G371">
        <f t="shared" si="63"/>
        <v>0</v>
      </c>
      <c r="H371">
        <f t="shared" si="64"/>
        <v>0</v>
      </c>
      <c r="I371">
        <f t="shared" si="65"/>
        <v>0</v>
      </c>
      <c r="J371">
        <f t="shared" si="66"/>
        <v>0</v>
      </c>
      <c r="K371">
        <f t="shared" si="67"/>
        <v>0</v>
      </c>
      <c r="L371">
        <f t="shared" si="68"/>
        <v>0</v>
      </c>
      <c r="M371">
        <f t="shared" si="69"/>
        <v>0</v>
      </c>
      <c r="N371">
        <f t="shared" si="70"/>
        <v>0</v>
      </c>
      <c r="P371" s="1"/>
      <c r="Q371">
        <f t="shared" si="71"/>
        <v>0</v>
      </c>
    </row>
    <row r="372" spans="3:17" x14ac:dyDescent="0.25">
      <c r="C372">
        <f t="shared" si="60"/>
        <v>0</v>
      </c>
      <c r="E372">
        <f t="shared" si="61"/>
        <v>0</v>
      </c>
      <c r="F372">
        <f t="shared" si="62"/>
        <v>0</v>
      </c>
      <c r="G372">
        <f t="shared" si="63"/>
        <v>0</v>
      </c>
      <c r="H372">
        <f t="shared" si="64"/>
        <v>0</v>
      </c>
      <c r="I372">
        <f t="shared" si="65"/>
        <v>0</v>
      </c>
      <c r="J372">
        <f t="shared" si="66"/>
        <v>0</v>
      </c>
      <c r="K372">
        <f t="shared" si="67"/>
        <v>0</v>
      </c>
      <c r="L372">
        <f t="shared" si="68"/>
        <v>0</v>
      </c>
      <c r="M372">
        <f t="shared" si="69"/>
        <v>0</v>
      </c>
      <c r="N372">
        <f t="shared" si="70"/>
        <v>0</v>
      </c>
      <c r="Q372">
        <f t="shared" si="71"/>
        <v>0</v>
      </c>
    </row>
    <row r="373" spans="3:17" x14ac:dyDescent="0.25">
      <c r="C373">
        <f t="shared" si="60"/>
        <v>0</v>
      </c>
      <c r="E373">
        <f t="shared" si="61"/>
        <v>0</v>
      </c>
      <c r="F373">
        <f t="shared" si="62"/>
        <v>0</v>
      </c>
      <c r="G373">
        <f t="shared" si="63"/>
        <v>0</v>
      </c>
      <c r="H373">
        <f t="shared" si="64"/>
        <v>0</v>
      </c>
      <c r="I373">
        <f t="shared" si="65"/>
        <v>0</v>
      </c>
      <c r="J373">
        <f t="shared" si="66"/>
        <v>0</v>
      </c>
      <c r="K373">
        <f t="shared" si="67"/>
        <v>0</v>
      </c>
      <c r="L373">
        <f t="shared" si="68"/>
        <v>0</v>
      </c>
      <c r="M373">
        <f t="shared" si="69"/>
        <v>0</v>
      </c>
      <c r="N373">
        <f t="shared" si="70"/>
        <v>0</v>
      </c>
      <c r="P373" s="1"/>
      <c r="Q373">
        <f t="shared" si="71"/>
        <v>0</v>
      </c>
    </row>
    <row r="374" spans="3:17" x14ac:dyDescent="0.25">
      <c r="C374">
        <f t="shared" si="60"/>
        <v>0</v>
      </c>
      <c r="E374">
        <f t="shared" si="61"/>
        <v>0</v>
      </c>
      <c r="F374">
        <f t="shared" si="62"/>
        <v>0</v>
      </c>
      <c r="G374">
        <f t="shared" si="63"/>
        <v>0</v>
      </c>
      <c r="H374">
        <f t="shared" si="64"/>
        <v>0</v>
      </c>
      <c r="I374">
        <f t="shared" si="65"/>
        <v>0</v>
      </c>
      <c r="J374">
        <f t="shared" si="66"/>
        <v>0</v>
      </c>
      <c r="K374">
        <f t="shared" si="67"/>
        <v>0</v>
      </c>
      <c r="L374">
        <f t="shared" si="68"/>
        <v>0</v>
      </c>
      <c r="M374">
        <f t="shared" si="69"/>
        <v>0</v>
      </c>
      <c r="N374">
        <f t="shared" si="70"/>
        <v>0</v>
      </c>
      <c r="Q374">
        <f t="shared" si="71"/>
        <v>0</v>
      </c>
    </row>
    <row r="375" spans="3:17" x14ac:dyDescent="0.25">
      <c r="C375">
        <f t="shared" si="60"/>
        <v>0</v>
      </c>
      <c r="E375">
        <f t="shared" si="61"/>
        <v>0</v>
      </c>
      <c r="F375">
        <f t="shared" si="62"/>
        <v>0</v>
      </c>
      <c r="G375">
        <f t="shared" si="63"/>
        <v>0</v>
      </c>
      <c r="H375">
        <f t="shared" si="64"/>
        <v>0</v>
      </c>
      <c r="I375">
        <f t="shared" si="65"/>
        <v>0</v>
      </c>
      <c r="J375">
        <f t="shared" si="66"/>
        <v>0</v>
      </c>
      <c r="K375">
        <f t="shared" si="67"/>
        <v>0</v>
      </c>
      <c r="L375">
        <f t="shared" si="68"/>
        <v>0</v>
      </c>
      <c r="M375">
        <f t="shared" si="69"/>
        <v>0</v>
      </c>
      <c r="N375">
        <f t="shared" si="70"/>
        <v>0</v>
      </c>
      <c r="P375" s="1"/>
      <c r="Q375">
        <f t="shared" si="71"/>
        <v>0</v>
      </c>
    </row>
    <row r="376" spans="3:17" x14ac:dyDescent="0.25">
      <c r="C376">
        <f t="shared" si="60"/>
        <v>0</v>
      </c>
      <c r="E376">
        <f t="shared" si="61"/>
        <v>0</v>
      </c>
      <c r="F376">
        <f t="shared" si="62"/>
        <v>0</v>
      </c>
      <c r="G376">
        <f t="shared" si="63"/>
        <v>0</v>
      </c>
      <c r="H376">
        <f t="shared" si="64"/>
        <v>0</v>
      </c>
      <c r="I376">
        <f t="shared" si="65"/>
        <v>0</v>
      </c>
      <c r="J376">
        <f t="shared" si="66"/>
        <v>0</v>
      </c>
      <c r="K376">
        <f t="shared" si="67"/>
        <v>0</v>
      </c>
      <c r="L376">
        <f t="shared" si="68"/>
        <v>0</v>
      </c>
      <c r="M376">
        <f t="shared" si="69"/>
        <v>0</v>
      </c>
      <c r="N376">
        <f t="shared" si="70"/>
        <v>0</v>
      </c>
      <c r="Q376">
        <f t="shared" si="71"/>
        <v>0</v>
      </c>
    </row>
    <row r="377" spans="3:17" x14ac:dyDescent="0.25">
      <c r="C377">
        <f t="shared" si="60"/>
        <v>0</v>
      </c>
      <c r="E377">
        <f t="shared" si="61"/>
        <v>0</v>
      </c>
      <c r="F377">
        <f t="shared" si="62"/>
        <v>0</v>
      </c>
      <c r="G377">
        <f t="shared" si="63"/>
        <v>0</v>
      </c>
      <c r="H377">
        <f t="shared" si="64"/>
        <v>0</v>
      </c>
      <c r="I377">
        <f t="shared" si="65"/>
        <v>0</v>
      </c>
      <c r="J377">
        <f t="shared" si="66"/>
        <v>0</v>
      </c>
      <c r="K377">
        <f t="shared" si="67"/>
        <v>0</v>
      </c>
      <c r="L377">
        <f t="shared" si="68"/>
        <v>0</v>
      </c>
      <c r="M377">
        <f t="shared" si="69"/>
        <v>0</v>
      </c>
      <c r="N377">
        <f t="shared" si="70"/>
        <v>0</v>
      </c>
      <c r="P377" s="1"/>
      <c r="Q377">
        <f t="shared" si="71"/>
        <v>0</v>
      </c>
    </row>
    <row r="378" spans="3:17" x14ac:dyDescent="0.25">
      <c r="C378">
        <f t="shared" si="60"/>
        <v>0</v>
      </c>
      <c r="E378">
        <f t="shared" si="61"/>
        <v>0</v>
      </c>
      <c r="F378">
        <f t="shared" si="62"/>
        <v>0</v>
      </c>
      <c r="G378">
        <f t="shared" si="63"/>
        <v>0</v>
      </c>
      <c r="H378">
        <f t="shared" si="64"/>
        <v>0</v>
      </c>
      <c r="I378">
        <f t="shared" si="65"/>
        <v>0</v>
      </c>
      <c r="J378">
        <f t="shared" si="66"/>
        <v>0</v>
      </c>
      <c r="K378">
        <f t="shared" si="67"/>
        <v>0</v>
      </c>
      <c r="L378">
        <f t="shared" si="68"/>
        <v>0</v>
      </c>
      <c r="M378">
        <f t="shared" si="69"/>
        <v>0</v>
      </c>
      <c r="N378">
        <f t="shared" si="70"/>
        <v>0</v>
      </c>
      <c r="Q378">
        <f t="shared" si="71"/>
        <v>0</v>
      </c>
    </row>
    <row r="379" spans="3:17" x14ac:dyDescent="0.25">
      <c r="C379">
        <f t="shared" si="60"/>
        <v>0</v>
      </c>
      <c r="E379">
        <f t="shared" si="61"/>
        <v>0</v>
      </c>
      <c r="F379">
        <f t="shared" si="62"/>
        <v>0</v>
      </c>
      <c r="G379">
        <f t="shared" si="63"/>
        <v>0</v>
      </c>
      <c r="H379">
        <f t="shared" si="64"/>
        <v>0</v>
      </c>
      <c r="I379">
        <f t="shared" si="65"/>
        <v>0</v>
      </c>
      <c r="J379">
        <f t="shared" si="66"/>
        <v>0</v>
      </c>
      <c r="K379">
        <f t="shared" si="67"/>
        <v>0</v>
      </c>
      <c r="L379">
        <f t="shared" si="68"/>
        <v>0</v>
      </c>
      <c r="M379">
        <f t="shared" si="69"/>
        <v>0</v>
      </c>
      <c r="N379">
        <f t="shared" si="70"/>
        <v>0</v>
      </c>
      <c r="P379" s="1"/>
      <c r="Q379">
        <f t="shared" si="71"/>
        <v>0</v>
      </c>
    </row>
    <row r="380" spans="3:17" x14ac:dyDescent="0.25">
      <c r="C380">
        <f t="shared" si="60"/>
        <v>0</v>
      </c>
      <c r="E380">
        <f t="shared" si="61"/>
        <v>0</v>
      </c>
      <c r="F380">
        <f t="shared" si="62"/>
        <v>0</v>
      </c>
      <c r="G380">
        <f t="shared" si="63"/>
        <v>0</v>
      </c>
      <c r="H380">
        <f t="shared" si="64"/>
        <v>0</v>
      </c>
      <c r="I380">
        <f t="shared" si="65"/>
        <v>0</v>
      </c>
      <c r="J380">
        <f t="shared" si="66"/>
        <v>0</v>
      </c>
      <c r="K380">
        <f t="shared" si="67"/>
        <v>0</v>
      </c>
      <c r="L380">
        <f t="shared" si="68"/>
        <v>0</v>
      </c>
      <c r="M380">
        <f t="shared" si="69"/>
        <v>0</v>
      </c>
      <c r="N380">
        <f t="shared" si="70"/>
        <v>0</v>
      </c>
      <c r="Q380">
        <f t="shared" si="71"/>
        <v>0</v>
      </c>
    </row>
    <row r="381" spans="3:17" x14ac:dyDescent="0.25">
      <c r="C381">
        <f t="shared" si="60"/>
        <v>0</v>
      </c>
      <c r="E381">
        <f t="shared" si="61"/>
        <v>0</v>
      </c>
      <c r="F381">
        <f t="shared" si="62"/>
        <v>0</v>
      </c>
      <c r="G381">
        <f t="shared" si="63"/>
        <v>0</v>
      </c>
      <c r="H381">
        <f t="shared" si="64"/>
        <v>0</v>
      </c>
      <c r="I381">
        <f t="shared" si="65"/>
        <v>0</v>
      </c>
      <c r="J381">
        <f t="shared" si="66"/>
        <v>0</v>
      </c>
      <c r="K381">
        <f t="shared" si="67"/>
        <v>0</v>
      </c>
      <c r="L381">
        <f t="shared" si="68"/>
        <v>0</v>
      </c>
      <c r="M381">
        <f t="shared" si="69"/>
        <v>0</v>
      </c>
      <c r="N381">
        <f t="shared" si="70"/>
        <v>0</v>
      </c>
      <c r="P381" s="1"/>
      <c r="Q381">
        <f t="shared" si="71"/>
        <v>0</v>
      </c>
    </row>
    <row r="382" spans="3:17" x14ac:dyDescent="0.25">
      <c r="C382">
        <f t="shared" si="60"/>
        <v>0</v>
      </c>
      <c r="E382">
        <f t="shared" si="61"/>
        <v>0</v>
      </c>
      <c r="F382">
        <f t="shared" si="62"/>
        <v>0</v>
      </c>
      <c r="G382">
        <f t="shared" si="63"/>
        <v>0</v>
      </c>
      <c r="H382">
        <f t="shared" si="64"/>
        <v>0</v>
      </c>
      <c r="I382">
        <f t="shared" si="65"/>
        <v>0</v>
      </c>
      <c r="J382">
        <f t="shared" si="66"/>
        <v>0</v>
      </c>
      <c r="K382">
        <f t="shared" si="67"/>
        <v>0</v>
      </c>
      <c r="L382">
        <f t="shared" si="68"/>
        <v>0</v>
      </c>
      <c r="M382">
        <f t="shared" si="69"/>
        <v>0</v>
      </c>
      <c r="N382">
        <f t="shared" si="70"/>
        <v>0</v>
      </c>
      <c r="Q382">
        <f t="shared" si="71"/>
        <v>0</v>
      </c>
    </row>
    <row r="383" spans="3:17" x14ac:dyDescent="0.25">
      <c r="C383">
        <f t="shared" si="60"/>
        <v>0</v>
      </c>
      <c r="E383">
        <f t="shared" si="61"/>
        <v>0</v>
      </c>
      <c r="F383">
        <f t="shared" si="62"/>
        <v>0</v>
      </c>
      <c r="G383">
        <f t="shared" si="63"/>
        <v>0</v>
      </c>
      <c r="H383">
        <f t="shared" si="64"/>
        <v>0</v>
      </c>
      <c r="I383">
        <f t="shared" si="65"/>
        <v>0</v>
      </c>
      <c r="J383">
        <f t="shared" si="66"/>
        <v>0</v>
      </c>
      <c r="K383">
        <f t="shared" si="67"/>
        <v>0</v>
      </c>
      <c r="L383">
        <f t="shared" si="68"/>
        <v>0</v>
      </c>
      <c r="M383">
        <f t="shared" si="69"/>
        <v>0</v>
      </c>
      <c r="N383">
        <f t="shared" si="70"/>
        <v>0</v>
      </c>
      <c r="P383" s="1"/>
      <c r="Q383">
        <f t="shared" si="71"/>
        <v>0</v>
      </c>
    </row>
    <row r="384" spans="3:17" x14ac:dyDescent="0.25">
      <c r="C384">
        <f t="shared" si="60"/>
        <v>0</v>
      </c>
      <c r="E384">
        <f t="shared" si="61"/>
        <v>0</v>
      </c>
      <c r="F384">
        <f t="shared" si="62"/>
        <v>0</v>
      </c>
      <c r="G384">
        <f t="shared" si="63"/>
        <v>0</v>
      </c>
      <c r="H384">
        <f t="shared" si="64"/>
        <v>0</v>
      </c>
      <c r="I384">
        <f t="shared" si="65"/>
        <v>0</v>
      </c>
      <c r="J384">
        <f t="shared" si="66"/>
        <v>0</v>
      </c>
      <c r="K384">
        <f t="shared" si="67"/>
        <v>0</v>
      </c>
      <c r="L384">
        <f t="shared" si="68"/>
        <v>0</v>
      </c>
      <c r="M384">
        <f t="shared" si="69"/>
        <v>0</v>
      </c>
      <c r="N384">
        <f t="shared" si="70"/>
        <v>0</v>
      </c>
      <c r="Q384">
        <f t="shared" si="71"/>
        <v>0</v>
      </c>
    </row>
    <row r="385" spans="2:17" x14ac:dyDescent="0.25">
      <c r="C385">
        <f t="shared" si="60"/>
        <v>0</v>
      </c>
      <c r="E385">
        <f t="shared" si="61"/>
        <v>0</v>
      </c>
      <c r="F385">
        <f t="shared" si="62"/>
        <v>0</v>
      </c>
      <c r="G385">
        <f t="shared" si="63"/>
        <v>0</v>
      </c>
      <c r="H385">
        <f t="shared" si="64"/>
        <v>0</v>
      </c>
      <c r="I385">
        <f t="shared" si="65"/>
        <v>0</v>
      </c>
      <c r="J385">
        <f t="shared" si="66"/>
        <v>0</v>
      </c>
      <c r="K385">
        <f t="shared" si="67"/>
        <v>0</v>
      </c>
      <c r="L385">
        <f t="shared" si="68"/>
        <v>0</v>
      </c>
      <c r="M385">
        <f t="shared" si="69"/>
        <v>0</v>
      </c>
      <c r="N385">
        <f t="shared" si="70"/>
        <v>0</v>
      </c>
      <c r="P385" s="1"/>
      <c r="Q385">
        <f t="shared" si="71"/>
        <v>0</v>
      </c>
    </row>
    <row r="386" spans="2:17" x14ac:dyDescent="0.25">
      <c r="C386">
        <f t="shared" si="60"/>
        <v>0</v>
      </c>
      <c r="E386">
        <f t="shared" si="61"/>
        <v>0</v>
      </c>
      <c r="F386">
        <f t="shared" si="62"/>
        <v>0</v>
      </c>
      <c r="G386">
        <f t="shared" si="63"/>
        <v>0</v>
      </c>
      <c r="H386">
        <f t="shared" si="64"/>
        <v>0</v>
      </c>
      <c r="I386">
        <f t="shared" si="65"/>
        <v>0</v>
      </c>
      <c r="J386">
        <f t="shared" si="66"/>
        <v>0</v>
      </c>
      <c r="K386">
        <f t="shared" si="67"/>
        <v>0</v>
      </c>
      <c r="L386">
        <f t="shared" si="68"/>
        <v>0</v>
      </c>
      <c r="M386">
        <f t="shared" si="69"/>
        <v>0</v>
      </c>
      <c r="N386">
        <f t="shared" si="70"/>
        <v>0</v>
      </c>
      <c r="Q386">
        <f t="shared" si="71"/>
        <v>0</v>
      </c>
    </row>
    <row r="387" spans="2:17" x14ac:dyDescent="0.25">
      <c r="C387">
        <f t="shared" ref="C387:C450" si="72">A387*0.0003</f>
        <v>0</v>
      </c>
      <c r="E387">
        <f t="shared" si="61"/>
        <v>0</v>
      </c>
      <c r="F387">
        <f t="shared" si="62"/>
        <v>0</v>
      </c>
      <c r="G387">
        <f t="shared" si="63"/>
        <v>0</v>
      </c>
      <c r="H387">
        <f t="shared" si="64"/>
        <v>0</v>
      </c>
      <c r="I387">
        <f t="shared" si="65"/>
        <v>0</v>
      </c>
      <c r="J387">
        <f t="shared" si="66"/>
        <v>0</v>
      </c>
      <c r="K387">
        <f t="shared" si="67"/>
        <v>0</v>
      </c>
      <c r="L387">
        <f t="shared" si="68"/>
        <v>0</v>
      </c>
      <c r="M387">
        <f t="shared" si="69"/>
        <v>0</v>
      </c>
      <c r="N387">
        <f t="shared" si="70"/>
        <v>0</v>
      </c>
      <c r="P387" s="1"/>
      <c r="Q387">
        <f t="shared" si="71"/>
        <v>0</v>
      </c>
    </row>
    <row r="388" spans="2:17" x14ac:dyDescent="0.25">
      <c r="C388">
        <f t="shared" si="72"/>
        <v>0</v>
      </c>
      <c r="E388">
        <f t="shared" ref="E388:E451" si="73">B1384</f>
        <v>0</v>
      </c>
      <c r="F388">
        <f t="shared" ref="F388:F451" si="74">B3384</f>
        <v>0</v>
      </c>
      <c r="G388">
        <f t="shared" ref="G388:G451" si="75">B5384</f>
        <v>0</v>
      </c>
      <c r="H388">
        <f t="shared" ref="H388:H451" si="76">B7384</f>
        <v>0</v>
      </c>
      <c r="I388">
        <f t="shared" ref="I388:I451" si="77">B9384</f>
        <v>0</v>
      </c>
      <c r="J388">
        <f t="shared" ref="J388:J451" si="78">B11384</f>
        <v>0</v>
      </c>
      <c r="K388">
        <f t="shared" ref="K388:K451" si="79">B13384</f>
        <v>0</v>
      </c>
      <c r="L388">
        <f t="shared" ref="L388:L451" si="80">B15384</f>
        <v>0</v>
      </c>
      <c r="M388">
        <f t="shared" ref="M388:M451" si="81">B17384</f>
        <v>0</v>
      </c>
      <c r="N388">
        <f t="shared" ref="N388:N451" si="82">B19384</f>
        <v>0</v>
      </c>
      <c r="Q388">
        <f t="shared" ref="Q388:Q451" si="83">SUM(E388:N388)/10</f>
        <v>0</v>
      </c>
    </row>
    <row r="389" spans="2:17" x14ac:dyDescent="0.25">
      <c r="C389">
        <f t="shared" si="72"/>
        <v>0</v>
      </c>
      <c r="E389">
        <f t="shared" si="73"/>
        <v>0</v>
      </c>
      <c r="F389">
        <f t="shared" si="74"/>
        <v>0</v>
      </c>
      <c r="G389">
        <f t="shared" si="75"/>
        <v>0</v>
      </c>
      <c r="H389">
        <f t="shared" si="76"/>
        <v>0</v>
      </c>
      <c r="I389">
        <f t="shared" si="77"/>
        <v>0</v>
      </c>
      <c r="J389">
        <f t="shared" si="78"/>
        <v>0</v>
      </c>
      <c r="K389">
        <f t="shared" si="79"/>
        <v>0</v>
      </c>
      <c r="L389">
        <f t="shared" si="80"/>
        <v>0</v>
      </c>
      <c r="M389">
        <f t="shared" si="81"/>
        <v>0</v>
      </c>
      <c r="N389">
        <f t="shared" si="82"/>
        <v>0</v>
      </c>
      <c r="P389" s="1"/>
      <c r="Q389">
        <f t="shared" si="83"/>
        <v>0</v>
      </c>
    </row>
    <row r="390" spans="2:17" x14ac:dyDescent="0.25">
      <c r="C390">
        <f t="shared" si="72"/>
        <v>0</v>
      </c>
      <c r="E390">
        <f t="shared" si="73"/>
        <v>0</v>
      </c>
      <c r="F390">
        <f t="shared" si="74"/>
        <v>0</v>
      </c>
      <c r="G390">
        <f t="shared" si="75"/>
        <v>0</v>
      </c>
      <c r="H390">
        <f t="shared" si="76"/>
        <v>0</v>
      </c>
      <c r="I390">
        <f t="shared" si="77"/>
        <v>0</v>
      </c>
      <c r="J390">
        <f t="shared" si="78"/>
        <v>0</v>
      </c>
      <c r="K390">
        <f t="shared" si="79"/>
        <v>0</v>
      </c>
      <c r="L390">
        <f t="shared" si="80"/>
        <v>0</v>
      </c>
      <c r="M390">
        <f t="shared" si="81"/>
        <v>0</v>
      </c>
      <c r="N390">
        <f t="shared" si="82"/>
        <v>0</v>
      </c>
      <c r="Q390">
        <f t="shared" si="83"/>
        <v>0</v>
      </c>
    </row>
    <row r="391" spans="2:17" x14ac:dyDescent="0.25">
      <c r="C391">
        <f t="shared" si="72"/>
        <v>0</v>
      </c>
      <c r="E391">
        <f t="shared" si="73"/>
        <v>0</v>
      </c>
      <c r="F391">
        <f t="shared" si="74"/>
        <v>0</v>
      </c>
      <c r="G391">
        <f t="shared" si="75"/>
        <v>0</v>
      </c>
      <c r="H391">
        <f t="shared" si="76"/>
        <v>0</v>
      </c>
      <c r="I391">
        <f t="shared" si="77"/>
        <v>0</v>
      </c>
      <c r="J391">
        <f t="shared" si="78"/>
        <v>0</v>
      </c>
      <c r="K391">
        <f t="shared" si="79"/>
        <v>0</v>
      </c>
      <c r="L391">
        <f t="shared" si="80"/>
        <v>0</v>
      </c>
      <c r="M391">
        <f t="shared" si="81"/>
        <v>0</v>
      </c>
      <c r="N391">
        <f t="shared" si="82"/>
        <v>0</v>
      </c>
      <c r="P391" s="1"/>
      <c r="Q391">
        <f t="shared" si="83"/>
        <v>0</v>
      </c>
    </row>
    <row r="392" spans="2:17" x14ac:dyDescent="0.25">
      <c r="C392">
        <f t="shared" si="72"/>
        <v>0</v>
      </c>
      <c r="E392">
        <f t="shared" si="73"/>
        <v>0</v>
      </c>
      <c r="F392">
        <f t="shared" si="74"/>
        <v>0</v>
      </c>
      <c r="G392">
        <f t="shared" si="75"/>
        <v>0</v>
      </c>
      <c r="H392">
        <f t="shared" si="76"/>
        <v>0</v>
      </c>
      <c r="I392">
        <f t="shared" si="77"/>
        <v>0</v>
      </c>
      <c r="J392">
        <f t="shared" si="78"/>
        <v>0</v>
      </c>
      <c r="K392">
        <f t="shared" si="79"/>
        <v>0</v>
      </c>
      <c r="L392">
        <f t="shared" si="80"/>
        <v>0</v>
      </c>
      <c r="M392">
        <f t="shared" si="81"/>
        <v>0</v>
      </c>
      <c r="N392">
        <f t="shared" si="82"/>
        <v>0</v>
      </c>
      <c r="Q392">
        <f t="shared" si="83"/>
        <v>0</v>
      </c>
    </row>
    <row r="393" spans="2:17" x14ac:dyDescent="0.25">
      <c r="C393">
        <f t="shared" si="72"/>
        <v>0</v>
      </c>
      <c r="E393">
        <f t="shared" si="73"/>
        <v>0</v>
      </c>
      <c r="F393">
        <f t="shared" si="74"/>
        <v>0</v>
      </c>
      <c r="G393">
        <f t="shared" si="75"/>
        <v>0</v>
      </c>
      <c r="H393">
        <f t="shared" si="76"/>
        <v>0</v>
      </c>
      <c r="I393">
        <f t="shared" si="77"/>
        <v>0</v>
      </c>
      <c r="J393">
        <f t="shared" si="78"/>
        <v>0</v>
      </c>
      <c r="K393">
        <f t="shared" si="79"/>
        <v>0</v>
      </c>
      <c r="L393">
        <f t="shared" si="80"/>
        <v>0</v>
      </c>
      <c r="M393">
        <f t="shared" si="81"/>
        <v>0</v>
      </c>
      <c r="N393">
        <f t="shared" si="82"/>
        <v>0</v>
      </c>
      <c r="P393" s="1"/>
      <c r="Q393">
        <f t="shared" si="83"/>
        <v>0</v>
      </c>
    </row>
    <row r="394" spans="2:17" x14ac:dyDescent="0.25">
      <c r="B394" s="1"/>
      <c r="C394">
        <f t="shared" si="72"/>
        <v>0</v>
      </c>
      <c r="E394">
        <f t="shared" si="73"/>
        <v>0</v>
      </c>
      <c r="F394">
        <f t="shared" si="74"/>
        <v>0</v>
      </c>
      <c r="G394">
        <f t="shared" si="75"/>
        <v>0</v>
      </c>
      <c r="H394">
        <f t="shared" si="76"/>
        <v>0</v>
      </c>
      <c r="I394">
        <f t="shared" si="77"/>
        <v>0</v>
      </c>
      <c r="J394">
        <f t="shared" si="78"/>
        <v>0</v>
      </c>
      <c r="K394">
        <f t="shared" si="79"/>
        <v>0</v>
      </c>
      <c r="L394">
        <f t="shared" si="80"/>
        <v>0</v>
      </c>
      <c r="M394">
        <f t="shared" si="81"/>
        <v>0</v>
      </c>
      <c r="N394">
        <f t="shared" si="82"/>
        <v>0</v>
      </c>
      <c r="Q394">
        <f t="shared" si="83"/>
        <v>0</v>
      </c>
    </row>
    <row r="395" spans="2:17" x14ac:dyDescent="0.25">
      <c r="C395">
        <f t="shared" si="72"/>
        <v>0</v>
      </c>
      <c r="E395">
        <f t="shared" si="73"/>
        <v>0</v>
      </c>
      <c r="F395">
        <f t="shared" si="74"/>
        <v>0</v>
      </c>
      <c r="G395">
        <f t="shared" si="75"/>
        <v>0</v>
      </c>
      <c r="H395">
        <f t="shared" si="76"/>
        <v>0</v>
      </c>
      <c r="I395">
        <f t="shared" si="77"/>
        <v>0</v>
      </c>
      <c r="J395">
        <f t="shared" si="78"/>
        <v>0</v>
      </c>
      <c r="K395">
        <f t="shared" si="79"/>
        <v>0</v>
      </c>
      <c r="L395">
        <f t="shared" si="80"/>
        <v>0</v>
      </c>
      <c r="M395">
        <f t="shared" si="81"/>
        <v>0</v>
      </c>
      <c r="N395">
        <f t="shared" si="82"/>
        <v>0</v>
      </c>
      <c r="P395" s="1"/>
      <c r="Q395">
        <f t="shared" si="83"/>
        <v>0</v>
      </c>
    </row>
    <row r="396" spans="2:17" x14ac:dyDescent="0.25">
      <c r="C396">
        <f t="shared" si="72"/>
        <v>0</v>
      </c>
      <c r="E396">
        <f t="shared" si="73"/>
        <v>0</v>
      </c>
      <c r="F396">
        <f t="shared" si="74"/>
        <v>0</v>
      </c>
      <c r="G396">
        <f t="shared" si="75"/>
        <v>0</v>
      </c>
      <c r="H396">
        <f t="shared" si="76"/>
        <v>0</v>
      </c>
      <c r="I396">
        <f t="shared" si="77"/>
        <v>0</v>
      </c>
      <c r="J396">
        <f t="shared" si="78"/>
        <v>0</v>
      </c>
      <c r="K396">
        <f t="shared" si="79"/>
        <v>0</v>
      </c>
      <c r="L396">
        <f t="shared" si="80"/>
        <v>0</v>
      </c>
      <c r="M396">
        <f t="shared" si="81"/>
        <v>0</v>
      </c>
      <c r="N396">
        <f t="shared" si="82"/>
        <v>0</v>
      </c>
      <c r="Q396">
        <f t="shared" si="83"/>
        <v>0</v>
      </c>
    </row>
    <row r="397" spans="2:17" x14ac:dyDescent="0.25">
      <c r="C397">
        <f t="shared" si="72"/>
        <v>0</v>
      </c>
      <c r="E397">
        <f t="shared" si="73"/>
        <v>0</v>
      </c>
      <c r="F397">
        <f t="shared" si="74"/>
        <v>0</v>
      </c>
      <c r="G397">
        <f t="shared" si="75"/>
        <v>0</v>
      </c>
      <c r="H397">
        <f t="shared" si="76"/>
        <v>0</v>
      </c>
      <c r="I397">
        <f t="shared" si="77"/>
        <v>0</v>
      </c>
      <c r="J397">
        <f t="shared" si="78"/>
        <v>0</v>
      </c>
      <c r="K397">
        <f t="shared" si="79"/>
        <v>0</v>
      </c>
      <c r="L397">
        <f t="shared" si="80"/>
        <v>0</v>
      </c>
      <c r="M397">
        <f t="shared" si="81"/>
        <v>0</v>
      </c>
      <c r="N397">
        <f t="shared" si="82"/>
        <v>0</v>
      </c>
      <c r="P397" s="1"/>
      <c r="Q397">
        <f t="shared" si="83"/>
        <v>0</v>
      </c>
    </row>
    <row r="398" spans="2:17" x14ac:dyDescent="0.25">
      <c r="C398">
        <f t="shared" si="72"/>
        <v>0</v>
      </c>
      <c r="E398">
        <f t="shared" si="73"/>
        <v>0</v>
      </c>
      <c r="F398">
        <f t="shared" si="74"/>
        <v>0</v>
      </c>
      <c r="G398">
        <f t="shared" si="75"/>
        <v>0</v>
      </c>
      <c r="H398">
        <f t="shared" si="76"/>
        <v>0</v>
      </c>
      <c r="I398">
        <f t="shared" si="77"/>
        <v>0</v>
      </c>
      <c r="J398">
        <f t="shared" si="78"/>
        <v>0</v>
      </c>
      <c r="K398">
        <f t="shared" si="79"/>
        <v>0</v>
      </c>
      <c r="L398">
        <f t="shared" si="80"/>
        <v>0</v>
      </c>
      <c r="M398">
        <f t="shared" si="81"/>
        <v>0</v>
      </c>
      <c r="N398">
        <f t="shared" si="82"/>
        <v>0</v>
      </c>
      <c r="Q398">
        <f t="shared" si="83"/>
        <v>0</v>
      </c>
    </row>
    <row r="399" spans="2:17" x14ac:dyDescent="0.25">
      <c r="C399">
        <f t="shared" si="72"/>
        <v>0</v>
      </c>
      <c r="E399">
        <f t="shared" si="73"/>
        <v>0</v>
      </c>
      <c r="F399">
        <f t="shared" si="74"/>
        <v>0</v>
      </c>
      <c r="G399">
        <f t="shared" si="75"/>
        <v>0</v>
      </c>
      <c r="H399">
        <f t="shared" si="76"/>
        <v>0</v>
      </c>
      <c r="I399">
        <f t="shared" si="77"/>
        <v>0</v>
      </c>
      <c r="J399">
        <f t="shared" si="78"/>
        <v>0</v>
      </c>
      <c r="K399">
        <f t="shared" si="79"/>
        <v>0</v>
      </c>
      <c r="L399">
        <f t="shared" si="80"/>
        <v>0</v>
      </c>
      <c r="M399">
        <f t="shared" si="81"/>
        <v>0</v>
      </c>
      <c r="N399">
        <f t="shared" si="82"/>
        <v>0</v>
      </c>
      <c r="P399" s="1"/>
      <c r="Q399">
        <f t="shared" si="83"/>
        <v>0</v>
      </c>
    </row>
    <row r="400" spans="2:17" x14ac:dyDescent="0.25">
      <c r="C400">
        <f t="shared" si="72"/>
        <v>0</v>
      </c>
      <c r="E400">
        <f t="shared" si="73"/>
        <v>0</v>
      </c>
      <c r="F400">
        <f t="shared" si="74"/>
        <v>0</v>
      </c>
      <c r="G400">
        <f t="shared" si="75"/>
        <v>0</v>
      </c>
      <c r="H400">
        <f t="shared" si="76"/>
        <v>0</v>
      </c>
      <c r="I400">
        <f t="shared" si="77"/>
        <v>0</v>
      </c>
      <c r="J400">
        <f t="shared" si="78"/>
        <v>0</v>
      </c>
      <c r="K400">
        <f t="shared" si="79"/>
        <v>0</v>
      </c>
      <c r="L400">
        <f t="shared" si="80"/>
        <v>0</v>
      </c>
      <c r="M400">
        <f t="shared" si="81"/>
        <v>0</v>
      </c>
      <c r="N400">
        <f t="shared" si="82"/>
        <v>0</v>
      </c>
      <c r="Q400">
        <f t="shared" si="83"/>
        <v>0</v>
      </c>
    </row>
    <row r="401" spans="3:17" x14ac:dyDescent="0.25">
      <c r="C401">
        <f t="shared" si="72"/>
        <v>0</v>
      </c>
      <c r="E401">
        <f t="shared" si="73"/>
        <v>0</v>
      </c>
      <c r="F401">
        <f t="shared" si="74"/>
        <v>0</v>
      </c>
      <c r="G401">
        <f t="shared" si="75"/>
        <v>0</v>
      </c>
      <c r="H401">
        <f t="shared" si="76"/>
        <v>0</v>
      </c>
      <c r="I401">
        <f t="shared" si="77"/>
        <v>0</v>
      </c>
      <c r="J401">
        <f t="shared" si="78"/>
        <v>0</v>
      </c>
      <c r="K401">
        <f t="shared" si="79"/>
        <v>0</v>
      </c>
      <c r="L401">
        <f t="shared" si="80"/>
        <v>0</v>
      </c>
      <c r="M401">
        <f t="shared" si="81"/>
        <v>0</v>
      </c>
      <c r="N401">
        <f t="shared" si="82"/>
        <v>0</v>
      </c>
      <c r="P401" s="1"/>
      <c r="Q401">
        <f t="shared" si="83"/>
        <v>0</v>
      </c>
    </row>
    <row r="402" spans="3:17" x14ac:dyDescent="0.25">
      <c r="C402">
        <f t="shared" si="72"/>
        <v>0</v>
      </c>
      <c r="E402">
        <f t="shared" si="73"/>
        <v>0</v>
      </c>
      <c r="F402">
        <f t="shared" si="74"/>
        <v>0</v>
      </c>
      <c r="G402">
        <f t="shared" si="75"/>
        <v>0</v>
      </c>
      <c r="H402">
        <f t="shared" si="76"/>
        <v>0</v>
      </c>
      <c r="I402">
        <f t="shared" si="77"/>
        <v>0</v>
      </c>
      <c r="J402">
        <f t="shared" si="78"/>
        <v>0</v>
      </c>
      <c r="K402">
        <f t="shared" si="79"/>
        <v>0</v>
      </c>
      <c r="L402">
        <f t="shared" si="80"/>
        <v>0</v>
      </c>
      <c r="M402">
        <f t="shared" si="81"/>
        <v>0</v>
      </c>
      <c r="N402">
        <f t="shared" si="82"/>
        <v>0</v>
      </c>
      <c r="Q402">
        <f t="shared" si="83"/>
        <v>0</v>
      </c>
    </row>
    <row r="403" spans="3:17" x14ac:dyDescent="0.25">
      <c r="C403">
        <f t="shared" si="72"/>
        <v>0</v>
      </c>
      <c r="E403">
        <f t="shared" si="73"/>
        <v>0</v>
      </c>
      <c r="F403">
        <f t="shared" si="74"/>
        <v>0</v>
      </c>
      <c r="G403">
        <f t="shared" si="75"/>
        <v>0</v>
      </c>
      <c r="H403">
        <f t="shared" si="76"/>
        <v>0</v>
      </c>
      <c r="I403">
        <f t="shared" si="77"/>
        <v>0</v>
      </c>
      <c r="J403">
        <f t="shared" si="78"/>
        <v>0</v>
      </c>
      <c r="K403">
        <f t="shared" si="79"/>
        <v>0</v>
      </c>
      <c r="L403">
        <f t="shared" si="80"/>
        <v>0</v>
      </c>
      <c r="M403">
        <f t="shared" si="81"/>
        <v>0</v>
      </c>
      <c r="N403">
        <f t="shared" si="82"/>
        <v>0</v>
      </c>
      <c r="P403" s="1"/>
      <c r="Q403">
        <f t="shared" si="83"/>
        <v>0</v>
      </c>
    </row>
    <row r="404" spans="3:17" x14ac:dyDescent="0.25">
      <c r="C404">
        <f t="shared" si="72"/>
        <v>0</v>
      </c>
      <c r="E404">
        <f t="shared" si="73"/>
        <v>0</v>
      </c>
      <c r="F404">
        <f t="shared" si="74"/>
        <v>0</v>
      </c>
      <c r="G404">
        <f t="shared" si="75"/>
        <v>0</v>
      </c>
      <c r="H404">
        <f t="shared" si="76"/>
        <v>0</v>
      </c>
      <c r="I404">
        <f t="shared" si="77"/>
        <v>0</v>
      </c>
      <c r="J404">
        <f t="shared" si="78"/>
        <v>0</v>
      </c>
      <c r="K404">
        <f t="shared" si="79"/>
        <v>0</v>
      </c>
      <c r="L404">
        <f t="shared" si="80"/>
        <v>0</v>
      </c>
      <c r="M404">
        <f t="shared" si="81"/>
        <v>0</v>
      </c>
      <c r="N404">
        <f t="shared" si="82"/>
        <v>0</v>
      </c>
      <c r="Q404">
        <f t="shared" si="83"/>
        <v>0</v>
      </c>
    </row>
    <row r="405" spans="3:17" x14ac:dyDescent="0.25">
      <c r="C405">
        <f t="shared" si="72"/>
        <v>0</v>
      </c>
      <c r="E405">
        <f t="shared" si="73"/>
        <v>0</v>
      </c>
      <c r="F405">
        <f t="shared" si="74"/>
        <v>0</v>
      </c>
      <c r="G405">
        <f t="shared" si="75"/>
        <v>0</v>
      </c>
      <c r="H405">
        <f t="shared" si="76"/>
        <v>0</v>
      </c>
      <c r="I405">
        <f t="shared" si="77"/>
        <v>0</v>
      </c>
      <c r="J405">
        <f t="shared" si="78"/>
        <v>0</v>
      </c>
      <c r="K405">
        <f t="shared" si="79"/>
        <v>0</v>
      </c>
      <c r="L405">
        <f t="shared" si="80"/>
        <v>0</v>
      </c>
      <c r="M405">
        <f t="shared" si="81"/>
        <v>0</v>
      </c>
      <c r="N405">
        <f t="shared" si="82"/>
        <v>0</v>
      </c>
      <c r="P405" s="1"/>
      <c r="Q405">
        <f t="shared" si="83"/>
        <v>0</v>
      </c>
    </row>
    <row r="406" spans="3:17" x14ac:dyDescent="0.25">
      <c r="C406">
        <f t="shared" si="72"/>
        <v>0</v>
      </c>
      <c r="E406">
        <f t="shared" si="73"/>
        <v>0</v>
      </c>
      <c r="F406">
        <f t="shared" si="74"/>
        <v>0</v>
      </c>
      <c r="G406">
        <f t="shared" si="75"/>
        <v>0</v>
      </c>
      <c r="H406">
        <f t="shared" si="76"/>
        <v>0</v>
      </c>
      <c r="I406">
        <f t="shared" si="77"/>
        <v>0</v>
      </c>
      <c r="J406">
        <f t="shared" si="78"/>
        <v>0</v>
      </c>
      <c r="K406">
        <f t="shared" si="79"/>
        <v>0</v>
      </c>
      <c r="L406">
        <f t="shared" si="80"/>
        <v>0</v>
      </c>
      <c r="M406">
        <f t="shared" si="81"/>
        <v>0</v>
      </c>
      <c r="N406">
        <f t="shared" si="82"/>
        <v>0</v>
      </c>
      <c r="Q406">
        <f t="shared" si="83"/>
        <v>0</v>
      </c>
    </row>
    <row r="407" spans="3:17" x14ac:dyDescent="0.25">
      <c r="C407">
        <f t="shared" si="72"/>
        <v>0</v>
      </c>
      <c r="E407">
        <f t="shared" si="73"/>
        <v>0</v>
      </c>
      <c r="F407">
        <f t="shared" si="74"/>
        <v>0</v>
      </c>
      <c r="G407">
        <f t="shared" si="75"/>
        <v>0</v>
      </c>
      <c r="H407">
        <f t="shared" si="76"/>
        <v>0</v>
      </c>
      <c r="I407">
        <f t="shared" si="77"/>
        <v>0</v>
      </c>
      <c r="J407">
        <f t="shared" si="78"/>
        <v>0</v>
      </c>
      <c r="K407">
        <f t="shared" si="79"/>
        <v>0</v>
      </c>
      <c r="L407">
        <f t="shared" si="80"/>
        <v>0</v>
      </c>
      <c r="M407">
        <f t="shared" si="81"/>
        <v>0</v>
      </c>
      <c r="N407">
        <f t="shared" si="82"/>
        <v>0</v>
      </c>
      <c r="P407" s="1"/>
      <c r="Q407">
        <f t="shared" si="83"/>
        <v>0</v>
      </c>
    </row>
    <row r="408" spans="3:17" x14ac:dyDescent="0.25">
      <c r="C408">
        <f t="shared" si="72"/>
        <v>0</v>
      </c>
      <c r="E408">
        <f t="shared" si="73"/>
        <v>0</v>
      </c>
      <c r="F408">
        <f t="shared" si="74"/>
        <v>0</v>
      </c>
      <c r="G408">
        <f t="shared" si="75"/>
        <v>0</v>
      </c>
      <c r="H408">
        <f t="shared" si="76"/>
        <v>0</v>
      </c>
      <c r="I408">
        <f t="shared" si="77"/>
        <v>0</v>
      </c>
      <c r="J408">
        <f t="shared" si="78"/>
        <v>0</v>
      </c>
      <c r="K408">
        <f t="shared" si="79"/>
        <v>0</v>
      </c>
      <c r="L408">
        <f t="shared" si="80"/>
        <v>0</v>
      </c>
      <c r="M408">
        <f t="shared" si="81"/>
        <v>0</v>
      </c>
      <c r="N408">
        <f t="shared" si="82"/>
        <v>0</v>
      </c>
      <c r="Q408">
        <f t="shared" si="83"/>
        <v>0</v>
      </c>
    </row>
    <row r="409" spans="3:17" x14ac:dyDescent="0.25">
      <c r="C409">
        <f t="shared" si="72"/>
        <v>0</v>
      </c>
      <c r="E409">
        <f t="shared" si="73"/>
        <v>0</v>
      </c>
      <c r="F409">
        <f t="shared" si="74"/>
        <v>0</v>
      </c>
      <c r="G409">
        <f t="shared" si="75"/>
        <v>0</v>
      </c>
      <c r="H409">
        <f t="shared" si="76"/>
        <v>0</v>
      </c>
      <c r="I409">
        <f t="shared" si="77"/>
        <v>0</v>
      </c>
      <c r="J409">
        <f t="shared" si="78"/>
        <v>0</v>
      </c>
      <c r="K409">
        <f t="shared" si="79"/>
        <v>0</v>
      </c>
      <c r="L409">
        <f t="shared" si="80"/>
        <v>0</v>
      </c>
      <c r="M409">
        <f t="shared" si="81"/>
        <v>0</v>
      </c>
      <c r="N409">
        <f t="shared" si="82"/>
        <v>0</v>
      </c>
      <c r="P409" s="1"/>
      <c r="Q409">
        <f t="shared" si="83"/>
        <v>0</v>
      </c>
    </row>
    <row r="410" spans="3:17" x14ac:dyDescent="0.25">
      <c r="C410">
        <f t="shared" si="72"/>
        <v>0</v>
      </c>
      <c r="E410">
        <f t="shared" si="73"/>
        <v>0</v>
      </c>
      <c r="F410">
        <f t="shared" si="74"/>
        <v>0</v>
      </c>
      <c r="G410">
        <f t="shared" si="75"/>
        <v>0</v>
      </c>
      <c r="H410">
        <f t="shared" si="76"/>
        <v>0</v>
      </c>
      <c r="I410">
        <f t="shared" si="77"/>
        <v>0</v>
      </c>
      <c r="J410">
        <f t="shared" si="78"/>
        <v>0</v>
      </c>
      <c r="K410">
        <f t="shared" si="79"/>
        <v>0</v>
      </c>
      <c r="L410">
        <f t="shared" si="80"/>
        <v>0</v>
      </c>
      <c r="M410">
        <f t="shared" si="81"/>
        <v>0</v>
      </c>
      <c r="N410">
        <f t="shared" si="82"/>
        <v>0</v>
      </c>
      <c r="Q410">
        <f t="shared" si="83"/>
        <v>0</v>
      </c>
    </row>
    <row r="411" spans="3:17" x14ac:dyDescent="0.25">
      <c r="C411">
        <f t="shared" si="72"/>
        <v>0</v>
      </c>
      <c r="E411">
        <f t="shared" si="73"/>
        <v>0</v>
      </c>
      <c r="F411">
        <f t="shared" si="74"/>
        <v>0</v>
      </c>
      <c r="G411">
        <f t="shared" si="75"/>
        <v>0</v>
      </c>
      <c r="H411">
        <f t="shared" si="76"/>
        <v>0</v>
      </c>
      <c r="I411">
        <f t="shared" si="77"/>
        <v>0</v>
      </c>
      <c r="J411">
        <f t="shared" si="78"/>
        <v>0</v>
      </c>
      <c r="K411">
        <f t="shared" si="79"/>
        <v>0</v>
      </c>
      <c r="L411">
        <f t="shared" si="80"/>
        <v>0</v>
      </c>
      <c r="M411">
        <f t="shared" si="81"/>
        <v>0</v>
      </c>
      <c r="N411">
        <f t="shared" si="82"/>
        <v>0</v>
      </c>
      <c r="P411" s="1"/>
      <c r="Q411">
        <f t="shared" si="83"/>
        <v>0</v>
      </c>
    </row>
    <row r="412" spans="3:17" x14ac:dyDescent="0.25">
      <c r="C412">
        <f t="shared" si="72"/>
        <v>0</v>
      </c>
      <c r="E412">
        <f t="shared" si="73"/>
        <v>0</v>
      </c>
      <c r="F412">
        <f t="shared" si="74"/>
        <v>0</v>
      </c>
      <c r="G412">
        <f t="shared" si="75"/>
        <v>0</v>
      </c>
      <c r="H412">
        <f t="shared" si="76"/>
        <v>0</v>
      </c>
      <c r="I412">
        <f t="shared" si="77"/>
        <v>0</v>
      </c>
      <c r="J412">
        <f t="shared" si="78"/>
        <v>0</v>
      </c>
      <c r="K412">
        <f t="shared" si="79"/>
        <v>0</v>
      </c>
      <c r="L412">
        <f t="shared" si="80"/>
        <v>0</v>
      </c>
      <c r="M412">
        <f t="shared" si="81"/>
        <v>0</v>
      </c>
      <c r="N412">
        <f t="shared" si="82"/>
        <v>0</v>
      </c>
      <c r="Q412">
        <f t="shared" si="83"/>
        <v>0</v>
      </c>
    </row>
    <row r="413" spans="3:17" x14ac:dyDescent="0.25">
      <c r="C413">
        <f t="shared" si="72"/>
        <v>0</v>
      </c>
      <c r="E413">
        <f t="shared" si="73"/>
        <v>0</v>
      </c>
      <c r="F413">
        <f t="shared" si="74"/>
        <v>0</v>
      </c>
      <c r="G413">
        <f t="shared" si="75"/>
        <v>0</v>
      </c>
      <c r="H413">
        <f t="shared" si="76"/>
        <v>0</v>
      </c>
      <c r="I413">
        <f t="shared" si="77"/>
        <v>0</v>
      </c>
      <c r="J413">
        <f t="shared" si="78"/>
        <v>0</v>
      </c>
      <c r="K413">
        <f t="shared" si="79"/>
        <v>0</v>
      </c>
      <c r="L413">
        <f t="shared" si="80"/>
        <v>0</v>
      </c>
      <c r="M413">
        <f t="shared" si="81"/>
        <v>0</v>
      </c>
      <c r="N413">
        <f t="shared" si="82"/>
        <v>0</v>
      </c>
      <c r="P413" s="1"/>
      <c r="Q413">
        <f t="shared" si="83"/>
        <v>0</v>
      </c>
    </row>
    <row r="414" spans="3:17" x14ac:dyDescent="0.25">
      <c r="C414">
        <f t="shared" si="72"/>
        <v>0</v>
      </c>
      <c r="E414">
        <f t="shared" si="73"/>
        <v>0</v>
      </c>
      <c r="F414">
        <f t="shared" si="74"/>
        <v>0</v>
      </c>
      <c r="G414">
        <f t="shared" si="75"/>
        <v>0</v>
      </c>
      <c r="H414">
        <f t="shared" si="76"/>
        <v>0</v>
      </c>
      <c r="I414">
        <f t="shared" si="77"/>
        <v>0</v>
      </c>
      <c r="J414">
        <f t="shared" si="78"/>
        <v>0</v>
      </c>
      <c r="K414">
        <f t="shared" si="79"/>
        <v>0</v>
      </c>
      <c r="L414">
        <f t="shared" si="80"/>
        <v>0</v>
      </c>
      <c r="M414">
        <f t="shared" si="81"/>
        <v>0</v>
      </c>
      <c r="N414">
        <f t="shared" si="82"/>
        <v>0</v>
      </c>
      <c r="Q414">
        <f t="shared" si="83"/>
        <v>0</v>
      </c>
    </row>
    <row r="415" spans="3:17" x14ac:dyDescent="0.25">
      <c r="C415">
        <f t="shared" si="72"/>
        <v>0</v>
      </c>
      <c r="E415">
        <f t="shared" si="73"/>
        <v>0</v>
      </c>
      <c r="F415">
        <f t="shared" si="74"/>
        <v>0</v>
      </c>
      <c r="G415">
        <f t="shared" si="75"/>
        <v>0</v>
      </c>
      <c r="H415">
        <f t="shared" si="76"/>
        <v>0</v>
      </c>
      <c r="I415">
        <f t="shared" si="77"/>
        <v>0</v>
      </c>
      <c r="J415">
        <f t="shared" si="78"/>
        <v>0</v>
      </c>
      <c r="K415">
        <f t="shared" si="79"/>
        <v>0</v>
      </c>
      <c r="L415">
        <f t="shared" si="80"/>
        <v>0</v>
      </c>
      <c r="M415">
        <f t="shared" si="81"/>
        <v>0</v>
      </c>
      <c r="N415">
        <f t="shared" si="82"/>
        <v>0</v>
      </c>
      <c r="P415" s="1"/>
      <c r="Q415">
        <f t="shared" si="83"/>
        <v>0</v>
      </c>
    </row>
    <row r="416" spans="3:17" x14ac:dyDescent="0.25">
      <c r="C416">
        <f t="shared" si="72"/>
        <v>0</v>
      </c>
      <c r="E416">
        <f t="shared" si="73"/>
        <v>0</v>
      </c>
      <c r="F416">
        <f t="shared" si="74"/>
        <v>0</v>
      </c>
      <c r="G416">
        <f t="shared" si="75"/>
        <v>0</v>
      </c>
      <c r="H416">
        <f t="shared" si="76"/>
        <v>0</v>
      </c>
      <c r="I416">
        <f t="shared" si="77"/>
        <v>0</v>
      </c>
      <c r="J416">
        <f t="shared" si="78"/>
        <v>0</v>
      </c>
      <c r="K416">
        <f t="shared" si="79"/>
        <v>0</v>
      </c>
      <c r="L416">
        <f t="shared" si="80"/>
        <v>0</v>
      </c>
      <c r="M416">
        <f t="shared" si="81"/>
        <v>0</v>
      </c>
      <c r="N416">
        <f t="shared" si="82"/>
        <v>0</v>
      </c>
      <c r="Q416">
        <f t="shared" si="83"/>
        <v>0</v>
      </c>
    </row>
    <row r="417" spans="3:17" x14ac:dyDescent="0.25">
      <c r="C417">
        <f t="shared" si="72"/>
        <v>0</v>
      </c>
      <c r="E417">
        <f t="shared" si="73"/>
        <v>0</v>
      </c>
      <c r="F417">
        <f t="shared" si="74"/>
        <v>0</v>
      </c>
      <c r="G417">
        <f t="shared" si="75"/>
        <v>0</v>
      </c>
      <c r="H417">
        <f t="shared" si="76"/>
        <v>0</v>
      </c>
      <c r="I417">
        <f t="shared" si="77"/>
        <v>0</v>
      </c>
      <c r="J417">
        <f t="shared" si="78"/>
        <v>0</v>
      </c>
      <c r="K417">
        <f t="shared" si="79"/>
        <v>0</v>
      </c>
      <c r="L417">
        <f t="shared" si="80"/>
        <v>0</v>
      </c>
      <c r="M417">
        <f t="shared" si="81"/>
        <v>0</v>
      </c>
      <c r="N417">
        <f t="shared" si="82"/>
        <v>0</v>
      </c>
      <c r="P417" s="1"/>
      <c r="Q417">
        <f t="shared" si="83"/>
        <v>0</v>
      </c>
    </row>
    <row r="418" spans="3:17" x14ac:dyDescent="0.25">
      <c r="C418">
        <f t="shared" si="72"/>
        <v>0</v>
      </c>
      <c r="E418">
        <f t="shared" si="73"/>
        <v>0</v>
      </c>
      <c r="F418">
        <f t="shared" si="74"/>
        <v>0</v>
      </c>
      <c r="G418">
        <f t="shared" si="75"/>
        <v>0</v>
      </c>
      <c r="H418">
        <f t="shared" si="76"/>
        <v>0</v>
      </c>
      <c r="I418">
        <f t="shared" si="77"/>
        <v>0</v>
      </c>
      <c r="J418">
        <f t="shared" si="78"/>
        <v>0</v>
      </c>
      <c r="K418">
        <f t="shared" si="79"/>
        <v>0</v>
      </c>
      <c r="L418">
        <f t="shared" si="80"/>
        <v>0</v>
      </c>
      <c r="M418">
        <f t="shared" si="81"/>
        <v>0</v>
      </c>
      <c r="N418">
        <f t="shared" si="82"/>
        <v>0</v>
      </c>
      <c r="Q418">
        <f t="shared" si="83"/>
        <v>0</v>
      </c>
    </row>
    <row r="419" spans="3:17" x14ac:dyDescent="0.25">
      <c r="C419">
        <f t="shared" si="72"/>
        <v>0</v>
      </c>
      <c r="E419">
        <f t="shared" si="73"/>
        <v>0</v>
      </c>
      <c r="F419">
        <f t="shared" si="74"/>
        <v>0</v>
      </c>
      <c r="G419">
        <f t="shared" si="75"/>
        <v>0</v>
      </c>
      <c r="H419">
        <f t="shared" si="76"/>
        <v>0</v>
      </c>
      <c r="I419">
        <f t="shared" si="77"/>
        <v>0</v>
      </c>
      <c r="J419">
        <f t="shared" si="78"/>
        <v>0</v>
      </c>
      <c r="K419">
        <f t="shared" si="79"/>
        <v>0</v>
      </c>
      <c r="L419">
        <f t="shared" si="80"/>
        <v>0</v>
      </c>
      <c r="M419">
        <f t="shared" si="81"/>
        <v>0</v>
      </c>
      <c r="N419">
        <f t="shared" si="82"/>
        <v>0</v>
      </c>
      <c r="P419" s="1"/>
      <c r="Q419">
        <f t="shared" si="83"/>
        <v>0</v>
      </c>
    </row>
    <row r="420" spans="3:17" x14ac:dyDescent="0.25">
      <c r="C420">
        <f t="shared" si="72"/>
        <v>0</v>
      </c>
      <c r="E420">
        <f t="shared" si="73"/>
        <v>0</v>
      </c>
      <c r="F420">
        <f t="shared" si="74"/>
        <v>0</v>
      </c>
      <c r="G420">
        <f t="shared" si="75"/>
        <v>0</v>
      </c>
      <c r="H420">
        <f t="shared" si="76"/>
        <v>0</v>
      </c>
      <c r="I420">
        <f t="shared" si="77"/>
        <v>0</v>
      </c>
      <c r="J420">
        <f t="shared" si="78"/>
        <v>0</v>
      </c>
      <c r="K420">
        <f t="shared" si="79"/>
        <v>0</v>
      </c>
      <c r="L420">
        <f t="shared" si="80"/>
        <v>0</v>
      </c>
      <c r="M420">
        <f t="shared" si="81"/>
        <v>0</v>
      </c>
      <c r="N420">
        <f t="shared" si="82"/>
        <v>0</v>
      </c>
      <c r="Q420">
        <f t="shared" si="83"/>
        <v>0</v>
      </c>
    </row>
    <row r="421" spans="3:17" x14ac:dyDescent="0.25">
      <c r="C421">
        <f t="shared" si="72"/>
        <v>0</v>
      </c>
      <c r="E421">
        <f t="shared" si="73"/>
        <v>0</v>
      </c>
      <c r="F421">
        <f t="shared" si="74"/>
        <v>0</v>
      </c>
      <c r="G421">
        <f t="shared" si="75"/>
        <v>0</v>
      </c>
      <c r="H421">
        <f t="shared" si="76"/>
        <v>0</v>
      </c>
      <c r="I421">
        <f t="shared" si="77"/>
        <v>0</v>
      </c>
      <c r="J421">
        <f t="shared" si="78"/>
        <v>0</v>
      </c>
      <c r="K421">
        <f t="shared" si="79"/>
        <v>0</v>
      </c>
      <c r="L421">
        <f t="shared" si="80"/>
        <v>0</v>
      </c>
      <c r="M421">
        <f t="shared" si="81"/>
        <v>0</v>
      </c>
      <c r="N421">
        <f t="shared" si="82"/>
        <v>0</v>
      </c>
      <c r="P421" s="1"/>
      <c r="Q421">
        <f t="shared" si="83"/>
        <v>0</v>
      </c>
    </row>
    <row r="422" spans="3:17" x14ac:dyDescent="0.25">
      <c r="C422">
        <f t="shared" si="72"/>
        <v>0</v>
      </c>
      <c r="E422">
        <f t="shared" si="73"/>
        <v>0</v>
      </c>
      <c r="F422">
        <f t="shared" si="74"/>
        <v>0</v>
      </c>
      <c r="G422">
        <f t="shared" si="75"/>
        <v>0</v>
      </c>
      <c r="H422">
        <f t="shared" si="76"/>
        <v>0</v>
      </c>
      <c r="I422">
        <f t="shared" si="77"/>
        <v>0</v>
      </c>
      <c r="J422">
        <f t="shared" si="78"/>
        <v>0</v>
      </c>
      <c r="K422">
        <f t="shared" si="79"/>
        <v>0</v>
      </c>
      <c r="L422">
        <f t="shared" si="80"/>
        <v>0</v>
      </c>
      <c r="M422">
        <f t="shared" si="81"/>
        <v>0</v>
      </c>
      <c r="N422">
        <f t="shared" si="82"/>
        <v>0</v>
      </c>
      <c r="Q422">
        <f t="shared" si="83"/>
        <v>0</v>
      </c>
    </row>
    <row r="423" spans="3:17" x14ac:dyDescent="0.25">
      <c r="C423">
        <f t="shared" si="72"/>
        <v>0</v>
      </c>
      <c r="E423">
        <f t="shared" si="73"/>
        <v>0</v>
      </c>
      <c r="F423">
        <f t="shared" si="74"/>
        <v>0</v>
      </c>
      <c r="G423">
        <f t="shared" si="75"/>
        <v>0</v>
      </c>
      <c r="H423">
        <f t="shared" si="76"/>
        <v>0</v>
      </c>
      <c r="I423">
        <f t="shared" si="77"/>
        <v>0</v>
      </c>
      <c r="J423">
        <f t="shared" si="78"/>
        <v>0</v>
      </c>
      <c r="K423">
        <f t="shared" si="79"/>
        <v>0</v>
      </c>
      <c r="L423">
        <f t="shared" si="80"/>
        <v>0</v>
      </c>
      <c r="M423">
        <f t="shared" si="81"/>
        <v>0</v>
      </c>
      <c r="N423">
        <f t="shared" si="82"/>
        <v>0</v>
      </c>
      <c r="P423" s="1"/>
      <c r="Q423">
        <f t="shared" si="83"/>
        <v>0</v>
      </c>
    </row>
    <row r="424" spans="3:17" x14ac:dyDescent="0.25">
      <c r="C424">
        <f t="shared" si="72"/>
        <v>0</v>
      </c>
      <c r="E424">
        <f t="shared" si="73"/>
        <v>0</v>
      </c>
      <c r="F424">
        <f t="shared" si="74"/>
        <v>0</v>
      </c>
      <c r="G424">
        <f t="shared" si="75"/>
        <v>0</v>
      </c>
      <c r="H424">
        <f t="shared" si="76"/>
        <v>0</v>
      </c>
      <c r="I424">
        <f t="shared" si="77"/>
        <v>0</v>
      </c>
      <c r="J424">
        <f t="shared" si="78"/>
        <v>0</v>
      </c>
      <c r="K424">
        <f t="shared" si="79"/>
        <v>0</v>
      </c>
      <c r="L424">
        <f t="shared" si="80"/>
        <v>0</v>
      </c>
      <c r="M424">
        <f t="shared" si="81"/>
        <v>0</v>
      </c>
      <c r="N424">
        <f t="shared" si="82"/>
        <v>0</v>
      </c>
      <c r="Q424">
        <f t="shared" si="83"/>
        <v>0</v>
      </c>
    </row>
    <row r="425" spans="3:17" x14ac:dyDescent="0.25">
      <c r="C425">
        <f t="shared" si="72"/>
        <v>0</v>
      </c>
      <c r="E425">
        <f t="shared" si="73"/>
        <v>0</v>
      </c>
      <c r="F425">
        <f t="shared" si="74"/>
        <v>0</v>
      </c>
      <c r="G425">
        <f t="shared" si="75"/>
        <v>0</v>
      </c>
      <c r="H425">
        <f t="shared" si="76"/>
        <v>0</v>
      </c>
      <c r="I425">
        <f t="shared" si="77"/>
        <v>0</v>
      </c>
      <c r="J425">
        <f t="shared" si="78"/>
        <v>0</v>
      </c>
      <c r="K425">
        <f t="shared" si="79"/>
        <v>0</v>
      </c>
      <c r="L425">
        <f t="shared" si="80"/>
        <v>0</v>
      </c>
      <c r="M425">
        <f t="shared" si="81"/>
        <v>0</v>
      </c>
      <c r="N425">
        <f t="shared" si="82"/>
        <v>0</v>
      </c>
      <c r="P425" s="1"/>
      <c r="Q425">
        <f t="shared" si="83"/>
        <v>0</v>
      </c>
    </row>
    <row r="426" spans="3:17" x14ac:dyDescent="0.25">
      <c r="C426">
        <f t="shared" si="72"/>
        <v>0</v>
      </c>
      <c r="E426">
        <f t="shared" si="73"/>
        <v>0</v>
      </c>
      <c r="F426">
        <f t="shared" si="74"/>
        <v>0</v>
      </c>
      <c r="G426">
        <f t="shared" si="75"/>
        <v>0</v>
      </c>
      <c r="H426">
        <f t="shared" si="76"/>
        <v>0</v>
      </c>
      <c r="I426">
        <f t="shared" si="77"/>
        <v>0</v>
      </c>
      <c r="J426">
        <f t="shared" si="78"/>
        <v>0</v>
      </c>
      <c r="K426">
        <f t="shared" si="79"/>
        <v>0</v>
      </c>
      <c r="L426">
        <f t="shared" si="80"/>
        <v>0</v>
      </c>
      <c r="M426">
        <f t="shared" si="81"/>
        <v>0</v>
      </c>
      <c r="N426">
        <f t="shared" si="82"/>
        <v>0</v>
      </c>
      <c r="Q426">
        <f t="shared" si="83"/>
        <v>0</v>
      </c>
    </row>
    <row r="427" spans="3:17" x14ac:dyDescent="0.25">
      <c r="C427">
        <f t="shared" si="72"/>
        <v>0</v>
      </c>
      <c r="E427">
        <f t="shared" si="73"/>
        <v>0</v>
      </c>
      <c r="F427">
        <f t="shared" si="74"/>
        <v>0</v>
      </c>
      <c r="G427">
        <f t="shared" si="75"/>
        <v>0</v>
      </c>
      <c r="H427">
        <f t="shared" si="76"/>
        <v>0</v>
      </c>
      <c r="I427">
        <f t="shared" si="77"/>
        <v>0</v>
      </c>
      <c r="J427">
        <f t="shared" si="78"/>
        <v>0</v>
      </c>
      <c r="K427">
        <f t="shared" si="79"/>
        <v>0</v>
      </c>
      <c r="L427">
        <f t="shared" si="80"/>
        <v>0</v>
      </c>
      <c r="M427">
        <f t="shared" si="81"/>
        <v>0</v>
      </c>
      <c r="N427">
        <f t="shared" si="82"/>
        <v>0</v>
      </c>
      <c r="P427" s="1"/>
      <c r="Q427">
        <f t="shared" si="83"/>
        <v>0</v>
      </c>
    </row>
    <row r="428" spans="3:17" x14ac:dyDescent="0.25">
      <c r="C428">
        <f t="shared" si="72"/>
        <v>0</v>
      </c>
      <c r="E428">
        <f t="shared" si="73"/>
        <v>0</v>
      </c>
      <c r="F428">
        <f t="shared" si="74"/>
        <v>0</v>
      </c>
      <c r="G428">
        <f t="shared" si="75"/>
        <v>0</v>
      </c>
      <c r="H428">
        <f t="shared" si="76"/>
        <v>0</v>
      </c>
      <c r="I428">
        <f t="shared" si="77"/>
        <v>0</v>
      </c>
      <c r="J428">
        <f t="shared" si="78"/>
        <v>0</v>
      </c>
      <c r="K428">
        <f t="shared" si="79"/>
        <v>0</v>
      </c>
      <c r="L428">
        <f t="shared" si="80"/>
        <v>0</v>
      </c>
      <c r="M428">
        <f t="shared" si="81"/>
        <v>0</v>
      </c>
      <c r="N428">
        <f t="shared" si="82"/>
        <v>0</v>
      </c>
      <c r="Q428">
        <f t="shared" si="83"/>
        <v>0</v>
      </c>
    </row>
    <row r="429" spans="3:17" x14ac:dyDescent="0.25">
      <c r="C429">
        <f t="shared" si="72"/>
        <v>0</v>
      </c>
      <c r="E429">
        <f t="shared" si="73"/>
        <v>0</v>
      </c>
      <c r="F429">
        <f t="shared" si="74"/>
        <v>0</v>
      </c>
      <c r="G429">
        <f t="shared" si="75"/>
        <v>0</v>
      </c>
      <c r="H429">
        <f t="shared" si="76"/>
        <v>0</v>
      </c>
      <c r="I429">
        <f t="shared" si="77"/>
        <v>0</v>
      </c>
      <c r="J429">
        <f t="shared" si="78"/>
        <v>0</v>
      </c>
      <c r="K429">
        <f t="shared" si="79"/>
        <v>0</v>
      </c>
      <c r="L429">
        <f t="shared" si="80"/>
        <v>0</v>
      </c>
      <c r="M429">
        <f t="shared" si="81"/>
        <v>0</v>
      </c>
      <c r="N429">
        <f t="shared" si="82"/>
        <v>0</v>
      </c>
      <c r="P429" s="1"/>
      <c r="Q429">
        <f t="shared" si="83"/>
        <v>0</v>
      </c>
    </row>
    <row r="430" spans="3:17" x14ac:dyDescent="0.25">
      <c r="C430">
        <f t="shared" si="72"/>
        <v>0</v>
      </c>
      <c r="E430">
        <f t="shared" si="73"/>
        <v>0</v>
      </c>
      <c r="F430">
        <f t="shared" si="74"/>
        <v>0</v>
      </c>
      <c r="G430">
        <f t="shared" si="75"/>
        <v>0</v>
      </c>
      <c r="H430">
        <f t="shared" si="76"/>
        <v>0</v>
      </c>
      <c r="I430">
        <f t="shared" si="77"/>
        <v>0</v>
      </c>
      <c r="J430">
        <f t="shared" si="78"/>
        <v>0</v>
      </c>
      <c r="K430">
        <f t="shared" si="79"/>
        <v>0</v>
      </c>
      <c r="L430">
        <f t="shared" si="80"/>
        <v>0</v>
      </c>
      <c r="M430">
        <f t="shared" si="81"/>
        <v>0</v>
      </c>
      <c r="N430">
        <f t="shared" si="82"/>
        <v>0</v>
      </c>
      <c r="Q430">
        <f t="shared" si="83"/>
        <v>0</v>
      </c>
    </row>
    <row r="431" spans="3:17" x14ac:dyDescent="0.25">
      <c r="C431">
        <f t="shared" si="72"/>
        <v>0</v>
      </c>
      <c r="E431">
        <f t="shared" si="73"/>
        <v>0</v>
      </c>
      <c r="F431">
        <f t="shared" si="74"/>
        <v>0</v>
      </c>
      <c r="G431">
        <f t="shared" si="75"/>
        <v>0</v>
      </c>
      <c r="H431">
        <f t="shared" si="76"/>
        <v>0</v>
      </c>
      <c r="I431">
        <f t="shared" si="77"/>
        <v>0</v>
      </c>
      <c r="J431">
        <f t="shared" si="78"/>
        <v>0</v>
      </c>
      <c r="K431">
        <f t="shared" si="79"/>
        <v>0</v>
      </c>
      <c r="L431">
        <f t="shared" si="80"/>
        <v>0</v>
      </c>
      <c r="M431">
        <f t="shared" si="81"/>
        <v>0</v>
      </c>
      <c r="N431">
        <f t="shared" si="82"/>
        <v>0</v>
      </c>
      <c r="P431" s="1"/>
      <c r="Q431">
        <f t="shared" si="83"/>
        <v>0</v>
      </c>
    </row>
    <row r="432" spans="3:17" x14ac:dyDescent="0.25">
      <c r="C432">
        <f t="shared" si="72"/>
        <v>0</v>
      </c>
      <c r="E432">
        <f t="shared" si="73"/>
        <v>0</v>
      </c>
      <c r="F432">
        <f t="shared" si="74"/>
        <v>0</v>
      </c>
      <c r="G432">
        <f t="shared" si="75"/>
        <v>0</v>
      </c>
      <c r="H432">
        <f t="shared" si="76"/>
        <v>0</v>
      </c>
      <c r="I432">
        <f t="shared" si="77"/>
        <v>0</v>
      </c>
      <c r="J432">
        <f t="shared" si="78"/>
        <v>0</v>
      </c>
      <c r="K432">
        <f t="shared" si="79"/>
        <v>0</v>
      </c>
      <c r="L432">
        <f t="shared" si="80"/>
        <v>0</v>
      </c>
      <c r="M432">
        <f t="shared" si="81"/>
        <v>0</v>
      </c>
      <c r="N432">
        <f t="shared" si="82"/>
        <v>0</v>
      </c>
      <c r="Q432">
        <f t="shared" si="83"/>
        <v>0</v>
      </c>
    </row>
    <row r="433" spans="3:17" x14ac:dyDescent="0.25">
      <c r="C433">
        <f t="shared" si="72"/>
        <v>0</v>
      </c>
      <c r="E433">
        <f t="shared" si="73"/>
        <v>0</v>
      </c>
      <c r="F433">
        <f t="shared" si="74"/>
        <v>0</v>
      </c>
      <c r="G433">
        <f t="shared" si="75"/>
        <v>0</v>
      </c>
      <c r="H433">
        <f t="shared" si="76"/>
        <v>0</v>
      </c>
      <c r="I433">
        <f t="shared" si="77"/>
        <v>0</v>
      </c>
      <c r="J433">
        <f t="shared" si="78"/>
        <v>0</v>
      </c>
      <c r="K433">
        <f t="shared" si="79"/>
        <v>0</v>
      </c>
      <c r="L433">
        <f t="shared" si="80"/>
        <v>0</v>
      </c>
      <c r="M433">
        <f t="shared" si="81"/>
        <v>0</v>
      </c>
      <c r="N433">
        <f t="shared" si="82"/>
        <v>0</v>
      </c>
      <c r="P433" s="1"/>
      <c r="Q433">
        <f t="shared" si="83"/>
        <v>0</v>
      </c>
    </row>
    <row r="434" spans="3:17" x14ac:dyDescent="0.25">
      <c r="C434">
        <f t="shared" si="72"/>
        <v>0</v>
      </c>
      <c r="E434">
        <f t="shared" si="73"/>
        <v>0</v>
      </c>
      <c r="F434">
        <f t="shared" si="74"/>
        <v>0</v>
      </c>
      <c r="G434">
        <f t="shared" si="75"/>
        <v>0</v>
      </c>
      <c r="H434">
        <f t="shared" si="76"/>
        <v>0</v>
      </c>
      <c r="I434">
        <f t="shared" si="77"/>
        <v>0</v>
      </c>
      <c r="J434">
        <f t="shared" si="78"/>
        <v>0</v>
      </c>
      <c r="K434">
        <f t="shared" si="79"/>
        <v>0</v>
      </c>
      <c r="L434">
        <f t="shared" si="80"/>
        <v>0</v>
      </c>
      <c r="M434">
        <f t="shared" si="81"/>
        <v>0</v>
      </c>
      <c r="N434">
        <f t="shared" si="82"/>
        <v>0</v>
      </c>
      <c r="Q434">
        <f t="shared" si="83"/>
        <v>0</v>
      </c>
    </row>
    <row r="435" spans="3:17" x14ac:dyDescent="0.25">
      <c r="C435">
        <f t="shared" si="72"/>
        <v>0</v>
      </c>
      <c r="E435">
        <f t="shared" si="73"/>
        <v>0</v>
      </c>
      <c r="F435">
        <f t="shared" si="74"/>
        <v>0</v>
      </c>
      <c r="G435">
        <f t="shared" si="75"/>
        <v>0</v>
      </c>
      <c r="H435">
        <f t="shared" si="76"/>
        <v>0</v>
      </c>
      <c r="I435">
        <f t="shared" si="77"/>
        <v>0</v>
      </c>
      <c r="J435">
        <f t="shared" si="78"/>
        <v>0</v>
      </c>
      <c r="K435">
        <f t="shared" si="79"/>
        <v>0</v>
      </c>
      <c r="L435">
        <f t="shared" si="80"/>
        <v>0</v>
      </c>
      <c r="M435">
        <f t="shared" si="81"/>
        <v>0</v>
      </c>
      <c r="N435">
        <f t="shared" si="82"/>
        <v>0</v>
      </c>
      <c r="P435" s="1"/>
      <c r="Q435">
        <f t="shared" si="83"/>
        <v>0</v>
      </c>
    </row>
    <row r="436" spans="3:17" x14ac:dyDescent="0.25">
      <c r="C436">
        <f t="shared" si="72"/>
        <v>0</v>
      </c>
      <c r="E436">
        <f t="shared" si="73"/>
        <v>0</v>
      </c>
      <c r="F436">
        <f t="shared" si="74"/>
        <v>0</v>
      </c>
      <c r="G436">
        <f t="shared" si="75"/>
        <v>0</v>
      </c>
      <c r="H436">
        <f t="shared" si="76"/>
        <v>0</v>
      </c>
      <c r="I436">
        <f t="shared" si="77"/>
        <v>0</v>
      </c>
      <c r="J436">
        <f t="shared" si="78"/>
        <v>0</v>
      </c>
      <c r="K436">
        <f t="shared" si="79"/>
        <v>0</v>
      </c>
      <c r="L436">
        <f t="shared" si="80"/>
        <v>0</v>
      </c>
      <c r="M436">
        <f t="shared" si="81"/>
        <v>0</v>
      </c>
      <c r="N436">
        <f t="shared" si="82"/>
        <v>0</v>
      </c>
      <c r="Q436">
        <f t="shared" si="83"/>
        <v>0</v>
      </c>
    </row>
    <row r="437" spans="3:17" x14ac:dyDescent="0.25">
      <c r="C437">
        <f t="shared" si="72"/>
        <v>0</v>
      </c>
      <c r="E437">
        <f t="shared" si="73"/>
        <v>0</v>
      </c>
      <c r="F437">
        <f t="shared" si="74"/>
        <v>0</v>
      </c>
      <c r="G437">
        <f t="shared" si="75"/>
        <v>0</v>
      </c>
      <c r="H437">
        <f t="shared" si="76"/>
        <v>0</v>
      </c>
      <c r="I437">
        <f t="shared" si="77"/>
        <v>0</v>
      </c>
      <c r="J437">
        <f t="shared" si="78"/>
        <v>0</v>
      </c>
      <c r="K437">
        <f t="shared" si="79"/>
        <v>0</v>
      </c>
      <c r="L437">
        <f t="shared" si="80"/>
        <v>0</v>
      </c>
      <c r="M437">
        <f t="shared" si="81"/>
        <v>0</v>
      </c>
      <c r="N437">
        <f t="shared" si="82"/>
        <v>0</v>
      </c>
      <c r="P437" s="1"/>
      <c r="Q437">
        <f t="shared" si="83"/>
        <v>0</v>
      </c>
    </row>
    <row r="438" spans="3:17" x14ac:dyDescent="0.25">
      <c r="C438">
        <f t="shared" si="72"/>
        <v>0</v>
      </c>
      <c r="E438">
        <f t="shared" si="73"/>
        <v>0</v>
      </c>
      <c r="F438">
        <f t="shared" si="74"/>
        <v>0</v>
      </c>
      <c r="G438">
        <f t="shared" si="75"/>
        <v>0</v>
      </c>
      <c r="H438">
        <f t="shared" si="76"/>
        <v>0</v>
      </c>
      <c r="I438">
        <f t="shared" si="77"/>
        <v>0</v>
      </c>
      <c r="J438">
        <f t="shared" si="78"/>
        <v>0</v>
      </c>
      <c r="K438">
        <f t="shared" si="79"/>
        <v>0</v>
      </c>
      <c r="L438">
        <f t="shared" si="80"/>
        <v>0</v>
      </c>
      <c r="M438">
        <f t="shared" si="81"/>
        <v>0</v>
      </c>
      <c r="N438">
        <f t="shared" si="82"/>
        <v>0</v>
      </c>
      <c r="Q438">
        <f t="shared" si="83"/>
        <v>0</v>
      </c>
    </row>
    <row r="439" spans="3:17" x14ac:dyDescent="0.25">
      <c r="C439">
        <f t="shared" si="72"/>
        <v>0</v>
      </c>
      <c r="E439">
        <f t="shared" si="73"/>
        <v>0</v>
      </c>
      <c r="F439">
        <f t="shared" si="74"/>
        <v>0</v>
      </c>
      <c r="G439">
        <f t="shared" si="75"/>
        <v>0</v>
      </c>
      <c r="H439">
        <f t="shared" si="76"/>
        <v>0</v>
      </c>
      <c r="I439">
        <f t="shared" si="77"/>
        <v>0</v>
      </c>
      <c r="J439">
        <f t="shared" si="78"/>
        <v>0</v>
      </c>
      <c r="K439">
        <f t="shared" si="79"/>
        <v>0</v>
      </c>
      <c r="L439">
        <f t="shared" si="80"/>
        <v>0</v>
      </c>
      <c r="M439">
        <f t="shared" si="81"/>
        <v>0</v>
      </c>
      <c r="N439">
        <f t="shared" si="82"/>
        <v>0</v>
      </c>
      <c r="P439" s="1"/>
      <c r="Q439">
        <f t="shared" si="83"/>
        <v>0</v>
      </c>
    </row>
    <row r="440" spans="3:17" x14ac:dyDescent="0.25">
      <c r="C440">
        <f t="shared" si="72"/>
        <v>0</v>
      </c>
      <c r="E440">
        <f t="shared" si="73"/>
        <v>0</v>
      </c>
      <c r="F440">
        <f t="shared" si="74"/>
        <v>0</v>
      </c>
      <c r="G440">
        <f t="shared" si="75"/>
        <v>0</v>
      </c>
      <c r="H440">
        <f t="shared" si="76"/>
        <v>0</v>
      </c>
      <c r="I440">
        <f t="shared" si="77"/>
        <v>0</v>
      </c>
      <c r="J440">
        <f t="shared" si="78"/>
        <v>0</v>
      </c>
      <c r="K440">
        <f t="shared" si="79"/>
        <v>0</v>
      </c>
      <c r="L440">
        <f t="shared" si="80"/>
        <v>0</v>
      </c>
      <c r="M440">
        <f t="shared" si="81"/>
        <v>0</v>
      </c>
      <c r="N440">
        <f t="shared" si="82"/>
        <v>0</v>
      </c>
      <c r="Q440">
        <f t="shared" si="83"/>
        <v>0</v>
      </c>
    </row>
    <row r="441" spans="3:17" x14ac:dyDescent="0.25">
      <c r="C441">
        <f t="shared" si="72"/>
        <v>0</v>
      </c>
      <c r="E441">
        <f t="shared" si="73"/>
        <v>0</v>
      </c>
      <c r="F441">
        <f t="shared" si="74"/>
        <v>0</v>
      </c>
      <c r="G441">
        <f t="shared" si="75"/>
        <v>0</v>
      </c>
      <c r="H441">
        <f t="shared" si="76"/>
        <v>0</v>
      </c>
      <c r="I441">
        <f t="shared" si="77"/>
        <v>0</v>
      </c>
      <c r="J441">
        <f t="shared" si="78"/>
        <v>0</v>
      </c>
      <c r="K441">
        <f t="shared" si="79"/>
        <v>0</v>
      </c>
      <c r="L441">
        <f t="shared" si="80"/>
        <v>0</v>
      </c>
      <c r="M441">
        <f t="shared" si="81"/>
        <v>0</v>
      </c>
      <c r="N441">
        <f t="shared" si="82"/>
        <v>0</v>
      </c>
      <c r="P441" s="1"/>
      <c r="Q441">
        <f t="shared" si="83"/>
        <v>0</v>
      </c>
    </row>
    <row r="442" spans="3:17" x14ac:dyDescent="0.25">
      <c r="C442">
        <f t="shared" si="72"/>
        <v>0</v>
      </c>
      <c r="E442">
        <f t="shared" si="73"/>
        <v>0</v>
      </c>
      <c r="F442">
        <f t="shared" si="74"/>
        <v>0</v>
      </c>
      <c r="G442">
        <f t="shared" si="75"/>
        <v>0</v>
      </c>
      <c r="H442">
        <f t="shared" si="76"/>
        <v>0</v>
      </c>
      <c r="I442">
        <f t="shared" si="77"/>
        <v>0</v>
      </c>
      <c r="J442">
        <f t="shared" si="78"/>
        <v>0</v>
      </c>
      <c r="K442">
        <f t="shared" si="79"/>
        <v>0</v>
      </c>
      <c r="L442">
        <f t="shared" si="80"/>
        <v>0</v>
      </c>
      <c r="M442">
        <f t="shared" si="81"/>
        <v>0</v>
      </c>
      <c r="N442">
        <f t="shared" si="82"/>
        <v>0</v>
      </c>
      <c r="Q442">
        <f t="shared" si="83"/>
        <v>0</v>
      </c>
    </row>
    <row r="443" spans="3:17" x14ac:dyDescent="0.25">
      <c r="C443">
        <f t="shared" si="72"/>
        <v>0</v>
      </c>
      <c r="E443">
        <f t="shared" si="73"/>
        <v>0</v>
      </c>
      <c r="F443">
        <f t="shared" si="74"/>
        <v>0</v>
      </c>
      <c r="G443">
        <f t="shared" si="75"/>
        <v>0</v>
      </c>
      <c r="H443">
        <f t="shared" si="76"/>
        <v>0</v>
      </c>
      <c r="I443">
        <f t="shared" si="77"/>
        <v>0</v>
      </c>
      <c r="J443">
        <f t="shared" si="78"/>
        <v>0</v>
      </c>
      <c r="K443">
        <f t="shared" si="79"/>
        <v>0</v>
      </c>
      <c r="L443">
        <f t="shared" si="80"/>
        <v>0</v>
      </c>
      <c r="M443">
        <f t="shared" si="81"/>
        <v>0</v>
      </c>
      <c r="N443">
        <f t="shared" si="82"/>
        <v>0</v>
      </c>
      <c r="P443" s="1"/>
      <c r="Q443">
        <f t="shared" si="83"/>
        <v>0</v>
      </c>
    </row>
    <row r="444" spans="3:17" x14ac:dyDescent="0.25">
      <c r="C444">
        <f t="shared" si="72"/>
        <v>0</v>
      </c>
      <c r="E444">
        <f t="shared" si="73"/>
        <v>0</v>
      </c>
      <c r="F444">
        <f t="shared" si="74"/>
        <v>0</v>
      </c>
      <c r="G444">
        <f t="shared" si="75"/>
        <v>0</v>
      </c>
      <c r="H444">
        <f t="shared" si="76"/>
        <v>0</v>
      </c>
      <c r="I444">
        <f t="shared" si="77"/>
        <v>0</v>
      </c>
      <c r="J444">
        <f t="shared" si="78"/>
        <v>0</v>
      </c>
      <c r="K444">
        <f t="shared" si="79"/>
        <v>0</v>
      </c>
      <c r="L444">
        <f t="shared" si="80"/>
        <v>0</v>
      </c>
      <c r="M444">
        <f t="shared" si="81"/>
        <v>0</v>
      </c>
      <c r="N444">
        <f t="shared" si="82"/>
        <v>0</v>
      </c>
      <c r="Q444">
        <f t="shared" si="83"/>
        <v>0</v>
      </c>
    </row>
    <row r="445" spans="3:17" x14ac:dyDescent="0.25">
      <c r="C445">
        <f t="shared" si="72"/>
        <v>0</v>
      </c>
      <c r="E445">
        <f t="shared" si="73"/>
        <v>0</v>
      </c>
      <c r="F445">
        <f t="shared" si="74"/>
        <v>0</v>
      </c>
      <c r="G445">
        <f t="shared" si="75"/>
        <v>0</v>
      </c>
      <c r="H445">
        <f t="shared" si="76"/>
        <v>0</v>
      </c>
      <c r="I445">
        <f t="shared" si="77"/>
        <v>0</v>
      </c>
      <c r="J445">
        <f t="shared" si="78"/>
        <v>0</v>
      </c>
      <c r="K445">
        <f t="shared" si="79"/>
        <v>0</v>
      </c>
      <c r="L445">
        <f t="shared" si="80"/>
        <v>0</v>
      </c>
      <c r="M445">
        <f t="shared" si="81"/>
        <v>0</v>
      </c>
      <c r="N445">
        <f t="shared" si="82"/>
        <v>0</v>
      </c>
      <c r="P445" s="1"/>
      <c r="Q445">
        <f t="shared" si="83"/>
        <v>0</v>
      </c>
    </row>
    <row r="446" spans="3:17" x14ac:dyDescent="0.25">
      <c r="C446">
        <f t="shared" si="72"/>
        <v>0</v>
      </c>
      <c r="E446">
        <f t="shared" si="73"/>
        <v>0</v>
      </c>
      <c r="F446">
        <f t="shared" si="74"/>
        <v>0</v>
      </c>
      <c r="G446">
        <f t="shared" si="75"/>
        <v>0</v>
      </c>
      <c r="H446">
        <f t="shared" si="76"/>
        <v>0</v>
      </c>
      <c r="I446">
        <f t="shared" si="77"/>
        <v>0</v>
      </c>
      <c r="J446">
        <f t="shared" si="78"/>
        <v>0</v>
      </c>
      <c r="K446">
        <f t="shared" si="79"/>
        <v>0</v>
      </c>
      <c r="L446">
        <f t="shared" si="80"/>
        <v>0</v>
      </c>
      <c r="M446">
        <f t="shared" si="81"/>
        <v>0</v>
      </c>
      <c r="N446">
        <f t="shared" si="82"/>
        <v>0</v>
      </c>
      <c r="Q446">
        <f t="shared" si="83"/>
        <v>0</v>
      </c>
    </row>
    <row r="447" spans="3:17" x14ac:dyDescent="0.25">
      <c r="C447">
        <f t="shared" si="72"/>
        <v>0</v>
      </c>
      <c r="E447">
        <f t="shared" si="73"/>
        <v>0</v>
      </c>
      <c r="F447">
        <f t="shared" si="74"/>
        <v>0</v>
      </c>
      <c r="G447">
        <f t="shared" si="75"/>
        <v>0</v>
      </c>
      <c r="H447">
        <f t="shared" si="76"/>
        <v>0</v>
      </c>
      <c r="I447">
        <f t="shared" si="77"/>
        <v>0</v>
      </c>
      <c r="J447">
        <f t="shared" si="78"/>
        <v>0</v>
      </c>
      <c r="K447">
        <f t="shared" si="79"/>
        <v>0</v>
      </c>
      <c r="L447">
        <f t="shared" si="80"/>
        <v>0</v>
      </c>
      <c r="M447">
        <f t="shared" si="81"/>
        <v>0</v>
      </c>
      <c r="N447">
        <f t="shared" si="82"/>
        <v>0</v>
      </c>
      <c r="P447" s="1"/>
      <c r="Q447">
        <f t="shared" si="83"/>
        <v>0</v>
      </c>
    </row>
    <row r="448" spans="3:17" x14ac:dyDescent="0.25">
      <c r="C448">
        <f t="shared" si="72"/>
        <v>0</v>
      </c>
      <c r="E448">
        <f t="shared" si="73"/>
        <v>0</v>
      </c>
      <c r="F448">
        <f t="shared" si="74"/>
        <v>0</v>
      </c>
      <c r="G448">
        <f t="shared" si="75"/>
        <v>0</v>
      </c>
      <c r="H448">
        <f t="shared" si="76"/>
        <v>0</v>
      </c>
      <c r="I448">
        <f t="shared" si="77"/>
        <v>0</v>
      </c>
      <c r="J448">
        <f t="shared" si="78"/>
        <v>0</v>
      </c>
      <c r="K448">
        <f t="shared" si="79"/>
        <v>0</v>
      </c>
      <c r="L448">
        <f t="shared" si="80"/>
        <v>0</v>
      </c>
      <c r="M448">
        <f t="shared" si="81"/>
        <v>0</v>
      </c>
      <c r="N448">
        <f t="shared" si="82"/>
        <v>0</v>
      </c>
      <c r="Q448">
        <f t="shared" si="83"/>
        <v>0</v>
      </c>
    </row>
    <row r="449" spans="3:17" x14ac:dyDescent="0.25">
      <c r="C449">
        <f t="shared" si="72"/>
        <v>0</v>
      </c>
      <c r="E449">
        <f t="shared" si="73"/>
        <v>0</v>
      </c>
      <c r="F449">
        <f t="shared" si="74"/>
        <v>0</v>
      </c>
      <c r="G449">
        <f t="shared" si="75"/>
        <v>0</v>
      </c>
      <c r="H449">
        <f t="shared" si="76"/>
        <v>0</v>
      </c>
      <c r="I449">
        <f t="shared" si="77"/>
        <v>0</v>
      </c>
      <c r="J449">
        <f t="shared" si="78"/>
        <v>0</v>
      </c>
      <c r="K449">
        <f t="shared" si="79"/>
        <v>0</v>
      </c>
      <c r="L449">
        <f t="shared" si="80"/>
        <v>0</v>
      </c>
      <c r="M449">
        <f t="shared" si="81"/>
        <v>0</v>
      </c>
      <c r="N449">
        <f t="shared" si="82"/>
        <v>0</v>
      </c>
      <c r="P449" s="1"/>
      <c r="Q449">
        <f t="shared" si="83"/>
        <v>0</v>
      </c>
    </row>
    <row r="450" spans="3:17" x14ac:dyDescent="0.25">
      <c r="C450">
        <f t="shared" si="72"/>
        <v>0</v>
      </c>
      <c r="E450">
        <f t="shared" si="73"/>
        <v>0</v>
      </c>
      <c r="F450">
        <f t="shared" si="74"/>
        <v>0</v>
      </c>
      <c r="G450">
        <f t="shared" si="75"/>
        <v>0</v>
      </c>
      <c r="H450">
        <f t="shared" si="76"/>
        <v>0</v>
      </c>
      <c r="I450">
        <f t="shared" si="77"/>
        <v>0</v>
      </c>
      <c r="J450">
        <f t="shared" si="78"/>
        <v>0</v>
      </c>
      <c r="K450">
        <f t="shared" si="79"/>
        <v>0</v>
      </c>
      <c r="L450">
        <f t="shared" si="80"/>
        <v>0</v>
      </c>
      <c r="M450">
        <f t="shared" si="81"/>
        <v>0</v>
      </c>
      <c r="N450">
        <f t="shared" si="82"/>
        <v>0</v>
      </c>
      <c r="Q450">
        <f t="shared" si="83"/>
        <v>0</v>
      </c>
    </row>
    <row r="451" spans="3:17" x14ac:dyDescent="0.25">
      <c r="C451">
        <f t="shared" ref="C451:C514" si="84">A451*0.0003</f>
        <v>0</v>
      </c>
      <c r="E451">
        <f t="shared" si="73"/>
        <v>0</v>
      </c>
      <c r="F451">
        <f t="shared" si="74"/>
        <v>0</v>
      </c>
      <c r="G451">
        <f t="shared" si="75"/>
        <v>0</v>
      </c>
      <c r="H451">
        <f t="shared" si="76"/>
        <v>0</v>
      </c>
      <c r="I451">
        <f t="shared" si="77"/>
        <v>0</v>
      </c>
      <c r="J451">
        <f t="shared" si="78"/>
        <v>0</v>
      </c>
      <c r="K451">
        <f t="shared" si="79"/>
        <v>0</v>
      </c>
      <c r="L451">
        <f t="shared" si="80"/>
        <v>0</v>
      </c>
      <c r="M451">
        <f t="shared" si="81"/>
        <v>0</v>
      </c>
      <c r="N451">
        <f t="shared" si="82"/>
        <v>0</v>
      </c>
      <c r="P451" s="1"/>
      <c r="Q451">
        <f t="shared" si="83"/>
        <v>0</v>
      </c>
    </row>
    <row r="452" spans="3:17" x14ac:dyDescent="0.25">
      <c r="C452">
        <f t="shared" si="84"/>
        <v>0</v>
      </c>
      <c r="E452">
        <f t="shared" ref="E452:E515" si="85">B1448</f>
        <v>0</v>
      </c>
      <c r="F452">
        <f t="shared" ref="F452:F515" si="86">B3448</f>
        <v>0</v>
      </c>
      <c r="G452">
        <f t="shared" ref="G452:G515" si="87">B5448</f>
        <v>0</v>
      </c>
      <c r="H452">
        <f t="shared" ref="H452:H515" si="88">B7448</f>
        <v>0</v>
      </c>
      <c r="I452">
        <f t="shared" ref="I452:I515" si="89">B9448</f>
        <v>0</v>
      </c>
      <c r="J452">
        <f t="shared" ref="J452:J515" si="90">B11448</f>
        <v>0</v>
      </c>
      <c r="K452">
        <f t="shared" ref="K452:K515" si="91">B13448</f>
        <v>0</v>
      </c>
      <c r="L452">
        <f t="shared" ref="L452:L515" si="92">B15448</f>
        <v>0</v>
      </c>
      <c r="M452">
        <f t="shared" ref="M452:M515" si="93">B17448</f>
        <v>0</v>
      </c>
      <c r="N452">
        <f t="shared" ref="N452:N515" si="94">B19448</f>
        <v>0</v>
      </c>
      <c r="Q452">
        <f t="shared" ref="Q452:Q515" si="95">SUM(E452:N452)/10</f>
        <v>0</v>
      </c>
    </row>
    <row r="453" spans="3:17" x14ac:dyDescent="0.25">
      <c r="C453">
        <f t="shared" si="84"/>
        <v>0</v>
      </c>
      <c r="E453">
        <f t="shared" si="85"/>
        <v>0</v>
      </c>
      <c r="F453">
        <f t="shared" si="86"/>
        <v>0</v>
      </c>
      <c r="G453">
        <f t="shared" si="87"/>
        <v>0</v>
      </c>
      <c r="H453">
        <f t="shared" si="88"/>
        <v>0</v>
      </c>
      <c r="I453">
        <f t="shared" si="89"/>
        <v>0</v>
      </c>
      <c r="J453">
        <f t="shared" si="90"/>
        <v>0</v>
      </c>
      <c r="K453">
        <f t="shared" si="91"/>
        <v>0</v>
      </c>
      <c r="L453">
        <f t="shared" si="92"/>
        <v>0</v>
      </c>
      <c r="M453">
        <f t="shared" si="93"/>
        <v>0</v>
      </c>
      <c r="N453">
        <f t="shared" si="94"/>
        <v>0</v>
      </c>
      <c r="P453" s="1"/>
      <c r="Q453">
        <f t="shared" si="95"/>
        <v>0</v>
      </c>
    </row>
    <row r="454" spans="3:17" x14ac:dyDescent="0.25">
      <c r="C454">
        <f t="shared" si="84"/>
        <v>0</v>
      </c>
      <c r="E454">
        <f t="shared" si="85"/>
        <v>0</v>
      </c>
      <c r="F454">
        <f t="shared" si="86"/>
        <v>0</v>
      </c>
      <c r="G454">
        <f t="shared" si="87"/>
        <v>0</v>
      </c>
      <c r="H454">
        <f t="shared" si="88"/>
        <v>0</v>
      </c>
      <c r="I454">
        <f t="shared" si="89"/>
        <v>0</v>
      </c>
      <c r="J454">
        <f t="shared" si="90"/>
        <v>0</v>
      </c>
      <c r="K454">
        <f t="shared" si="91"/>
        <v>0</v>
      </c>
      <c r="L454">
        <f t="shared" si="92"/>
        <v>0</v>
      </c>
      <c r="M454">
        <f t="shared" si="93"/>
        <v>0</v>
      </c>
      <c r="N454">
        <f t="shared" si="94"/>
        <v>0</v>
      </c>
      <c r="Q454">
        <f t="shared" si="95"/>
        <v>0</v>
      </c>
    </row>
    <row r="455" spans="3:17" x14ac:dyDescent="0.25">
      <c r="C455">
        <f t="shared" si="84"/>
        <v>0</v>
      </c>
      <c r="E455">
        <f t="shared" si="85"/>
        <v>0</v>
      </c>
      <c r="F455">
        <f t="shared" si="86"/>
        <v>0</v>
      </c>
      <c r="G455">
        <f t="shared" si="87"/>
        <v>0</v>
      </c>
      <c r="H455">
        <f t="shared" si="88"/>
        <v>0</v>
      </c>
      <c r="I455">
        <f t="shared" si="89"/>
        <v>0</v>
      </c>
      <c r="J455">
        <f t="shared" si="90"/>
        <v>0</v>
      </c>
      <c r="K455">
        <f t="shared" si="91"/>
        <v>0</v>
      </c>
      <c r="L455">
        <f t="shared" si="92"/>
        <v>0</v>
      </c>
      <c r="M455">
        <f t="shared" si="93"/>
        <v>0</v>
      </c>
      <c r="N455">
        <f t="shared" si="94"/>
        <v>0</v>
      </c>
      <c r="P455" s="1"/>
      <c r="Q455">
        <f t="shared" si="95"/>
        <v>0</v>
      </c>
    </row>
    <row r="456" spans="3:17" x14ac:dyDescent="0.25">
      <c r="C456">
        <f t="shared" si="84"/>
        <v>0</v>
      </c>
      <c r="E456">
        <f t="shared" si="85"/>
        <v>0</v>
      </c>
      <c r="F456">
        <f t="shared" si="86"/>
        <v>0</v>
      </c>
      <c r="G456">
        <f t="shared" si="87"/>
        <v>0</v>
      </c>
      <c r="H456">
        <f t="shared" si="88"/>
        <v>0</v>
      </c>
      <c r="I456">
        <f t="shared" si="89"/>
        <v>0</v>
      </c>
      <c r="J456">
        <f t="shared" si="90"/>
        <v>0</v>
      </c>
      <c r="K456">
        <f t="shared" si="91"/>
        <v>0</v>
      </c>
      <c r="L456">
        <f t="shared" si="92"/>
        <v>0</v>
      </c>
      <c r="M456">
        <f t="shared" si="93"/>
        <v>0</v>
      </c>
      <c r="N456">
        <f t="shared" si="94"/>
        <v>0</v>
      </c>
      <c r="Q456">
        <f t="shared" si="95"/>
        <v>0</v>
      </c>
    </row>
    <row r="457" spans="3:17" x14ac:dyDescent="0.25">
      <c r="C457">
        <f t="shared" si="84"/>
        <v>0</v>
      </c>
      <c r="E457">
        <f t="shared" si="85"/>
        <v>0</v>
      </c>
      <c r="F457">
        <f t="shared" si="86"/>
        <v>0</v>
      </c>
      <c r="G457">
        <f t="shared" si="87"/>
        <v>0</v>
      </c>
      <c r="H457">
        <f t="shared" si="88"/>
        <v>0</v>
      </c>
      <c r="I457">
        <f t="shared" si="89"/>
        <v>0</v>
      </c>
      <c r="J457">
        <f t="shared" si="90"/>
        <v>0</v>
      </c>
      <c r="K457">
        <f t="shared" si="91"/>
        <v>0</v>
      </c>
      <c r="L457">
        <f t="shared" si="92"/>
        <v>0</v>
      </c>
      <c r="M457">
        <f t="shared" si="93"/>
        <v>0</v>
      </c>
      <c r="N457">
        <f t="shared" si="94"/>
        <v>0</v>
      </c>
      <c r="P457" s="1"/>
      <c r="Q457">
        <f t="shared" si="95"/>
        <v>0</v>
      </c>
    </row>
    <row r="458" spans="3:17" x14ac:dyDescent="0.25">
      <c r="C458">
        <f t="shared" si="84"/>
        <v>0</v>
      </c>
      <c r="E458">
        <f t="shared" si="85"/>
        <v>0</v>
      </c>
      <c r="F458">
        <f t="shared" si="86"/>
        <v>0</v>
      </c>
      <c r="G458">
        <f t="shared" si="87"/>
        <v>0</v>
      </c>
      <c r="H458">
        <f t="shared" si="88"/>
        <v>0</v>
      </c>
      <c r="I458">
        <f t="shared" si="89"/>
        <v>0</v>
      </c>
      <c r="J458">
        <f t="shared" si="90"/>
        <v>0</v>
      </c>
      <c r="K458">
        <f t="shared" si="91"/>
        <v>0</v>
      </c>
      <c r="L458">
        <f t="shared" si="92"/>
        <v>0</v>
      </c>
      <c r="M458">
        <f t="shared" si="93"/>
        <v>0</v>
      </c>
      <c r="N458">
        <f t="shared" si="94"/>
        <v>0</v>
      </c>
      <c r="Q458">
        <f t="shared" si="95"/>
        <v>0</v>
      </c>
    </row>
    <row r="459" spans="3:17" x14ac:dyDescent="0.25">
      <c r="C459">
        <f t="shared" si="84"/>
        <v>0</v>
      </c>
      <c r="E459">
        <f t="shared" si="85"/>
        <v>0</v>
      </c>
      <c r="F459">
        <f t="shared" si="86"/>
        <v>0</v>
      </c>
      <c r="G459">
        <f t="shared" si="87"/>
        <v>0</v>
      </c>
      <c r="H459">
        <f t="shared" si="88"/>
        <v>0</v>
      </c>
      <c r="I459">
        <f t="shared" si="89"/>
        <v>0</v>
      </c>
      <c r="J459">
        <f t="shared" si="90"/>
        <v>0</v>
      </c>
      <c r="K459">
        <f t="shared" si="91"/>
        <v>0</v>
      </c>
      <c r="L459">
        <f t="shared" si="92"/>
        <v>0</v>
      </c>
      <c r="M459">
        <f t="shared" si="93"/>
        <v>0</v>
      </c>
      <c r="N459">
        <f t="shared" si="94"/>
        <v>0</v>
      </c>
      <c r="P459" s="1"/>
      <c r="Q459">
        <f t="shared" si="95"/>
        <v>0</v>
      </c>
    </row>
    <row r="460" spans="3:17" x14ac:dyDescent="0.25">
      <c r="C460">
        <f t="shared" si="84"/>
        <v>0</v>
      </c>
      <c r="E460">
        <f t="shared" si="85"/>
        <v>0</v>
      </c>
      <c r="F460">
        <f t="shared" si="86"/>
        <v>0</v>
      </c>
      <c r="G460">
        <f t="shared" si="87"/>
        <v>0</v>
      </c>
      <c r="H460">
        <f t="shared" si="88"/>
        <v>0</v>
      </c>
      <c r="I460">
        <f t="shared" si="89"/>
        <v>0</v>
      </c>
      <c r="J460">
        <f t="shared" si="90"/>
        <v>0</v>
      </c>
      <c r="K460">
        <f t="shared" si="91"/>
        <v>0</v>
      </c>
      <c r="L460">
        <f t="shared" si="92"/>
        <v>0</v>
      </c>
      <c r="M460">
        <f t="shared" si="93"/>
        <v>0</v>
      </c>
      <c r="N460">
        <f t="shared" si="94"/>
        <v>0</v>
      </c>
      <c r="Q460">
        <f t="shared" si="95"/>
        <v>0</v>
      </c>
    </row>
    <row r="461" spans="3:17" x14ac:dyDescent="0.25">
      <c r="C461">
        <f t="shared" si="84"/>
        <v>0</v>
      </c>
      <c r="E461">
        <f t="shared" si="85"/>
        <v>0</v>
      </c>
      <c r="F461">
        <f t="shared" si="86"/>
        <v>0</v>
      </c>
      <c r="G461">
        <f t="shared" si="87"/>
        <v>0</v>
      </c>
      <c r="H461">
        <f t="shared" si="88"/>
        <v>0</v>
      </c>
      <c r="I461">
        <f t="shared" si="89"/>
        <v>0</v>
      </c>
      <c r="J461">
        <f t="shared" si="90"/>
        <v>0</v>
      </c>
      <c r="K461">
        <f t="shared" si="91"/>
        <v>0</v>
      </c>
      <c r="L461">
        <f t="shared" si="92"/>
        <v>0</v>
      </c>
      <c r="M461">
        <f t="shared" si="93"/>
        <v>0</v>
      </c>
      <c r="N461">
        <f t="shared" si="94"/>
        <v>0</v>
      </c>
      <c r="P461" s="1"/>
      <c r="Q461">
        <f t="shared" si="95"/>
        <v>0</v>
      </c>
    </row>
    <row r="462" spans="3:17" x14ac:dyDescent="0.25">
      <c r="C462">
        <f t="shared" si="84"/>
        <v>0</v>
      </c>
      <c r="E462">
        <f t="shared" si="85"/>
        <v>0</v>
      </c>
      <c r="F462">
        <f t="shared" si="86"/>
        <v>0</v>
      </c>
      <c r="G462">
        <f t="shared" si="87"/>
        <v>0</v>
      </c>
      <c r="H462">
        <f t="shared" si="88"/>
        <v>0</v>
      </c>
      <c r="I462">
        <f t="shared" si="89"/>
        <v>0</v>
      </c>
      <c r="J462">
        <f t="shared" si="90"/>
        <v>0</v>
      </c>
      <c r="K462">
        <f t="shared" si="91"/>
        <v>0</v>
      </c>
      <c r="L462">
        <f t="shared" si="92"/>
        <v>0</v>
      </c>
      <c r="M462">
        <f t="shared" si="93"/>
        <v>0</v>
      </c>
      <c r="N462">
        <f t="shared" si="94"/>
        <v>0</v>
      </c>
      <c r="Q462">
        <f t="shared" si="95"/>
        <v>0</v>
      </c>
    </row>
    <row r="463" spans="3:17" x14ac:dyDescent="0.25">
      <c r="C463">
        <f t="shared" si="84"/>
        <v>0</v>
      </c>
      <c r="E463">
        <f t="shared" si="85"/>
        <v>0</v>
      </c>
      <c r="F463">
        <f t="shared" si="86"/>
        <v>0</v>
      </c>
      <c r="G463">
        <f t="shared" si="87"/>
        <v>0</v>
      </c>
      <c r="H463">
        <f t="shared" si="88"/>
        <v>0</v>
      </c>
      <c r="I463">
        <f t="shared" si="89"/>
        <v>0</v>
      </c>
      <c r="J463">
        <f t="shared" si="90"/>
        <v>0</v>
      </c>
      <c r="K463">
        <f t="shared" si="91"/>
        <v>0</v>
      </c>
      <c r="L463">
        <f t="shared" si="92"/>
        <v>0</v>
      </c>
      <c r="M463">
        <f t="shared" si="93"/>
        <v>0</v>
      </c>
      <c r="N463">
        <f t="shared" si="94"/>
        <v>0</v>
      </c>
      <c r="P463" s="1"/>
      <c r="Q463">
        <f t="shared" si="95"/>
        <v>0</v>
      </c>
    </row>
    <row r="464" spans="3:17" x14ac:dyDescent="0.25">
      <c r="C464">
        <f t="shared" si="84"/>
        <v>0</v>
      </c>
      <c r="E464">
        <f t="shared" si="85"/>
        <v>0</v>
      </c>
      <c r="F464">
        <f t="shared" si="86"/>
        <v>0</v>
      </c>
      <c r="G464">
        <f t="shared" si="87"/>
        <v>0</v>
      </c>
      <c r="H464">
        <f t="shared" si="88"/>
        <v>0</v>
      </c>
      <c r="I464">
        <f t="shared" si="89"/>
        <v>0</v>
      </c>
      <c r="J464">
        <f t="shared" si="90"/>
        <v>0</v>
      </c>
      <c r="K464">
        <f t="shared" si="91"/>
        <v>0</v>
      </c>
      <c r="L464">
        <f t="shared" si="92"/>
        <v>0</v>
      </c>
      <c r="M464">
        <f t="shared" si="93"/>
        <v>0</v>
      </c>
      <c r="N464">
        <f t="shared" si="94"/>
        <v>0</v>
      </c>
      <c r="Q464">
        <f t="shared" si="95"/>
        <v>0</v>
      </c>
    </row>
    <row r="465" spans="2:17" x14ac:dyDescent="0.25">
      <c r="C465">
        <f t="shared" si="84"/>
        <v>0</v>
      </c>
      <c r="E465">
        <f t="shared" si="85"/>
        <v>0</v>
      </c>
      <c r="F465">
        <f t="shared" si="86"/>
        <v>0</v>
      </c>
      <c r="G465">
        <f t="shared" si="87"/>
        <v>0</v>
      </c>
      <c r="H465">
        <f t="shared" si="88"/>
        <v>0</v>
      </c>
      <c r="I465">
        <f t="shared" si="89"/>
        <v>0</v>
      </c>
      <c r="J465">
        <f t="shared" si="90"/>
        <v>0</v>
      </c>
      <c r="K465">
        <f t="shared" si="91"/>
        <v>0</v>
      </c>
      <c r="L465">
        <f t="shared" si="92"/>
        <v>0</v>
      </c>
      <c r="M465">
        <f t="shared" si="93"/>
        <v>0</v>
      </c>
      <c r="N465">
        <f t="shared" si="94"/>
        <v>0</v>
      </c>
      <c r="P465" s="1"/>
      <c r="Q465">
        <f t="shared" si="95"/>
        <v>0</v>
      </c>
    </row>
    <row r="466" spans="2:17" x14ac:dyDescent="0.25">
      <c r="B466" s="1"/>
      <c r="C466">
        <f t="shared" si="84"/>
        <v>0</v>
      </c>
      <c r="E466">
        <f t="shared" si="85"/>
        <v>0</v>
      </c>
      <c r="F466">
        <f t="shared" si="86"/>
        <v>0</v>
      </c>
      <c r="G466">
        <f t="shared" si="87"/>
        <v>0</v>
      </c>
      <c r="H466">
        <f t="shared" si="88"/>
        <v>0</v>
      </c>
      <c r="I466">
        <f t="shared" si="89"/>
        <v>0</v>
      </c>
      <c r="J466">
        <f t="shared" si="90"/>
        <v>0</v>
      </c>
      <c r="K466">
        <f t="shared" si="91"/>
        <v>0</v>
      </c>
      <c r="L466">
        <f t="shared" si="92"/>
        <v>0</v>
      </c>
      <c r="M466">
        <f t="shared" si="93"/>
        <v>0</v>
      </c>
      <c r="N466">
        <f t="shared" si="94"/>
        <v>0</v>
      </c>
      <c r="Q466">
        <f t="shared" si="95"/>
        <v>0</v>
      </c>
    </row>
    <row r="467" spans="2:17" x14ac:dyDescent="0.25">
      <c r="C467">
        <f t="shared" si="84"/>
        <v>0</v>
      </c>
      <c r="E467">
        <f t="shared" si="85"/>
        <v>0</v>
      </c>
      <c r="F467">
        <f t="shared" si="86"/>
        <v>0</v>
      </c>
      <c r="G467">
        <f t="shared" si="87"/>
        <v>0</v>
      </c>
      <c r="H467">
        <f t="shared" si="88"/>
        <v>0</v>
      </c>
      <c r="I467">
        <f t="shared" si="89"/>
        <v>0</v>
      </c>
      <c r="J467">
        <f t="shared" si="90"/>
        <v>0</v>
      </c>
      <c r="K467">
        <f t="shared" si="91"/>
        <v>0</v>
      </c>
      <c r="L467">
        <f t="shared" si="92"/>
        <v>0</v>
      </c>
      <c r="M467">
        <f t="shared" si="93"/>
        <v>0</v>
      </c>
      <c r="N467">
        <f t="shared" si="94"/>
        <v>0</v>
      </c>
      <c r="P467" s="1"/>
      <c r="Q467">
        <f t="shared" si="95"/>
        <v>0</v>
      </c>
    </row>
    <row r="468" spans="2:17" x14ac:dyDescent="0.25">
      <c r="C468">
        <f t="shared" si="84"/>
        <v>0</v>
      </c>
      <c r="E468">
        <f t="shared" si="85"/>
        <v>0</v>
      </c>
      <c r="F468">
        <f t="shared" si="86"/>
        <v>0</v>
      </c>
      <c r="G468">
        <f t="shared" si="87"/>
        <v>0</v>
      </c>
      <c r="H468">
        <f t="shared" si="88"/>
        <v>0</v>
      </c>
      <c r="I468">
        <f t="shared" si="89"/>
        <v>0</v>
      </c>
      <c r="J468">
        <f t="shared" si="90"/>
        <v>0</v>
      </c>
      <c r="K468">
        <f t="shared" si="91"/>
        <v>0</v>
      </c>
      <c r="L468">
        <f t="shared" si="92"/>
        <v>0</v>
      </c>
      <c r="M468">
        <f t="shared" si="93"/>
        <v>0</v>
      </c>
      <c r="N468">
        <f t="shared" si="94"/>
        <v>0</v>
      </c>
      <c r="Q468">
        <f t="shared" si="95"/>
        <v>0</v>
      </c>
    </row>
    <row r="469" spans="2:17" x14ac:dyDescent="0.25">
      <c r="C469">
        <f t="shared" si="84"/>
        <v>0</v>
      </c>
      <c r="E469">
        <f t="shared" si="85"/>
        <v>0</v>
      </c>
      <c r="F469">
        <f t="shared" si="86"/>
        <v>0</v>
      </c>
      <c r="G469">
        <f t="shared" si="87"/>
        <v>0</v>
      </c>
      <c r="H469">
        <f t="shared" si="88"/>
        <v>0</v>
      </c>
      <c r="I469">
        <f t="shared" si="89"/>
        <v>0</v>
      </c>
      <c r="J469">
        <f t="shared" si="90"/>
        <v>0</v>
      </c>
      <c r="K469">
        <f t="shared" si="91"/>
        <v>0</v>
      </c>
      <c r="L469">
        <f t="shared" si="92"/>
        <v>0</v>
      </c>
      <c r="M469">
        <f t="shared" si="93"/>
        <v>0</v>
      </c>
      <c r="N469">
        <f t="shared" si="94"/>
        <v>0</v>
      </c>
      <c r="P469" s="1"/>
      <c r="Q469">
        <f t="shared" si="95"/>
        <v>0</v>
      </c>
    </row>
    <row r="470" spans="2:17" x14ac:dyDescent="0.25">
      <c r="C470">
        <f t="shared" si="84"/>
        <v>0</v>
      </c>
      <c r="E470">
        <f t="shared" si="85"/>
        <v>0</v>
      </c>
      <c r="F470">
        <f t="shared" si="86"/>
        <v>0</v>
      </c>
      <c r="G470">
        <f t="shared" si="87"/>
        <v>0</v>
      </c>
      <c r="H470">
        <f t="shared" si="88"/>
        <v>0</v>
      </c>
      <c r="I470">
        <f t="shared" si="89"/>
        <v>0</v>
      </c>
      <c r="J470">
        <f t="shared" si="90"/>
        <v>0</v>
      </c>
      <c r="K470">
        <f t="shared" si="91"/>
        <v>0</v>
      </c>
      <c r="L470">
        <f t="shared" si="92"/>
        <v>0</v>
      </c>
      <c r="M470">
        <f t="shared" si="93"/>
        <v>0</v>
      </c>
      <c r="N470">
        <f t="shared" si="94"/>
        <v>0</v>
      </c>
      <c r="Q470">
        <f t="shared" si="95"/>
        <v>0</v>
      </c>
    </row>
    <row r="471" spans="2:17" x14ac:dyDescent="0.25">
      <c r="C471">
        <f t="shared" si="84"/>
        <v>0</v>
      </c>
      <c r="E471">
        <f t="shared" si="85"/>
        <v>0</v>
      </c>
      <c r="F471">
        <f t="shared" si="86"/>
        <v>0</v>
      </c>
      <c r="G471">
        <f t="shared" si="87"/>
        <v>0</v>
      </c>
      <c r="H471">
        <f t="shared" si="88"/>
        <v>0</v>
      </c>
      <c r="I471">
        <f t="shared" si="89"/>
        <v>0</v>
      </c>
      <c r="J471">
        <f t="shared" si="90"/>
        <v>0</v>
      </c>
      <c r="K471">
        <f t="shared" si="91"/>
        <v>0</v>
      </c>
      <c r="L471">
        <f t="shared" si="92"/>
        <v>0</v>
      </c>
      <c r="M471">
        <f t="shared" si="93"/>
        <v>0</v>
      </c>
      <c r="N471">
        <f t="shared" si="94"/>
        <v>0</v>
      </c>
      <c r="P471" s="1"/>
      <c r="Q471">
        <f t="shared" si="95"/>
        <v>0</v>
      </c>
    </row>
    <row r="472" spans="2:17" x14ac:dyDescent="0.25">
      <c r="C472">
        <f t="shared" si="84"/>
        <v>0</v>
      </c>
      <c r="E472">
        <f t="shared" si="85"/>
        <v>0</v>
      </c>
      <c r="F472">
        <f t="shared" si="86"/>
        <v>0</v>
      </c>
      <c r="G472">
        <f t="shared" si="87"/>
        <v>0</v>
      </c>
      <c r="H472">
        <f t="shared" si="88"/>
        <v>0</v>
      </c>
      <c r="I472">
        <f t="shared" si="89"/>
        <v>0</v>
      </c>
      <c r="J472">
        <f t="shared" si="90"/>
        <v>0</v>
      </c>
      <c r="K472">
        <f t="shared" si="91"/>
        <v>0</v>
      </c>
      <c r="L472">
        <f t="shared" si="92"/>
        <v>0</v>
      </c>
      <c r="M472">
        <f t="shared" si="93"/>
        <v>0</v>
      </c>
      <c r="N472">
        <f t="shared" si="94"/>
        <v>0</v>
      </c>
      <c r="Q472">
        <f t="shared" si="95"/>
        <v>0</v>
      </c>
    </row>
    <row r="473" spans="2:17" x14ac:dyDescent="0.25">
      <c r="C473">
        <f t="shared" si="84"/>
        <v>0</v>
      </c>
      <c r="E473">
        <f t="shared" si="85"/>
        <v>0</v>
      </c>
      <c r="F473">
        <f t="shared" si="86"/>
        <v>0</v>
      </c>
      <c r="G473">
        <f t="shared" si="87"/>
        <v>0</v>
      </c>
      <c r="H473">
        <f t="shared" si="88"/>
        <v>0</v>
      </c>
      <c r="I473">
        <f t="shared" si="89"/>
        <v>0</v>
      </c>
      <c r="J473">
        <f t="shared" si="90"/>
        <v>0</v>
      </c>
      <c r="K473">
        <f t="shared" si="91"/>
        <v>0</v>
      </c>
      <c r="L473">
        <f t="shared" si="92"/>
        <v>0</v>
      </c>
      <c r="M473">
        <f t="shared" si="93"/>
        <v>0</v>
      </c>
      <c r="N473">
        <f t="shared" si="94"/>
        <v>0</v>
      </c>
      <c r="P473" s="1"/>
      <c r="Q473">
        <f t="shared" si="95"/>
        <v>0</v>
      </c>
    </row>
    <row r="474" spans="2:17" x14ac:dyDescent="0.25">
      <c r="C474">
        <f t="shared" si="84"/>
        <v>0</v>
      </c>
      <c r="E474">
        <f t="shared" si="85"/>
        <v>0</v>
      </c>
      <c r="F474">
        <f t="shared" si="86"/>
        <v>0</v>
      </c>
      <c r="G474">
        <f t="shared" si="87"/>
        <v>0</v>
      </c>
      <c r="H474">
        <f t="shared" si="88"/>
        <v>0</v>
      </c>
      <c r="I474">
        <f t="shared" si="89"/>
        <v>0</v>
      </c>
      <c r="J474">
        <f t="shared" si="90"/>
        <v>0</v>
      </c>
      <c r="K474">
        <f t="shared" si="91"/>
        <v>0</v>
      </c>
      <c r="L474">
        <f t="shared" si="92"/>
        <v>0</v>
      </c>
      <c r="M474">
        <f t="shared" si="93"/>
        <v>0</v>
      </c>
      <c r="N474">
        <f t="shared" si="94"/>
        <v>0</v>
      </c>
      <c r="Q474">
        <f t="shared" si="95"/>
        <v>0</v>
      </c>
    </row>
    <row r="475" spans="2:17" x14ac:dyDescent="0.25">
      <c r="C475">
        <f t="shared" si="84"/>
        <v>0</v>
      </c>
      <c r="E475">
        <f t="shared" si="85"/>
        <v>0</v>
      </c>
      <c r="F475">
        <f t="shared" si="86"/>
        <v>0</v>
      </c>
      <c r="G475">
        <f t="shared" si="87"/>
        <v>0</v>
      </c>
      <c r="H475">
        <f t="shared" si="88"/>
        <v>0</v>
      </c>
      <c r="I475">
        <f t="shared" si="89"/>
        <v>0</v>
      </c>
      <c r="J475">
        <f t="shared" si="90"/>
        <v>0</v>
      </c>
      <c r="K475">
        <f t="shared" si="91"/>
        <v>0</v>
      </c>
      <c r="L475">
        <f t="shared" si="92"/>
        <v>0</v>
      </c>
      <c r="M475">
        <f t="shared" si="93"/>
        <v>0</v>
      </c>
      <c r="N475">
        <f t="shared" si="94"/>
        <v>0</v>
      </c>
      <c r="P475" s="1"/>
      <c r="Q475">
        <f t="shared" si="95"/>
        <v>0</v>
      </c>
    </row>
    <row r="476" spans="2:17" x14ac:dyDescent="0.25">
      <c r="C476">
        <f t="shared" si="84"/>
        <v>0</v>
      </c>
      <c r="E476">
        <f t="shared" si="85"/>
        <v>0</v>
      </c>
      <c r="F476">
        <f t="shared" si="86"/>
        <v>0</v>
      </c>
      <c r="G476">
        <f t="shared" si="87"/>
        <v>0</v>
      </c>
      <c r="H476">
        <f t="shared" si="88"/>
        <v>0</v>
      </c>
      <c r="I476">
        <f t="shared" si="89"/>
        <v>0</v>
      </c>
      <c r="J476">
        <f t="shared" si="90"/>
        <v>0</v>
      </c>
      <c r="K476">
        <f t="shared" si="91"/>
        <v>0</v>
      </c>
      <c r="L476">
        <f t="shared" si="92"/>
        <v>0</v>
      </c>
      <c r="M476">
        <f t="shared" si="93"/>
        <v>0</v>
      </c>
      <c r="N476">
        <f t="shared" si="94"/>
        <v>0</v>
      </c>
      <c r="Q476">
        <f t="shared" si="95"/>
        <v>0</v>
      </c>
    </row>
    <row r="477" spans="2:17" x14ac:dyDescent="0.25">
      <c r="C477">
        <f t="shared" si="84"/>
        <v>0</v>
      </c>
      <c r="E477">
        <f t="shared" si="85"/>
        <v>0</v>
      </c>
      <c r="F477">
        <f t="shared" si="86"/>
        <v>0</v>
      </c>
      <c r="G477">
        <f t="shared" si="87"/>
        <v>0</v>
      </c>
      <c r="H477">
        <f t="shared" si="88"/>
        <v>0</v>
      </c>
      <c r="I477">
        <f t="shared" si="89"/>
        <v>0</v>
      </c>
      <c r="J477">
        <f t="shared" si="90"/>
        <v>0</v>
      </c>
      <c r="K477">
        <f t="shared" si="91"/>
        <v>0</v>
      </c>
      <c r="L477">
        <f t="shared" si="92"/>
        <v>0</v>
      </c>
      <c r="M477">
        <f t="shared" si="93"/>
        <v>0</v>
      </c>
      <c r="N477">
        <f t="shared" si="94"/>
        <v>0</v>
      </c>
      <c r="P477" s="1"/>
      <c r="Q477">
        <f t="shared" si="95"/>
        <v>0</v>
      </c>
    </row>
    <row r="478" spans="2:17" x14ac:dyDescent="0.25">
      <c r="C478">
        <f t="shared" si="84"/>
        <v>0</v>
      </c>
      <c r="E478">
        <f t="shared" si="85"/>
        <v>0</v>
      </c>
      <c r="F478">
        <f t="shared" si="86"/>
        <v>0</v>
      </c>
      <c r="G478">
        <f t="shared" si="87"/>
        <v>0</v>
      </c>
      <c r="H478">
        <f t="shared" si="88"/>
        <v>0</v>
      </c>
      <c r="I478">
        <f t="shared" si="89"/>
        <v>0</v>
      </c>
      <c r="J478">
        <f t="shared" si="90"/>
        <v>0</v>
      </c>
      <c r="K478">
        <f t="shared" si="91"/>
        <v>0</v>
      </c>
      <c r="L478">
        <f t="shared" si="92"/>
        <v>0</v>
      </c>
      <c r="M478">
        <f t="shared" si="93"/>
        <v>0</v>
      </c>
      <c r="N478">
        <f t="shared" si="94"/>
        <v>0</v>
      </c>
      <c r="Q478">
        <f t="shared" si="95"/>
        <v>0</v>
      </c>
    </row>
    <row r="479" spans="2:17" x14ac:dyDescent="0.25">
      <c r="C479">
        <f t="shared" si="84"/>
        <v>0</v>
      </c>
      <c r="E479">
        <f t="shared" si="85"/>
        <v>0</v>
      </c>
      <c r="F479">
        <f t="shared" si="86"/>
        <v>0</v>
      </c>
      <c r="G479">
        <f t="shared" si="87"/>
        <v>0</v>
      </c>
      <c r="H479">
        <f t="shared" si="88"/>
        <v>0</v>
      </c>
      <c r="I479">
        <f t="shared" si="89"/>
        <v>0</v>
      </c>
      <c r="J479">
        <f t="shared" si="90"/>
        <v>0</v>
      </c>
      <c r="K479">
        <f t="shared" si="91"/>
        <v>0</v>
      </c>
      <c r="L479">
        <f t="shared" si="92"/>
        <v>0</v>
      </c>
      <c r="M479">
        <f t="shared" si="93"/>
        <v>0</v>
      </c>
      <c r="N479">
        <f t="shared" si="94"/>
        <v>0</v>
      </c>
      <c r="P479" s="1"/>
      <c r="Q479">
        <f t="shared" si="95"/>
        <v>0</v>
      </c>
    </row>
    <row r="480" spans="2:17" x14ac:dyDescent="0.25">
      <c r="C480">
        <f t="shared" si="84"/>
        <v>0</v>
      </c>
      <c r="E480">
        <f t="shared" si="85"/>
        <v>0</v>
      </c>
      <c r="F480">
        <f t="shared" si="86"/>
        <v>0</v>
      </c>
      <c r="G480">
        <f t="shared" si="87"/>
        <v>0</v>
      </c>
      <c r="H480">
        <f t="shared" si="88"/>
        <v>0</v>
      </c>
      <c r="I480">
        <f t="shared" si="89"/>
        <v>0</v>
      </c>
      <c r="J480">
        <f t="shared" si="90"/>
        <v>0</v>
      </c>
      <c r="K480">
        <f t="shared" si="91"/>
        <v>0</v>
      </c>
      <c r="L480">
        <f t="shared" si="92"/>
        <v>0</v>
      </c>
      <c r="M480">
        <f t="shared" si="93"/>
        <v>0</v>
      </c>
      <c r="N480">
        <f t="shared" si="94"/>
        <v>0</v>
      </c>
      <c r="Q480">
        <f t="shared" si="95"/>
        <v>0</v>
      </c>
    </row>
    <row r="481" spans="3:17" x14ac:dyDescent="0.25">
      <c r="C481">
        <f t="shared" si="84"/>
        <v>0</v>
      </c>
      <c r="E481">
        <f t="shared" si="85"/>
        <v>0</v>
      </c>
      <c r="F481">
        <f t="shared" si="86"/>
        <v>0</v>
      </c>
      <c r="G481">
        <f t="shared" si="87"/>
        <v>0</v>
      </c>
      <c r="H481">
        <f t="shared" si="88"/>
        <v>0</v>
      </c>
      <c r="I481">
        <f t="shared" si="89"/>
        <v>0</v>
      </c>
      <c r="J481">
        <f t="shared" si="90"/>
        <v>0</v>
      </c>
      <c r="K481">
        <f t="shared" si="91"/>
        <v>0</v>
      </c>
      <c r="L481">
        <f t="shared" si="92"/>
        <v>0</v>
      </c>
      <c r="M481">
        <f t="shared" si="93"/>
        <v>0</v>
      </c>
      <c r="N481">
        <f t="shared" si="94"/>
        <v>0</v>
      </c>
      <c r="P481" s="1"/>
      <c r="Q481">
        <f t="shared" si="95"/>
        <v>0</v>
      </c>
    </row>
    <row r="482" spans="3:17" x14ac:dyDescent="0.25">
      <c r="C482">
        <f t="shared" si="84"/>
        <v>0</v>
      </c>
      <c r="E482">
        <f t="shared" si="85"/>
        <v>0</v>
      </c>
      <c r="F482">
        <f t="shared" si="86"/>
        <v>0</v>
      </c>
      <c r="G482">
        <f t="shared" si="87"/>
        <v>0</v>
      </c>
      <c r="H482">
        <f t="shared" si="88"/>
        <v>0</v>
      </c>
      <c r="I482">
        <f t="shared" si="89"/>
        <v>0</v>
      </c>
      <c r="J482">
        <f t="shared" si="90"/>
        <v>0</v>
      </c>
      <c r="K482">
        <f t="shared" si="91"/>
        <v>0</v>
      </c>
      <c r="L482">
        <f t="shared" si="92"/>
        <v>0</v>
      </c>
      <c r="M482">
        <f t="shared" si="93"/>
        <v>0</v>
      </c>
      <c r="N482">
        <f t="shared" si="94"/>
        <v>0</v>
      </c>
      <c r="Q482">
        <f t="shared" si="95"/>
        <v>0</v>
      </c>
    </row>
    <row r="483" spans="3:17" x14ac:dyDescent="0.25">
      <c r="C483">
        <f t="shared" si="84"/>
        <v>0</v>
      </c>
      <c r="E483">
        <f t="shared" si="85"/>
        <v>0</v>
      </c>
      <c r="F483">
        <f t="shared" si="86"/>
        <v>0</v>
      </c>
      <c r="G483">
        <f t="shared" si="87"/>
        <v>0</v>
      </c>
      <c r="H483">
        <f t="shared" si="88"/>
        <v>0</v>
      </c>
      <c r="I483">
        <f t="shared" si="89"/>
        <v>0</v>
      </c>
      <c r="J483">
        <f t="shared" si="90"/>
        <v>0</v>
      </c>
      <c r="K483">
        <f t="shared" si="91"/>
        <v>0</v>
      </c>
      <c r="L483">
        <f t="shared" si="92"/>
        <v>0</v>
      </c>
      <c r="M483">
        <f t="shared" si="93"/>
        <v>0</v>
      </c>
      <c r="N483">
        <f t="shared" si="94"/>
        <v>0</v>
      </c>
      <c r="P483" s="1"/>
      <c r="Q483">
        <f t="shared" si="95"/>
        <v>0</v>
      </c>
    </row>
    <row r="484" spans="3:17" x14ac:dyDescent="0.25">
      <c r="C484">
        <f t="shared" si="84"/>
        <v>0</v>
      </c>
      <c r="E484">
        <f t="shared" si="85"/>
        <v>0</v>
      </c>
      <c r="F484">
        <f t="shared" si="86"/>
        <v>0</v>
      </c>
      <c r="G484">
        <f t="shared" si="87"/>
        <v>0</v>
      </c>
      <c r="H484">
        <f t="shared" si="88"/>
        <v>0</v>
      </c>
      <c r="I484">
        <f t="shared" si="89"/>
        <v>0</v>
      </c>
      <c r="J484">
        <f t="shared" si="90"/>
        <v>0</v>
      </c>
      <c r="K484">
        <f t="shared" si="91"/>
        <v>0</v>
      </c>
      <c r="L484">
        <f t="shared" si="92"/>
        <v>0</v>
      </c>
      <c r="M484">
        <f t="shared" si="93"/>
        <v>0</v>
      </c>
      <c r="N484">
        <f t="shared" si="94"/>
        <v>0</v>
      </c>
      <c r="Q484">
        <f t="shared" si="95"/>
        <v>0</v>
      </c>
    </row>
    <row r="485" spans="3:17" x14ac:dyDescent="0.25">
      <c r="C485">
        <f t="shared" si="84"/>
        <v>0</v>
      </c>
      <c r="E485">
        <f t="shared" si="85"/>
        <v>0</v>
      </c>
      <c r="F485">
        <f t="shared" si="86"/>
        <v>0</v>
      </c>
      <c r="G485">
        <f t="shared" si="87"/>
        <v>0</v>
      </c>
      <c r="H485">
        <f t="shared" si="88"/>
        <v>0</v>
      </c>
      <c r="I485">
        <f t="shared" si="89"/>
        <v>0</v>
      </c>
      <c r="J485">
        <f t="shared" si="90"/>
        <v>0</v>
      </c>
      <c r="K485">
        <f t="shared" si="91"/>
        <v>0</v>
      </c>
      <c r="L485">
        <f t="shared" si="92"/>
        <v>0</v>
      </c>
      <c r="M485">
        <f t="shared" si="93"/>
        <v>0</v>
      </c>
      <c r="N485">
        <f t="shared" si="94"/>
        <v>0</v>
      </c>
      <c r="P485" s="1"/>
      <c r="Q485">
        <f t="shared" si="95"/>
        <v>0</v>
      </c>
    </row>
    <row r="486" spans="3:17" x14ac:dyDescent="0.25">
      <c r="C486">
        <f t="shared" si="84"/>
        <v>0</v>
      </c>
      <c r="E486">
        <f t="shared" si="85"/>
        <v>0</v>
      </c>
      <c r="F486">
        <f t="shared" si="86"/>
        <v>0</v>
      </c>
      <c r="G486">
        <f t="shared" si="87"/>
        <v>0</v>
      </c>
      <c r="H486">
        <f t="shared" si="88"/>
        <v>0</v>
      </c>
      <c r="I486">
        <f t="shared" si="89"/>
        <v>0</v>
      </c>
      <c r="J486">
        <f t="shared" si="90"/>
        <v>0</v>
      </c>
      <c r="K486">
        <f t="shared" si="91"/>
        <v>0</v>
      </c>
      <c r="L486">
        <f t="shared" si="92"/>
        <v>0</v>
      </c>
      <c r="M486">
        <f t="shared" si="93"/>
        <v>0</v>
      </c>
      <c r="N486">
        <f t="shared" si="94"/>
        <v>0</v>
      </c>
      <c r="Q486">
        <f t="shared" si="95"/>
        <v>0</v>
      </c>
    </row>
    <row r="487" spans="3:17" x14ac:dyDescent="0.25">
      <c r="C487">
        <f t="shared" si="84"/>
        <v>0</v>
      </c>
      <c r="E487">
        <f t="shared" si="85"/>
        <v>0</v>
      </c>
      <c r="F487">
        <f t="shared" si="86"/>
        <v>0</v>
      </c>
      <c r="G487">
        <f t="shared" si="87"/>
        <v>0</v>
      </c>
      <c r="H487">
        <f t="shared" si="88"/>
        <v>0</v>
      </c>
      <c r="I487">
        <f t="shared" si="89"/>
        <v>0</v>
      </c>
      <c r="J487">
        <f t="shared" si="90"/>
        <v>0</v>
      </c>
      <c r="K487">
        <f t="shared" si="91"/>
        <v>0</v>
      </c>
      <c r="L487">
        <f t="shared" si="92"/>
        <v>0</v>
      </c>
      <c r="M487">
        <f t="shared" si="93"/>
        <v>0</v>
      </c>
      <c r="N487">
        <f t="shared" si="94"/>
        <v>0</v>
      </c>
      <c r="P487" s="1"/>
      <c r="Q487">
        <f t="shared" si="95"/>
        <v>0</v>
      </c>
    </row>
    <row r="488" spans="3:17" x14ac:dyDescent="0.25">
      <c r="C488">
        <f t="shared" si="84"/>
        <v>0</v>
      </c>
      <c r="E488">
        <f t="shared" si="85"/>
        <v>0</v>
      </c>
      <c r="F488">
        <f t="shared" si="86"/>
        <v>0</v>
      </c>
      <c r="G488">
        <f t="shared" si="87"/>
        <v>0</v>
      </c>
      <c r="H488">
        <f t="shared" si="88"/>
        <v>0</v>
      </c>
      <c r="I488">
        <f t="shared" si="89"/>
        <v>0</v>
      </c>
      <c r="J488">
        <f t="shared" si="90"/>
        <v>0</v>
      </c>
      <c r="K488">
        <f t="shared" si="91"/>
        <v>0</v>
      </c>
      <c r="L488">
        <f t="shared" si="92"/>
        <v>0</v>
      </c>
      <c r="M488">
        <f t="shared" si="93"/>
        <v>0</v>
      </c>
      <c r="N488">
        <f t="shared" si="94"/>
        <v>0</v>
      </c>
      <c r="Q488">
        <f t="shared" si="95"/>
        <v>0</v>
      </c>
    </row>
    <row r="489" spans="3:17" x14ac:dyDescent="0.25">
      <c r="C489">
        <f t="shared" si="84"/>
        <v>0</v>
      </c>
      <c r="E489">
        <f t="shared" si="85"/>
        <v>0</v>
      </c>
      <c r="F489">
        <f t="shared" si="86"/>
        <v>0</v>
      </c>
      <c r="G489">
        <f t="shared" si="87"/>
        <v>0</v>
      </c>
      <c r="H489">
        <f t="shared" si="88"/>
        <v>0</v>
      </c>
      <c r="I489">
        <f t="shared" si="89"/>
        <v>0</v>
      </c>
      <c r="J489">
        <f t="shared" si="90"/>
        <v>0</v>
      </c>
      <c r="K489">
        <f t="shared" si="91"/>
        <v>0</v>
      </c>
      <c r="L489">
        <f t="shared" si="92"/>
        <v>0</v>
      </c>
      <c r="M489">
        <f t="shared" si="93"/>
        <v>0</v>
      </c>
      <c r="N489">
        <f t="shared" si="94"/>
        <v>0</v>
      </c>
      <c r="P489" s="1"/>
      <c r="Q489">
        <f t="shared" si="95"/>
        <v>0</v>
      </c>
    </row>
    <row r="490" spans="3:17" x14ac:dyDescent="0.25">
      <c r="C490">
        <f t="shared" si="84"/>
        <v>0</v>
      </c>
      <c r="E490">
        <f t="shared" si="85"/>
        <v>0</v>
      </c>
      <c r="F490">
        <f t="shared" si="86"/>
        <v>0</v>
      </c>
      <c r="G490">
        <f t="shared" si="87"/>
        <v>0</v>
      </c>
      <c r="H490">
        <f t="shared" si="88"/>
        <v>0</v>
      </c>
      <c r="I490">
        <f t="shared" si="89"/>
        <v>0</v>
      </c>
      <c r="J490">
        <f t="shared" si="90"/>
        <v>0</v>
      </c>
      <c r="K490">
        <f t="shared" si="91"/>
        <v>0</v>
      </c>
      <c r="L490">
        <f t="shared" si="92"/>
        <v>0</v>
      </c>
      <c r="M490">
        <f t="shared" si="93"/>
        <v>0</v>
      </c>
      <c r="N490">
        <f t="shared" si="94"/>
        <v>0</v>
      </c>
      <c r="Q490">
        <f t="shared" si="95"/>
        <v>0</v>
      </c>
    </row>
    <row r="491" spans="3:17" x14ac:dyDescent="0.25">
      <c r="C491">
        <f t="shared" si="84"/>
        <v>0</v>
      </c>
      <c r="E491">
        <f t="shared" si="85"/>
        <v>0</v>
      </c>
      <c r="F491">
        <f t="shared" si="86"/>
        <v>0</v>
      </c>
      <c r="G491">
        <f t="shared" si="87"/>
        <v>0</v>
      </c>
      <c r="H491">
        <f t="shared" si="88"/>
        <v>0</v>
      </c>
      <c r="I491">
        <f t="shared" si="89"/>
        <v>0</v>
      </c>
      <c r="J491">
        <f t="shared" si="90"/>
        <v>0</v>
      </c>
      <c r="K491">
        <f t="shared" si="91"/>
        <v>0</v>
      </c>
      <c r="L491">
        <f t="shared" si="92"/>
        <v>0</v>
      </c>
      <c r="M491">
        <f t="shared" si="93"/>
        <v>0</v>
      </c>
      <c r="N491">
        <f t="shared" si="94"/>
        <v>0</v>
      </c>
      <c r="P491" s="1"/>
      <c r="Q491">
        <f t="shared" si="95"/>
        <v>0</v>
      </c>
    </row>
    <row r="492" spans="3:17" x14ac:dyDescent="0.25">
      <c r="C492">
        <f t="shared" si="84"/>
        <v>0</v>
      </c>
      <c r="E492">
        <f t="shared" si="85"/>
        <v>0</v>
      </c>
      <c r="F492">
        <f t="shared" si="86"/>
        <v>0</v>
      </c>
      <c r="G492">
        <f t="shared" si="87"/>
        <v>0</v>
      </c>
      <c r="H492">
        <f t="shared" si="88"/>
        <v>0</v>
      </c>
      <c r="I492">
        <f t="shared" si="89"/>
        <v>0</v>
      </c>
      <c r="J492">
        <f t="shared" si="90"/>
        <v>0</v>
      </c>
      <c r="K492">
        <f t="shared" si="91"/>
        <v>0</v>
      </c>
      <c r="L492">
        <f t="shared" si="92"/>
        <v>0</v>
      </c>
      <c r="M492">
        <f t="shared" si="93"/>
        <v>0</v>
      </c>
      <c r="N492">
        <f t="shared" si="94"/>
        <v>0</v>
      </c>
      <c r="Q492">
        <f t="shared" si="95"/>
        <v>0</v>
      </c>
    </row>
    <row r="493" spans="3:17" x14ac:dyDescent="0.25">
      <c r="C493">
        <f t="shared" si="84"/>
        <v>0</v>
      </c>
      <c r="E493">
        <f t="shared" si="85"/>
        <v>0</v>
      </c>
      <c r="F493">
        <f t="shared" si="86"/>
        <v>0</v>
      </c>
      <c r="G493">
        <f t="shared" si="87"/>
        <v>0</v>
      </c>
      <c r="H493">
        <f t="shared" si="88"/>
        <v>0</v>
      </c>
      <c r="I493">
        <f t="shared" si="89"/>
        <v>0</v>
      </c>
      <c r="J493">
        <f t="shared" si="90"/>
        <v>0</v>
      </c>
      <c r="K493">
        <f t="shared" si="91"/>
        <v>0</v>
      </c>
      <c r="L493">
        <f t="shared" si="92"/>
        <v>0</v>
      </c>
      <c r="M493">
        <f t="shared" si="93"/>
        <v>0</v>
      </c>
      <c r="N493">
        <f t="shared" si="94"/>
        <v>0</v>
      </c>
      <c r="P493" s="1"/>
      <c r="Q493">
        <f t="shared" si="95"/>
        <v>0</v>
      </c>
    </row>
    <row r="494" spans="3:17" x14ac:dyDescent="0.25">
      <c r="C494">
        <f t="shared" si="84"/>
        <v>0</v>
      </c>
      <c r="E494">
        <f t="shared" si="85"/>
        <v>0</v>
      </c>
      <c r="F494">
        <f t="shared" si="86"/>
        <v>0</v>
      </c>
      <c r="G494">
        <f t="shared" si="87"/>
        <v>0</v>
      </c>
      <c r="H494">
        <f t="shared" si="88"/>
        <v>0</v>
      </c>
      <c r="I494">
        <f t="shared" si="89"/>
        <v>0</v>
      </c>
      <c r="J494">
        <f t="shared" si="90"/>
        <v>0</v>
      </c>
      <c r="K494">
        <f t="shared" si="91"/>
        <v>0</v>
      </c>
      <c r="L494">
        <f t="shared" si="92"/>
        <v>0</v>
      </c>
      <c r="M494">
        <f t="shared" si="93"/>
        <v>0</v>
      </c>
      <c r="N494">
        <f t="shared" si="94"/>
        <v>0</v>
      </c>
      <c r="Q494">
        <f t="shared" si="95"/>
        <v>0</v>
      </c>
    </row>
    <row r="495" spans="3:17" x14ac:dyDescent="0.25">
      <c r="C495">
        <f t="shared" si="84"/>
        <v>0</v>
      </c>
      <c r="E495">
        <f t="shared" si="85"/>
        <v>0</v>
      </c>
      <c r="F495">
        <f t="shared" si="86"/>
        <v>0</v>
      </c>
      <c r="G495">
        <f t="shared" si="87"/>
        <v>0</v>
      </c>
      <c r="H495">
        <f t="shared" si="88"/>
        <v>0</v>
      </c>
      <c r="I495">
        <f t="shared" si="89"/>
        <v>0</v>
      </c>
      <c r="J495">
        <f t="shared" si="90"/>
        <v>0</v>
      </c>
      <c r="K495">
        <f t="shared" si="91"/>
        <v>0</v>
      </c>
      <c r="L495">
        <f t="shared" si="92"/>
        <v>0</v>
      </c>
      <c r="M495">
        <f t="shared" si="93"/>
        <v>0</v>
      </c>
      <c r="N495">
        <f t="shared" si="94"/>
        <v>0</v>
      </c>
      <c r="P495" s="1"/>
      <c r="Q495">
        <f t="shared" si="95"/>
        <v>0</v>
      </c>
    </row>
    <row r="496" spans="3:17" x14ac:dyDescent="0.25">
      <c r="C496">
        <f t="shared" si="84"/>
        <v>0</v>
      </c>
      <c r="E496">
        <f t="shared" si="85"/>
        <v>0</v>
      </c>
      <c r="F496">
        <f t="shared" si="86"/>
        <v>0</v>
      </c>
      <c r="G496">
        <f t="shared" si="87"/>
        <v>0</v>
      </c>
      <c r="H496">
        <f t="shared" si="88"/>
        <v>0</v>
      </c>
      <c r="I496">
        <f t="shared" si="89"/>
        <v>0</v>
      </c>
      <c r="J496">
        <f t="shared" si="90"/>
        <v>0</v>
      </c>
      <c r="K496">
        <f t="shared" si="91"/>
        <v>0</v>
      </c>
      <c r="L496">
        <f t="shared" si="92"/>
        <v>0</v>
      </c>
      <c r="M496">
        <f t="shared" si="93"/>
        <v>0</v>
      </c>
      <c r="N496">
        <f t="shared" si="94"/>
        <v>0</v>
      </c>
      <c r="Q496">
        <f t="shared" si="95"/>
        <v>0</v>
      </c>
    </row>
    <row r="497" spans="2:17" x14ac:dyDescent="0.25">
      <c r="C497">
        <f t="shared" si="84"/>
        <v>0</v>
      </c>
      <c r="E497">
        <f t="shared" si="85"/>
        <v>0</v>
      </c>
      <c r="F497">
        <f t="shared" si="86"/>
        <v>0</v>
      </c>
      <c r="G497">
        <f t="shared" si="87"/>
        <v>0</v>
      </c>
      <c r="H497">
        <f t="shared" si="88"/>
        <v>0</v>
      </c>
      <c r="I497">
        <f t="shared" si="89"/>
        <v>0</v>
      </c>
      <c r="J497">
        <f t="shared" si="90"/>
        <v>0</v>
      </c>
      <c r="K497">
        <f t="shared" si="91"/>
        <v>0</v>
      </c>
      <c r="L497">
        <f t="shared" si="92"/>
        <v>0</v>
      </c>
      <c r="M497">
        <f t="shared" si="93"/>
        <v>0</v>
      </c>
      <c r="N497">
        <f t="shared" si="94"/>
        <v>0</v>
      </c>
      <c r="P497" s="1"/>
      <c r="Q497">
        <f t="shared" si="95"/>
        <v>0</v>
      </c>
    </row>
    <row r="498" spans="2:17" x14ac:dyDescent="0.25">
      <c r="C498">
        <f t="shared" si="84"/>
        <v>0</v>
      </c>
      <c r="E498">
        <f t="shared" si="85"/>
        <v>0</v>
      </c>
      <c r="F498">
        <f t="shared" si="86"/>
        <v>0</v>
      </c>
      <c r="G498">
        <f t="shared" si="87"/>
        <v>0</v>
      </c>
      <c r="H498">
        <f t="shared" si="88"/>
        <v>0</v>
      </c>
      <c r="I498">
        <f t="shared" si="89"/>
        <v>0</v>
      </c>
      <c r="J498">
        <f t="shared" si="90"/>
        <v>0</v>
      </c>
      <c r="K498">
        <f t="shared" si="91"/>
        <v>0</v>
      </c>
      <c r="L498">
        <f t="shared" si="92"/>
        <v>0</v>
      </c>
      <c r="M498">
        <f t="shared" si="93"/>
        <v>0</v>
      </c>
      <c r="N498">
        <f t="shared" si="94"/>
        <v>0</v>
      </c>
      <c r="Q498">
        <f t="shared" si="95"/>
        <v>0</v>
      </c>
    </row>
    <row r="499" spans="2:17" x14ac:dyDescent="0.25">
      <c r="C499">
        <f t="shared" si="84"/>
        <v>0</v>
      </c>
      <c r="E499">
        <f t="shared" si="85"/>
        <v>0</v>
      </c>
      <c r="F499">
        <f t="shared" si="86"/>
        <v>0</v>
      </c>
      <c r="G499">
        <f t="shared" si="87"/>
        <v>0</v>
      </c>
      <c r="H499">
        <f t="shared" si="88"/>
        <v>0</v>
      </c>
      <c r="I499">
        <f t="shared" si="89"/>
        <v>0</v>
      </c>
      <c r="J499">
        <f t="shared" si="90"/>
        <v>0</v>
      </c>
      <c r="K499">
        <f t="shared" si="91"/>
        <v>0</v>
      </c>
      <c r="L499">
        <f t="shared" si="92"/>
        <v>0</v>
      </c>
      <c r="M499">
        <f t="shared" si="93"/>
        <v>0</v>
      </c>
      <c r="N499">
        <f t="shared" si="94"/>
        <v>0</v>
      </c>
      <c r="P499" s="1"/>
      <c r="Q499">
        <f t="shared" si="95"/>
        <v>0</v>
      </c>
    </row>
    <row r="500" spans="2:17" x14ac:dyDescent="0.25">
      <c r="C500">
        <f t="shared" si="84"/>
        <v>0</v>
      </c>
      <c r="E500">
        <f t="shared" si="85"/>
        <v>0</v>
      </c>
      <c r="F500">
        <f t="shared" si="86"/>
        <v>0</v>
      </c>
      <c r="G500">
        <f t="shared" si="87"/>
        <v>0</v>
      </c>
      <c r="H500">
        <f t="shared" si="88"/>
        <v>0</v>
      </c>
      <c r="I500">
        <f t="shared" si="89"/>
        <v>0</v>
      </c>
      <c r="J500">
        <f t="shared" si="90"/>
        <v>0</v>
      </c>
      <c r="K500">
        <f t="shared" si="91"/>
        <v>0</v>
      </c>
      <c r="L500">
        <f t="shared" si="92"/>
        <v>0</v>
      </c>
      <c r="M500">
        <f t="shared" si="93"/>
        <v>0</v>
      </c>
      <c r="N500">
        <f t="shared" si="94"/>
        <v>0</v>
      </c>
      <c r="Q500">
        <f t="shared" si="95"/>
        <v>0</v>
      </c>
    </row>
    <row r="501" spans="2:17" x14ac:dyDescent="0.25">
      <c r="C501">
        <f t="shared" si="84"/>
        <v>0</v>
      </c>
      <c r="E501">
        <f t="shared" si="85"/>
        <v>0</v>
      </c>
      <c r="F501">
        <f t="shared" si="86"/>
        <v>0</v>
      </c>
      <c r="G501">
        <f t="shared" si="87"/>
        <v>0</v>
      </c>
      <c r="H501">
        <f t="shared" si="88"/>
        <v>0</v>
      </c>
      <c r="I501">
        <f t="shared" si="89"/>
        <v>0</v>
      </c>
      <c r="J501">
        <f t="shared" si="90"/>
        <v>0</v>
      </c>
      <c r="K501">
        <f t="shared" si="91"/>
        <v>0</v>
      </c>
      <c r="L501">
        <f t="shared" si="92"/>
        <v>0</v>
      </c>
      <c r="M501">
        <f t="shared" si="93"/>
        <v>0</v>
      </c>
      <c r="N501">
        <f t="shared" si="94"/>
        <v>0</v>
      </c>
      <c r="P501" s="1"/>
      <c r="Q501">
        <f t="shared" si="95"/>
        <v>0</v>
      </c>
    </row>
    <row r="502" spans="2:17" x14ac:dyDescent="0.25">
      <c r="C502">
        <f t="shared" si="84"/>
        <v>0</v>
      </c>
      <c r="E502">
        <f t="shared" si="85"/>
        <v>0</v>
      </c>
      <c r="F502">
        <f t="shared" si="86"/>
        <v>0</v>
      </c>
      <c r="G502">
        <f t="shared" si="87"/>
        <v>0</v>
      </c>
      <c r="H502">
        <f t="shared" si="88"/>
        <v>0</v>
      </c>
      <c r="I502">
        <f t="shared" si="89"/>
        <v>0</v>
      </c>
      <c r="J502">
        <f t="shared" si="90"/>
        <v>0</v>
      </c>
      <c r="K502">
        <f t="shared" si="91"/>
        <v>0</v>
      </c>
      <c r="L502">
        <f t="shared" si="92"/>
        <v>0</v>
      </c>
      <c r="M502">
        <f t="shared" si="93"/>
        <v>0</v>
      </c>
      <c r="N502">
        <f t="shared" si="94"/>
        <v>0</v>
      </c>
      <c r="Q502">
        <f t="shared" si="95"/>
        <v>0</v>
      </c>
    </row>
    <row r="503" spans="2:17" x14ac:dyDescent="0.25">
      <c r="C503">
        <f t="shared" si="84"/>
        <v>0</v>
      </c>
      <c r="E503">
        <f t="shared" si="85"/>
        <v>0</v>
      </c>
      <c r="F503">
        <f t="shared" si="86"/>
        <v>0</v>
      </c>
      <c r="G503">
        <f t="shared" si="87"/>
        <v>0</v>
      </c>
      <c r="H503">
        <f t="shared" si="88"/>
        <v>0</v>
      </c>
      <c r="I503">
        <f t="shared" si="89"/>
        <v>0</v>
      </c>
      <c r="J503">
        <f t="shared" si="90"/>
        <v>0</v>
      </c>
      <c r="K503">
        <f t="shared" si="91"/>
        <v>0</v>
      </c>
      <c r="L503">
        <f t="shared" si="92"/>
        <v>0</v>
      </c>
      <c r="M503">
        <f t="shared" si="93"/>
        <v>0</v>
      </c>
      <c r="N503">
        <f t="shared" si="94"/>
        <v>0</v>
      </c>
      <c r="P503" s="1"/>
      <c r="Q503">
        <f t="shared" si="95"/>
        <v>0</v>
      </c>
    </row>
    <row r="504" spans="2:17" x14ac:dyDescent="0.25">
      <c r="B504" s="1"/>
      <c r="C504">
        <f t="shared" si="84"/>
        <v>0</v>
      </c>
      <c r="E504">
        <f t="shared" si="85"/>
        <v>0</v>
      </c>
      <c r="F504">
        <f t="shared" si="86"/>
        <v>0</v>
      </c>
      <c r="G504">
        <f t="shared" si="87"/>
        <v>0</v>
      </c>
      <c r="H504">
        <f t="shared" si="88"/>
        <v>0</v>
      </c>
      <c r="I504">
        <f t="shared" si="89"/>
        <v>0</v>
      </c>
      <c r="J504">
        <f t="shared" si="90"/>
        <v>0</v>
      </c>
      <c r="K504">
        <f t="shared" si="91"/>
        <v>0</v>
      </c>
      <c r="L504">
        <f t="shared" si="92"/>
        <v>0</v>
      </c>
      <c r="M504">
        <f t="shared" si="93"/>
        <v>0</v>
      </c>
      <c r="N504">
        <f t="shared" si="94"/>
        <v>0</v>
      </c>
      <c r="Q504">
        <f t="shared" si="95"/>
        <v>0</v>
      </c>
    </row>
    <row r="505" spans="2:17" x14ac:dyDescent="0.25">
      <c r="C505">
        <f t="shared" si="84"/>
        <v>0</v>
      </c>
      <c r="E505">
        <f t="shared" si="85"/>
        <v>0</v>
      </c>
      <c r="F505">
        <f t="shared" si="86"/>
        <v>0</v>
      </c>
      <c r="G505">
        <f t="shared" si="87"/>
        <v>0</v>
      </c>
      <c r="H505">
        <f t="shared" si="88"/>
        <v>0</v>
      </c>
      <c r="I505">
        <f t="shared" si="89"/>
        <v>0</v>
      </c>
      <c r="J505">
        <f t="shared" si="90"/>
        <v>0</v>
      </c>
      <c r="K505">
        <f t="shared" si="91"/>
        <v>0</v>
      </c>
      <c r="L505">
        <f t="shared" si="92"/>
        <v>0</v>
      </c>
      <c r="M505">
        <f t="shared" si="93"/>
        <v>0</v>
      </c>
      <c r="N505">
        <f t="shared" si="94"/>
        <v>0</v>
      </c>
      <c r="P505" s="1"/>
      <c r="Q505">
        <f t="shared" si="95"/>
        <v>0</v>
      </c>
    </row>
    <row r="506" spans="2:17" x14ac:dyDescent="0.25">
      <c r="C506">
        <f t="shared" si="84"/>
        <v>0</v>
      </c>
      <c r="E506">
        <f t="shared" si="85"/>
        <v>0</v>
      </c>
      <c r="F506">
        <f t="shared" si="86"/>
        <v>0</v>
      </c>
      <c r="G506">
        <f t="shared" si="87"/>
        <v>0</v>
      </c>
      <c r="H506">
        <f t="shared" si="88"/>
        <v>0</v>
      </c>
      <c r="I506">
        <f t="shared" si="89"/>
        <v>0</v>
      </c>
      <c r="J506">
        <f t="shared" si="90"/>
        <v>0</v>
      </c>
      <c r="K506">
        <f t="shared" si="91"/>
        <v>0</v>
      </c>
      <c r="L506">
        <f t="shared" si="92"/>
        <v>0</v>
      </c>
      <c r="M506">
        <f t="shared" si="93"/>
        <v>0</v>
      </c>
      <c r="N506">
        <f t="shared" si="94"/>
        <v>0</v>
      </c>
      <c r="Q506">
        <f t="shared" si="95"/>
        <v>0</v>
      </c>
    </row>
    <row r="507" spans="2:17" x14ac:dyDescent="0.25">
      <c r="C507">
        <f t="shared" si="84"/>
        <v>0</v>
      </c>
      <c r="E507">
        <f t="shared" si="85"/>
        <v>0</v>
      </c>
      <c r="F507">
        <f t="shared" si="86"/>
        <v>0</v>
      </c>
      <c r="G507">
        <f t="shared" si="87"/>
        <v>0</v>
      </c>
      <c r="H507">
        <f t="shared" si="88"/>
        <v>0</v>
      </c>
      <c r="I507">
        <f t="shared" si="89"/>
        <v>0</v>
      </c>
      <c r="J507">
        <f t="shared" si="90"/>
        <v>0</v>
      </c>
      <c r="K507">
        <f t="shared" si="91"/>
        <v>0</v>
      </c>
      <c r="L507">
        <f t="shared" si="92"/>
        <v>0</v>
      </c>
      <c r="M507">
        <f t="shared" si="93"/>
        <v>0</v>
      </c>
      <c r="N507">
        <f t="shared" si="94"/>
        <v>0</v>
      </c>
      <c r="P507" s="1"/>
      <c r="Q507">
        <f t="shared" si="95"/>
        <v>0</v>
      </c>
    </row>
    <row r="508" spans="2:17" x14ac:dyDescent="0.25">
      <c r="C508">
        <f t="shared" si="84"/>
        <v>0</v>
      </c>
      <c r="E508">
        <f t="shared" si="85"/>
        <v>0</v>
      </c>
      <c r="F508">
        <f t="shared" si="86"/>
        <v>0</v>
      </c>
      <c r="G508">
        <f t="shared" si="87"/>
        <v>0</v>
      </c>
      <c r="H508">
        <f t="shared" si="88"/>
        <v>0</v>
      </c>
      <c r="I508">
        <f t="shared" si="89"/>
        <v>0</v>
      </c>
      <c r="J508">
        <f t="shared" si="90"/>
        <v>0</v>
      </c>
      <c r="K508">
        <f t="shared" si="91"/>
        <v>0</v>
      </c>
      <c r="L508">
        <f t="shared" si="92"/>
        <v>0</v>
      </c>
      <c r="M508">
        <f t="shared" si="93"/>
        <v>0</v>
      </c>
      <c r="N508">
        <f t="shared" si="94"/>
        <v>0</v>
      </c>
      <c r="Q508">
        <f t="shared" si="95"/>
        <v>0</v>
      </c>
    </row>
    <row r="509" spans="2:17" x14ac:dyDescent="0.25">
      <c r="C509">
        <f t="shared" si="84"/>
        <v>0</v>
      </c>
      <c r="E509">
        <f t="shared" si="85"/>
        <v>0</v>
      </c>
      <c r="F509">
        <f t="shared" si="86"/>
        <v>0</v>
      </c>
      <c r="G509">
        <f t="shared" si="87"/>
        <v>0</v>
      </c>
      <c r="H509">
        <f t="shared" si="88"/>
        <v>0</v>
      </c>
      <c r="I509">
        <f t="shared" si="89"/>
        <v>0</v>
      </c>
      <c r="J509">
        <f t="shared" si="90"/>
        <v>0</v>
      </c>
      <c r="K509">
        <f t="shared" si="91"/>
        <v>0</v>
      </c>
      <c r="L509">
        <f t="shared" si="92"/>
        <v>0</v>
      </c>
      <c r="M509">
        <f t="shared" si="93"/>
        <v>0</v>
      </c>
      <c r="N509">
        <f t="shared" si="94"/>
        <v>0</v>
      </c>
      <c r="P509" s="1"/>
      <c r="Q509">
        <f t="shared" si="95"/>
        <v>0</v>
      </c>
    </row>
    <row r="510" spans="2:17" x14ac:dyDescent="0.25">
      <c r="C510">
        <f t="shared" si="84"/>
        <v>0</v>
      </c>
      <c r="E510">
        <f t="shared" si="85"/>
        <v>0</v>
      </c>
      <c r="F510">
        <f t="shared" si="86"/>
        <v>0</v>
      </c>
      <c r="G510">
        <f t="shared" si="87"/>
        <v>0</v>
      </c>
      <c r="H510">
        <f t="shared" si="88"/>
        <v>0</v>
      </c>
      <c r="I510">
        <f t="shared" si="89"/>
        <v>0</v>
      </c>
      <c r="J510">
        <f t="shared" si="90"/>
        <v>0</v>
      </c>
      <c r="K510">
        <f t="shared" si="91"/>
        <v>0</v>
      </c>
      <c r="L510">
        <f t="shared" si="92"/>
        <v>0</v>
      </c>
      <c r="M510">
        <f t="shared" si="93"/>
        <v>0</v>
      </c>
      <c r="N510">
        <f t="shared" si="94"/>
        <v>0</v>
      </c>
      <c r="Q510">
        <f t="shared" si="95"/>
        <v>0</v>
      </c>
    </row>
    <row r="511" spans="2:17" x14ac:dyDescent="0.25">
      <c r="C511">
        <f t="shared" si="84"/>
        <v>0</v>
      </c>
      <c r="E511">
        <f t="shared" si="85"/>
        <v>0</v>
      </c>
      <c r="F511">
        <f t="shared" si="86"/>
        <v>0</v>
      </c>
      <c r="G511">
        <f t="shared" si="87"/>
        <v>0</v>
      </c>
      <c r="H511">
        <f t="shared" si="88"/>
        <v>0</v>
      </c>
      <c r="I511">
        <f t="shared" si="89"/>
        <v>0</v>
      </c>
      <c r="J511">
        <f t="shared" si="90"/>
        <v>0</v>
      </c>
      <c r="K511">
        <f t="shared" si="91"/>
        <v>0</v>
      </c>
      <c r="L511">
        <f t="shared" si="92"/>
        <v>0</v>
      </c>
      <c r="M511">
        <f t="shared" si="93"/>
        <v>0</v>
      </c>
      <c r="N511">
        <f t="shared" si="94"/>
        <v>0</v>
      </c>
      <c r="P511" s="1"/>
      <c r="Q511">
        <f t="shared" si="95"/>
        <v>0</v>
      </c>
    </row>
    <row r="512" spans="2:17" x14ac:dyDescent="0.25">
      <c r="C512">
        <f t="shared" si="84"/>
        <v>0</v>
      </c>
      <c r="E512">
        <f t="shared" si="85"/>
        <v>0</v>
      </c>
      <c r="F512">
        <f t="shared" si="86"/>
        <v>0</v>
      </c>
      <c r="G512">
        <f t="shared" si="87"/>
        <v>0</v>
      </c>
      <c r="H512">
        <f t="shared" si="88"/>
        <v>0</v>
      </c>
      <c r="I512">
        <f t="shared" si="89"/>
        <v>0</v>
      </c>
      <c r="J512">
        <f t="shared" si="90"/>
        <v>0</v>
      </c>
      <c r="K512">
        <f t="shared" si="91"/>
        <v>0</v>
      </c>
      <c r="L512">
        <f t="shared" si="92"/>
        <v>0</v>
      </c>
      <c r="M512">
        <f t="shared" si="93"/>
        <v>0</v>
      </c>
      <c r="N512">
        <f t="shared" si="94"/>
        <v>0</v>
      </c>
      <c r="Q512">
        <f t="shared" si="95"/>
        <v>0</v>
      </c>
    </row>
    <row r="513" spans="2:17" x14ac:dyDescent="0.25">
      <c r="C513">
        <f t="shared" si="84"/>
        <v>0</v>
      </c>
      <c r="E513">
        <f t="shared" si="85"/>
        <v>0</v>
      </c>
      <c r="F513">
        <f t="shared" si="86"/>
        <v>0</v>
      </c>
      <c r="G513">
        <f t="shared" si="87"/>
        <v>0</v>
      </c>
      <c r="H513">
        <f t="shared" si="88"/>
        <v>0</v>
      </c>
      <c r="I513">
        <f t="shared" si="89"/>
        <v>0</v>
      </c>
      <c r="J513">
        <f t="shared" si="90"/>
        <v>0</v>
      </c>
      <c r="K513">
        <f t="shared" si="91"/>
        <v>0</v>
      </c>
      <c r="L513">
        <f t="shared" si="92"/>
        <v>0</v>
      </c>
      <c r="M513">
        <f t="shared" si="93"/>
        <v>0</v>
      </c>
      <c r="N513">
        <f t="shared" si="94"/>
        <v>0</v>
      </c>
      <c r="P513" s="1"/>
      <c r="Q513">
        <f t="shared" si="95"/>
        <v>0</v>
      </c>
    </row>
    <row r="514" spans="2:17" x14ac:dyDescent="0.25">
      <c r="C514">
        <f t="shared" si="84"/>
        <v>0</v>
      </c>
      <c r="E514">
        <f t="shared" si="85"/>
        <v>0</v>
      </c>
      <c r="F514">
        <f t="shared" si="86"/>
        <v>0</v>
      </c>
      <c r="G514">
        <f t="shared" si="87"/>
        <v>0</v>
      </c>
      <c r="H514">
        <f t="shared" si="88"/>
        <v>0</v>
      </c>
      <c r="I514">
        <f t="shared" si="89"/>
        <v>0</v>
      </c>
      <c r="J514">
        <f t="shared" si="90"/>
        <v>0</v>
      </c>
      <c r="K514">
        <f t="shared" si="91"/>
        <v>0</v>
      </c>
      <c r="L514">
        <f t="shared" si="92"/>
        <v>0</v>
      </c>
      <c r="M514">
        <f t="shared" si="93"/>
        <v>0</v>
      </c>
      <c r="N514">
        <f t="shared" si="94"/>
        <v>0</v>
      </c>
      <c r="Q514">
        <f t="shared" si="95"/>
        <v>0</v>
      </c>
    </row>
    <row r="515" spans="2:17" x14ac:dyDescent="0.25">
      <c r="C515">
        <f t="shared" ref="C515:C578" si="96">A515*0.0003</f>
        <v>0</v>
      </c>
      <c r="E515">
        <f t="shared" si="85"/>
        <v>0</v>
      </c>
      <c r="F515">
        <f t="shared" si="86"/>
        <v>0</v>
      </c>
      <c r="G515">
        <f t="shared" si="87"/>
        <v>0</v>
      </c>
      <c r="H515">
        <f t="shared" si="88"/>
        <v>0</v>
      </c>
      <c r="I515">
        <f t="shared" si="89"/>
        <v>0</v>
      </c>
      <c r="J515">
        <f t="shared" si="90"/>
        <v>0</v>
      </c>
      <c r="K515">
        <f t="shared" si="91"/>
        <v>0</v>
      </c>
      <c r="L515">
        <f t="shared" si="92"/>
        <v>0</v>
      </c>
      <c r="M515">
        <f t="shared" si="93"/>
        <v>0</v>
      </c>
      <c r="N515">
        <f t="shared" si="94"/>
        <v>0</v>
      </c>
      <c r="P515" s="1"/>
      <c r="Q515">
        <f t="shared" si="95"/>
        <v>0</v>
      </c>
    </row>
    <row r="516" spans="2:17" x14ac:dyDescent="0.25">
      <c r="C516">
        <f t="shared" si="96"/>
        <v>0</v>
      </c>
      <c r="E516">
        <f t="shared" ref="E516:E579" si="97">B1512</f>
        <v>0</v>
      </c>
      <c r="F516">
        <f t="shared" ref="F516:F579" si="98">B3512</f>
        <v>0</v>
      </c>
      <c r="G516">
        <f t="shared" ref="G516:G579" si="99">B5512</f>
        <v>0</v>
      </c>
      <c r="H516">
        <f t="shared" ref="H516:H579" si="100">B7512</f>
        <v>0</v>
      </c>
      <c r="I516">
        <f t="shared" ref="I516:I579" si="101">B9512</f>
        <v>0</v>
      </c>
      <c r="J516">
        <f t="shared" ref="J516:J579" si="102">B11512</f>
        <v>0</v>
      </c>
      <c r="K516">
        <f t="shared" ref="K516:K579" si="103">B13512</f>
        <v>0</v>
      </c>
      <c r="L516">
        <f t="shared" ref="L516:L579" si="104">B15512</f>
        <v>0</v>
      </c>
      <c r="M516">
        <f t="shared" ref="M516:M579" si="105">B17512</f>
        <v>0</v>
      </c>
      <c r="N516">
        <f t="shared" ref="N516:N579" si="106">B19512</f>
        <v>0</v>
      </c>
      <c r="Q516">
        <f t="shared" ref="Q516:Q579" si="107">SUM(E516:N516)/10</f>
        <v>0</v>
      </c>
    </row>
    <row r="517" spans="2:17" x14ac:dyDescent="0.25">
      <c r="C517">
        <f t="shared" si="96"/>
        <v>0</v>
      </c>
      <c r="E517">
        <f t="shared" si="97"/>
        <v>0</v>
      </c>
      <c r="F517">
        <f t="shared" si="98"/>
        <v>0</v>
      </c>
      <c r="G517">
        <f t="shared" si="99"/>
        <v>0</v>
      </c>
      <c r="H517">
        <f t="shared" si="100"/>
        <v>0</v>
      </c>
      <c r="I517">
        <f t="shared" si="101"/>
        <v>0</v>
      </c>
      <c r="J517">
        <f t="shared" si="102"/>
        <v>0</v>
      </c>
      <c r="K517">
        <f t="shared" si="103"/>
        <v>0</v>
      </c>
      <c r="L517">
        <f t="shared" si="104"/>
        <v>0</v>
      </c>
      <c r="M517">
        <f t="shared" si="105"/>
        <v>0</v>
      </c>
      <c r="N517">
        <f t="shared" si="106"/>
        <v>0</v>
      </c>
      <c r="P517" s="1"/>
      <c r="Q517">
        <f t="shared" si="107"/>
        <v>0</v>
      </c>
    </row>
    <row r="518" spans="2:17" x14ac:dyDescent="0.25">
      <c r="B518" s="1"/>
      <c r="C518">
        <f t="shared" si="96"/>
        <v>0</v>
      </c>
      <c r="E518">
        <f t="shared" si="97"/>
        <v>0</v>
      </c>
      <c r="F518">
        <f t="shared" si="98"/>
        <v>0</v>
      </c>
      <c r="G518">
        <f t="shared" si="99"/>
        <v>0</v>
      </c>
      <c r="H518">
        <f t="shared" si="100"/>
        <v>0</v>
      </c>
      <c r="I518">
        <f t="shared" si="101"/>
        <v>0</v>
      </c>
      <c r="J518">
        <f t="shared" si="102"/>
        <v>0</v>
      </c>
      <c r="K518">
        <f t="shared" si="103"/>
        <v>0</v>
      </c>
      <c r="L518">
        <f t="shared" si="104"/>
        <v>0</v>
      </c>
      <c r="M518">
        <f t="shared" si="105"/>
        <v>0</v>
      </c>
      <c r="N518">
        <f t="shared" si="106"/>
        <v>0</v>
      </c>
      <c r="Q518">
        <f t="shared" si="107"/>
        <v>0</v>
      </c>
    </row>
    <row r="519" spans="2:17" x14ac:dyDescent="0.25">
      <c r="C519">
        <f t="shared" si="96"/>
        <v>0</v>
      </c>
      <c r="E519">
        <f t="shared" si="97"/>
        <v>0</v>
      </c>
      <c r="F519">
        <f t="shared" si="98"/>
        <v>0</v>
      </c>
      <c r="G519">
        <f t="shared" si="99"/>
        <v>0</v>
      </c>
      <c r="H519">
        <f t="shared" si="100"/>
        <v>0</v>
      </c>
      <c r="I519">
        <f t="shared" si="101"/>
        <v>0</v>
      </c>
      <c r="J519">
        <f t="shared" si="102"/>
        <v>0</v>
      </c>
      <c r="K519">
        <f t="shared" si="103"/>
        <v>0</v>
      </c>
      <c r="L519">
        <f t="shared" si="104"/>
        <v>0</v>
      </c>
      <c r="M519">
        <f t="shared" si="105"/>
        <v>0</v>
      </c>
      <c r="N519">
        <f t="shared" si="106"/>
        <v>0</v>
      </c>
      <c r="P519" s="1"/>
      <c r="Q519">
        <f t="shared" si="107"/>
        <v>0</v>
      </c>
    </row>
    <row r="520" spans="2:17" x14ac:dyDescent="0.25">
      <c r="C520">
        <f t="shared" si="96"/>
        <v>0</v>
      </c>
      <c r="E520">
        <f t="shared" si="97"/>
        <v>0</v>
      </c>
      <c r="F520">
        <f t="shared" si="98"/>
        <v>0</v>
      </c>
      <c r="G520">
        <f t="shared" si="99"/>
        <v>0</v>
      </c>
      <c r="H520">
        <f t="shared" si="100"/>
        <v>0</v>
      </c>
      <c r="I520">
        <f t="shared" si="101"/>
        <v>0</v>
      </c>
      <c r="J520">
        <f t="shared" si="102"/>
        <v>0</v>
      </c>
      <c r="K520">
        <f t="shared" si="103"/>
        <v>0</v>
      </c>
      <c r="L520">
        <f t="shared" si="104"/>
        <v>0</v>
      </c>
      <c r="M520">
        <f t="shared" si="105"/>
        <v>0</v>
      </c>
      <c r="N520">
        <f t="shared" si="106"/>
        <v>0</v>
      </c>
      <c r="Q520">
        <f t="shared" si="107"/>
        <v>0</v>
      </c>
    </row>
    <row r="521" spans="2:17" x14ac:dyDescent="0.25">
      <c r="C521">
        <f t="shared" si="96"/>
        <v>0</v>
      </c>
      <c r="E521">
        <f t="shared" si="97"/>
        <v>0</v>
      </c>
      <c r="F521">
        <f t="shared" si="98"/>
        <v>0</v>
      </c>
      <c r="G521">
        <f t="shared" si="99"/>
        <v>0</v>
      </c>
      <c r="H521">
        <f t="shared" si="100"/>
        <v>0</v>
      </c>
      <c r="I521">
        <f t="shared" si="101"/>
        <v>0</v>
      </c>
      <c r="J521">
        <f t="shared" si="102"/>
        <v>0</v>
      </c>
      <c r="K521">
        <f t="shared" si="103"/>
        <v>0</v>
      </c>
      <c r="L521">
        <f t="shared" si="104"/>
        <v>0</v>
      </c>
      <c r="M521">
        <f t="shared" si="105"/>
        <v>0</v>
      </c>
      <c r="N521">
        <f t="shared" si="106"/>
        <v>0</v>
      </c>
      <c r="P521" s="1"/>
      <c r="Q521">
        <f t="shared" si="107"/>
        <v>0</v>
      </c>
    </row>
    <row r="522" spans="2:17" x14ac:dyDescent="0.25">
      <c r="C522">
        <f t="shared" si="96"/>
        <v>0</v>
      </c>
      <c r="E522">
        <f t="shared" si="97"/>
        <v>0</v>
      </c>
      <c r="F522">
        <f t="shared" si="98"/>
        <v>0</v>
      </c>
      <c r="G522">
        <f t="shared" si="99"/>
        <v>0</v>
      </c>
      <c r="H522">
        <f t="shared" si="100"/>
        <v>0</v>
      </c>
      <c r="I522">
        <f t="shared" si="101"/>
        <v>0</v>
      </c>
      <c r="J522">
        <f t="shared" si="102"/>
        <v>0</v>
      </c>
      <c r="K522">
        <f t="shared" si="103"/>
        <v>0</v>
      </c>
      <c r="L522">
        <f t="shared" si="104"/>
        <v>0</v>
      </c>
      <c r="M522">
        <f t="shared" si="105"/>
        <v>0</v>
      </c>
      <c r="N522">
        <f t="shared" si="106"/>
        <v>0</v>
      </c>
      <c r="Q522">
        <f t="shared" si="107"/>
        <v>0</v>
      </c>
    </row>
    <row r="523" spans="2:17" x14ac:dyDescent="0.25">
      <c r="C523">
        <f t="shared" si="96"/>
        <v>0</v>
      </c>
      <c r="E523">
        <f t="shared" si="97"/>
        <v>0</v>
      </c>
      <c r="F523">
        <f t="shared" si="98"/>
        <v>0</v>
      </c>
      <c r="G523">
        <f t="shared" si="99"/>
        <v>0</v>
      </c>
      <c r="H523">
        <f t="shared" si="100"/>
        <v>0</v>
      </c>
      <c r="I523">
        <f t="shared" si="101"/>
        <v>0</v>
      </c>
      <c r="J523">
        <f t="shared" si="102"/>
        <v>0</v>
      </c>
      <c r="K523">
        <f t="shared" si="103"/>
        <v>0</v>
      </c>
      <c r="L523">
        <f t="shared" si="104"/>
        <v>0</v>
      </c>
      <c r="M523">
        <f t="shared" si="105"/>
        <v>0</v>
      </c>
      <c r="N523">
        <f t="shared" si="106"/>
        <v>0</v>
      </c>
      <c r="P523" s="1"/>
      <c r="Q523">
        <f t="shared" si="107"/>
        <v>0</v>
      </c>
    </row>
    <row r="524" spans="2:17" x14ac:dyDescent="0.25">
      <c r="C524">
        <f t="shared" si="96"/>
        <v>0</v>
      </c>
      <c r="E524">
        <f t="shared" si="97"/>
        <v>0</v>
      </c>
      <c r="F524">
        <f t="shared" si="98"/>
        <v>0</v>
      </c>
      <c r="G524">
        <f t="shared" si="99"/>
        <v>0</v>
      </c>
      <c r="H524">
        <f t="shared" si="100"/>
        <v>0</v>
      </c>
      <c r="I524">
        <f t="shared" si="101"/>
        <v>0</v>
      </c>
      <c r="J524">
        <f t="shared" si="102"/>
        <v>0</v>
      </c>
      <c r="K524">
        <f t="shared" si="103"/>
        <v>0</v>
      </c>
      <c r="L524">
        <f t="shared" si="104"/>
        <v>0</v>
      </c>
      <c r="M524">
        <f t="shared" si="105"/>
        <v>0</v>
      </c>
      <c r="N524">
        <f t="shared" si="106"/>
        <v>0</v>
      </c>
      <c r="Q524">
        <f t="shared" si="107"/>
        <v>0</v>
      </c>
    </row>
    <row r="525" spans="2:17" x14ac:dyDescent="0.25">
      <c r="C525">
        <f t="shared" si="96"/>
        <v>0</v>
      </c>
      <c r="E525">
        <f t="shared" si="97"/>
        <v>0</v>
      </c>
      <c r="F525">
        <f t="shared" si="98"/>
        <v>0</v>
      </c>
      <c r="G525">
        <f t="shared" si="99"/>
        <v>0</v>
      </c>
      <c r="H525">
        <f t="shared" si="100"/>
        <v>0</v>
      </c>
      <c r="I525">
        <f t="shared" si="101"/>
        <v>0</v>
      </c>
      <c r="J525">
        <f t="shared" si="102"/>
        <v>0</v>
      </c>
      <c r="K525">
        <f t="shared" si="103"/>
        <v>0</v>
      </c>
      <c r="L525">
        <f t="shared" si="104"/>
        <v>0</v>
      </c>
      <c r="M525">
        <f t="shared" si="105"/>
        <v>0</v>
      </c>
      <c r="N525">
        <f t="shared" si="106"/>
        <v>0</v>
      </c>
      <c r="P525" s="1"/>
      <c r="Q525">
        <f t="shared" si="107"/>
        <v>0</v>
      </c>
    </row>
    <row r="526" spans="2:17" x14ac:dyDescent="0.25">
      <c r="C526">
        <f t="shared" si="96"/>
        <v>0</v>
      </c>
      <c r="E526">
        <f t="shared" si="97"/>
        <v>0</v>
      </c>
      <c r="F526">
        <f t="shared" si="98"/>
        <v>0</v>
      </c>
      <c r="G526">
        <f t="shared" si="99"/>
        <v>0</v>
      </c>
      <c r="H526">
        <f t="shared" si="100"/>
        <v>0</v>
      </c>
      <c r="I526">
        <f t="shared" si="101"/>
        <v>0</v>
      </c>
      <c r="J526">
        <f t="shared" si="102"/>
        <v>0</v>
      </c>
      <c r="K526">
        <f t="shared" si="103"/>
        <v>0</v>
      </c>
      <c r="L526">
        <f t="shared" si="104"/>
        <v>0</v>
      </c>
      <c r="M526">
        <f t="shared" si="105"/>
        <v>0</v>
      </c>
      <c r="N526">
        <f t="shared" si="106"/>
        <v>0</v>
      </c>
      <c r="Q526">
        <f t="shared" si="107"/>
        <v>0</v>
      </c>
    </row>
    <row r="527" spans="2:17" x14ac:dyDescent="0.25">
      <c r="B527" s="1"/>
      <c r="C527">
        <f t="shared" si="96"/>
        <v>0</v>
      </c>
      <c r="E527">
        <f t="shared" si="97"/>
        <v>0</v>
      </c>
      <c r="F527">
        <f t="shared" si="98"/>
        <v>0</v>
      </c>
      <c r="G527">
        <f t="shared" si="99"/>
        <v>0</v>
      </c>
      <c r="H527">
        <f t="shared" si="100"/>
        <v>0</v>
      </c>
      <c r="I527">
        <f t="shared" si="101"/>
        <v>0</v>
      </c>
      <c r="J527">
        <f t="shared" si="102"/>
        <v>0</v>
      </c>
      <c r="K527">
        <f t="shared" si="103"/>
        <v>0</v>
      </c>
      <c r="L527">
        <f t="shared" si="104"/>
        <v>0</v>
      </c>
      <c r="M527">
        <f t="shared" si="105"/>
        <v>0</v>
      </c>
      <c r="N527">
        <f t="shared" si="106"/>
        <v>0</v>
      </c>
      <c r="P527" s="1"/>
      <c r="Q527">
        <f t="shared" si="107"/>
        <v>0</v>
      </c>
    </row>
    <row r="528" spans="2:17" x14ac:dyDescent="0.25">
      <c r="C528">
        <f t="shared" si="96"/>
        <v>0</v>
      </c>
      <c r="E528">
        <f t="shared" si="97"/>
        <v>0</v>
      </c>
      <c r="F528">
        <f t="shared" si="98"/>
        <v>0</v>
      </c>
      <c r="G528">
        <f t="shared" si="99"/>
        <v>0</v>
      </c>
      <c r="H528">
        <f t="shared" si="100"/>
        <v>0</v>
      </c>
      <c r="I528">
        <f t="shared" si="101"/>
        <v>0</v>
      </c>
      <c r="J528">
        <f t="shared" si="102"/>
        <v>0</v>
      </c>
      <c r="K528">
        <f t="shared" si="103"/>
        <v>0</v>
      </c>
      <c r="L528">
        <f t="shared" si="104"/>
        <v>0</v>
      </c>
      <c r="M528">
        <f t="shared" si="105"/>
        <v>0</v>
      </c>
      <c r="N528">
        <f t="shared" si="106"/>
        <v>0</v>
      </c>
      <c r="Q528">
        <f t="shared" si="107"/>
        <v>0</v>
      </c>
    </row>
    <row r="529" spans="2:17" x14ac:dyDescent="0.25">
      <c r="C529">
        <f t="shared" si="96"/>
        <v>0</v>
      </c>
      <c r="E529">
        <f t="shared" si="97"/>
        <v>0</v>
      </c>
      <c r="F529">
        <f t="shared" si="98"/>
        <v>0</v>
      </c>
      <c r="G529">
        <f t="shared" si="99"/>
        <v>0</v>
      </c>
      <c r="H529">
        <f t="shared" si="100"/>
        <v>0</v>
      </c>
      <c r="I529">
        <f t="shared" si="101"/>
        <v>0</v>
      </c>
      <c r="J529">
        <f t="shared" si="102"/>
        <v>0</v>
      </c>
      <c r="K529">
        <f t="shared" si="103"/>
        <v>0</v>
      </c>
      <c r="L529">
        <f t="shared" si="104"/>
        <v>0</v>
      </c>
      <c r="M529">
        <f t="shared" si="105"/>
        <v>0</v>
      </c>
      <c r="N529">
        <f t="shared" si="106"/>
        <v>0</v>
      </c>
      <c r="P529" s="1"/>
      <c r="Q529">
        <f t="shared" si="107"/>
        <v>0</v>
      </c>
    </row>
    <row r="530" spans="2:17" x14ac:dyDescent="0.25">
      <c r="C530">
        <f t="shared" si="96"/>
        <v>0</v>
      </c>
      <c r="E530">
        <f t="shared" si="97"/>
        <v>0</v>
      </c>
      <c r="F530">
        <f t="shared" si="98"/>
        <v>0</v>
      </c>
      <c r="G530">
        <f t="shared" si="99"/>
        <v>0</v>
      </c>
      <c r="H530">
        <f t="shared" si="100"/>
        <v>0</v>
      </c>
      <c r="I530">
        <f t="shared" si="101"/>
        <v>0</v>
      </c>
      <c r="J530">
        <f t="shared" si="102"/>
        <v>0</v>
      </c>
      <c r="K530">
        <f t="shared" si="103"/>
        <v>0</v>
      </c>
      <c r="L530">
        <f t="shared" si="104"/>
        <v>0</v>
      </c>
      <c r="M530">
        <f t="shared" si="105"/>
        <v>0</v>
      </c>
      <c r="N530">
        <f t="shared" si="106"/>
        <v>0</v>
      </c>
      <c r="Q530">
        <f t="shared" si="107"/>
        <v>0</v>
      </c>
    </row>
    <row r="531" spans="2:17" x14ac:dyDescent="0.25">
      <c r="C531">
        <f t="shared" si="96"/>
        <v>0</v>
      </c>
      <c r="E531">
        <f t="shared" si="97"/>
        <v>0</v>
      </c>
      <c r="F531">
        <f t="shared" si="98"/>
        <v>0</v>
      </c>
      <c r="G531">
        <f t="shared" si="99"/>
        <v>0</v>
      </c>
      <c r="H531">
        <f t="shared" si="100"/>
        <v>0</v>
      </c>
      <c r="I531">
        <f t="shared" si="101"/>
        <v>0</v>
      </c>
      <c r="J531">
        <f t="shared" si="102"/>
        <v>0</v>
      </c>
      <c r="K531">
        <f t="shared" si="103"/>
        <v>0</v>
      </c>
      <c r="L531">
        <f t="shared" si="104"/>
        <v>0</v>
      </c>
      <c r="M531">
        <f t="shared" si="105"/>
        <v>0</v>
      </c>
      <c r="N531">
        <f t="shared" si="106"/>
        <v>0</v>
      </c>
      <c r="P531" s="1"/>
      <c r="Q531">
        <f t="shared" si="107"/>
        <v>0</v>
      </c>
    </row>
    <row r="532" spans="2:17" x14ac:dyDescent="0.25">
      <c r="C532">
        <f t="shared" si="96"/>
        <v>0</v>
      </c>
      <c r="E532">
        <f t="shared" si="97"/>
        <v>0</v>
      </c>
      <c r="F532">
        <f t="shared" si="98"/>
        <v>0</v>
      </c>
      <c r="G532">
        <f t="shared" si="99"/>
        <v>0</v>
      </c>
      <c r="H532">
        <f t="shared" si="100"/>
        <v>0</v>
      </c>
      <c r="I532">
        <f t="shared" si="101"/>
        <v>0</v>
      </c>
      <c r="J532">
        <f t="shared" si="102"/>
        <v>0</v>
      </c>
      <c r="K532">
        <f t="shared" si="103"/>
        <v>0</v>
      </c>
      <c r="L532">
        <f t="shared" si="104"/>
        <v>0</v>
      </c>
      <c r="M532">
        <f t="shared" si="105"/>
        <v>0</v>
      </c>
      <c r="N532">
        <f t="shared" si="106"/>
        <v>0</v>
      </c>
      <c r="Q532">
        <f t="shared" si="107"/>
        <v>0</v>
      </c>
    </row>
    <row r="533" spans="2:17" x14ac:dyDescent="0.25">
      <c r="C533">
        <f t="shared" si="96"/>
        <v>0</v>
      </c>
      <c r="E533">
        <f t="shared" si="97"/>
        <v>0</v>
      </c>
      <c r="F533">
        <f t="shared" si="98"/>
        <v>0</v>
      </c>
      <c r="G533">
        <f t="shared" si="99"/>
        <v>0</v>
      </c>
      <c r="H533">
        <f t="shared" si="100"/>
        <v>0</v>
      </c>
      <c r="I533">
        <f t="shared" si="101"/>
        <v>0</v>
      </c>
      <c r="J533">
        <f t="shared" si="102"/>
        <v>0</v>
      </c>
      <c r="K533">
        <f t="shared" si="103"/>
        <v>0</v>
      </c>
      <c r="L533">
        <f t="shared" si="104"/>
        <v>0</v>
      </c>
      <c r="M533">
        <f t="shared" si="105"/>
        <v>0</v>
      </c>
      <c r="N533">
        <f t="shared" si="106"/>
        <v>0</v>
      </c>
      <c r="P533" s="1"/>
      <c r="Q533">
        <f t="shared" si="107"/>
        <v>0</v>
      </c>
    </row>
    <row r="534" spans="2:17" x14ac:dyDescent="0.25">
      <c r="C534">
        <f t="shared" si="96"/>
        <v>0</v>
      </c>
      <c r="E534">
        <f t="shared" si="97"/>
        <v>0</v>
      </c>
      <c r="F534">
        <f t="shared" si="98"/>
        <v>0</v>
      </c>
      <c r="G534">
        <f t="shared" si="99"/>
        <v>0</v>
      </c>
      <c r="H534">
        <f t="shared" si="100"/>
        <v>0</v>
      </c>
      <c r="I534">
        <f t="shared" si="101"/>
        <v>0</v>
      </c>
      <c r="J534">
        <f t="shared" si="102"/>
        <v>0</v>
      </c>
      <c r="K534">
        <f t="shared" si="103"/>
        <v>0</v>
      </c>
      <c r="L534">
        <f t="shared" si="104"/>
        <v>0</v>
      </c>
      <c r="M534">
        <f t="shared" si="105"/>
        <v>0</v>
      </c>
      <c r="N534">
        <f t="shared" si="106"/>
        <v>0</v>
      </c>
      <c r="Q534">
        <f t="shared" si="107"/>
        <v>0</v>
      </c>
    </row>
    <row r="535" spans="2:17" x14ac:dyDescent="0.25">
      <c r="C535">
        <f t="shared" si="96"/>
        <v>0</v>
      </c>
      <c r="E535">
        <f t="shared" si="97"/>
        <v>0</v>
      </c>
      <c r="F535">
        <f t="shared" si="98"/>
        <v>0</v>
      </c>
      <c r="G535">
        <f t="shared" si="99"/>
        <v>0</v>
      </c>
      <c r="H535">
        <f t="shared" si="100"/>
        <v>0</v>
      </c>
      <c r="I535">
        <f t="shared" si="101"/>
        <v>0</v>
      </c>
      <c r="J535">
        <f t="shared" si="102"/>
        <v>0</v>
      </c>
      <c r="K535">
        <f t="shared" si="103"/>
        <v>0</v>
      </c>
      <c r="L535">
        <f t="shared" si="104"/>
        <v>0</v>
      </c>
      <c r="M535">
        <f t="shared" si="105"/>
        <v>0</v>
      </c>
      <c r="N535">
        <f t="shared" si="106"/>
        <v>0</v>
      </c>
      <c r="P535" s="1"/>
      <c r="Q535">
        <f t="shared" si="107"/>
        <v>0</v>
      </c>
    </row>
    <row r="536" spans="2:17" x14ac:dyDescent="0.25">
      <c r="C536">
        <f t="shared" si="96"/>
        <v>0</v>
      </c>
      <c r="E536">
        <f t="shared" si="97"/>
        <v>0</v>
      </c>
      <c r="F536">
        <f t="shared" si="98"/>
        <v>0</v>
      </c>
      <c r="G536">
        <f t="shared" si="99"/>
        <v>0</v>
      </c>
      <c r="H536">
        <f t="shared" si="100"/>
        <v>0</v>
      </c>
      <c r="I536">
        <f t="shared" si="101"/>
        <v>0</v>
      </c>
      <c r="J536">
        <f t="shared" si="102"/>
        <v>0</v>
      </c>
      <c r="K536">
        <f t="shared" si="103"/>
        <v>0</v>
      </c>
      <c r="L536">
        <f t="shared" si="104"/>
        <v>0</v>
      </c>
      <c r="M536">
        <f t="shared" si="105"/>
        <v>0</v>
      </c>
      <c r="N536">
        <f t="shared" si="106"/>
        <v>0</v>
      </c>
      <c r="Q536">
        <f t="shared" si="107"/>
        <v>0</v>
      </c>
    </row>
    <row r="537" spans="2:17" x14ac:dyDescent="0.25">
      <c r="C537">
        <f t="shared" si="96"/>
        <v>0</v>
      </c>
      <c r="E537">
        <f t="shared" si="97"/>
        <v>0</v>
      </c>
      <c r="F537">
        <f t="shared" si="98"/>
        <v>0</v>
      </c>
      <c r="G537">
        <f t="shared" si="99"/>
        <v>0</v>
      </c>
      <c r="H537">
        <f t="shared" si="100"/>
        <v>0</v>
      </c>
      <c r="I537">
        <f t="shared" si="101"/>
        <v>0</v>
      </c>
      <c r="J537">
        <f t="shared" si="102"/>
        <v>0</v>
      </c>
      <c r="K537">
        <f t="shared" si="103"/>
        <v>0</v>
      </c>
      <c r="L537">
        <f t="shared" si="104"/>
        <v>0</v>
      </c>
      <c r="M537">
        <f t="shared" si="105"/>
        <v>0</v>
      </c>
      <c r="N537">
        <f t="shared" si="106"/>
        <v>0</v>
      </c>
      <c r="P537" s="1"/>
      <c r="Q537">
        <f t="shared" si="107"/>
        <v>0</v>
      </c>
    </row>
    <row r="538" spans="2:17" x14ac:dyDescent="0.25">
      <c r="C538">
        <f t="shared" si="96"/>
        <v>0</v>
      </c>
      <c r="E538">
        <f t="shared" si="97"/>
        <v>0</v>
      </c>
      <c r="F538">
        <f t="shared" si="98"/>
        <v>0</v>
      </c>
      <c r="G538">
        <f t="shared" si="99"/>
        <v>0</v>
      </c>
      <c r="H538">
        <f t="shared" si="100"/>
        <v>0</v>
      </c>
      <c r="I538">
        <f t="shared" si="101"/>
        <v>0</v>
      </c>
      <c r="J538">
        <f t="shared" si="102"/>
        <v>0</v>
      </c>
      <c r="K538">
        <f t="shared" si="103"/>
        <v>0</v>
      </c>
      <c r="L538">
        <f t="shared" si="104"/>
        <v>0</v>
      </c>
      <c r="M538">
        <f t="shared" si="105"/>
        <v>0</v>
      </c>
      <c r="N538">
        <f t="shared" si="106"/>
        <v>0</v>
      </c>
      <c r="Q538">
        <f t="shared" si="107"/>
        <v>0</v>
      </c>
    </row>
    <row r="539" spans="2:17" x14ac:dyDescent="0.25">
      <c r="C539">
        <f t="shared" si="96"/>
        <v>0</v>
      </c>
      <c r="E539">
        <f t="shared" si="97"/>
        <v>0</v>
      </c>
      <c r="F539">
        <f t="shared" si="98"/>
        <v>0</v>
      </c>
      <c r="G539">
        <f t="shared" si="99"/>
        <v>0</v>
      </c>
      <c r="H539">
        <f t="shared" si="100"/>
        <v>0</v>
      </c>
      <c r="I539">
        <f t="shared" si="101"/>
        <v>0</v>
      </c>
      <c r="J539">
        <f t="shared" si="102"/>
        <v>0</v>
      </c>
      <c r="K539">
        <f t="shared" si="103"/>
        <v>0</v>
      </c>
      <c r="L539">
        <f t="shared" si="104"/>
        <v>0</v>
      </c>
      <c r="M539">
        <f t="shared" si="105"/>
        <v>0</v>
      </c>
      <c r="N539">
        <f t="shared" si="106"/>
        <v>0</v>
      </c>
      <c r="P539" s="1"/>
      <c r="Q539">
        <f t="shared" si="107"/>
        <v>0</v>
      </c>
    </row>
    <row r="540" spans="2:17" x14ac:dyDescent="0.25">
      <c r="C540">
        <f t="shared" si="96"/>
        <v>0</v>
      </c>
      <c r="E540">
        <f t="shared" si="97"/>
        <v>0</v>
      </c>
      <c r="F540">
        <f t="shared" si="98"/>
        <v>0</v>
      </c>
      <c r="G540">
        <f t="shared" si="99"/>
        <v>0</v>
      </c>
      <c r="H540">
        <f t="shared" si="100"/>
        <v>0</v>
      </c>
      <c r="I540">
        <f t="shared" si="101"/>
        <v>0</v>
      </c>
      <c r="J540">
        <f t="shared" si="102"/>
        <v>0</v>
      </c>
      <c r="K540">
        <f t="shared" si="103"/>
        <v>0</v>
      </c>
      <c r="L540">
        <f t="shared" si="104"/>
        <v>0</v>
      </c>
      <c r="M540">
        <f t="shared" si="105"/>
        <v>0</v>
      </c>
      <c r="N540">
        <f t="shared" si="106"/>
        <v>0</v>
      </c>
      <c r="Q540">
        <f t="shared" si="107"/>
        <v>0</v>
      </c>
    </row>
    <row r="541" spans="2:17" x14ac:dyDescent="0.25">
      <c r="C541">
        <f t="shared" si="96"/>
        <v>0</v>
      </c>
      <c r="E541">
        <f t="shared" si="97"/>
        <v>0</v>
      </c>
      <c r="F541">
        <f t="shared" si="98"/>
        <v>0</v>
      </c>
      <c r="G541">
        <f t="shared" si="99"/>
        <v>0</v>
      </c>
      <c r="H541">
        <f t="shared" si="100"/>
        <v>0</v>
      </c>
      <c r="I541">
        <f t="shared" si="101"/>
        <v>0</v>
      </c>
      <c r="J541">
        <f t="shared" si="102"/>
        <v>0</v>
      </c>
      <c r="K541">
        <f t="shared" si="103"/>
        <v>0</v>
      </c>
      <c r="L541">
        <f t="shared" si="104"/>
        <v>0</v>
      </c>
      <c r="M541">
        <f t="shared" si="105"/>
        <v>0</v>
      </c>
      <c r="N541">
        <f t="shared" si="106"/>
        <v>0</v>
      </c>
      <c r="P541" s="1"/>
      <c r="Q541">
        <f t="shared" si="107"/>
        <v>0</v>
      </c>
    </row>
    <row r="542" spans="2:17" x14ac:dyDescent="0.25">
      <c r="B542" s="1"/>
      <c r="C542">
        <f t="shared" si="96"/>
        <v>0</v>
      </c>
      <c r="E542">
        <f t="shared" si="97"/>
        <v>0</v>
      </c>
      <c r="F542">
        <f t="shared" si="98"/>
        <v>0</v>
      </c>
      <c r="G542">
        <f t="shared" si="99"/>
        <v>0</v>
      </c>
      <c r="H542">
        <f t="shared" si="100"/>
        <v>0</v>
      </c>
      <c r="I542">
        <f t="shared" si="101"/>
        <v>0</v>
      </c>
      <c r="J542">
        <f t="shared" si="102"/>
        <v>0</v>
      </c>
      <c r="K542">
        <f t="shared" si="103"/>
        <v>0</v>
      </c>
      <c r="L542">
        <f t="shared" si="104"/>
        <v>0</v>
      </c>
      <c r="M542">
        <f t="shared" si="105"/>
        <v>0</v>
      </c>
      <c r="N542">
        <f t="shared" si="106"/>
        <v>0</v>
      </c>
      <c r="Q542">
        <f t="shared" si="107"/>
        <v>0</v>
      </c>
    </row>
    <row r="543" spans="2:17" x14ac:dyDescent="0.25">
      <c r="C543">
        <f t="shared" si="96"/>
        <v>0</v>
      </c>
      <c r="E543">
        <f t="shared" si="97"/>
        <v>0</v>
      </c>
      <c r="F543">
        <f t="shared" si="98"/>
        <v>0</v>
      </c>
      <c r="G543">
        <f t="shared" si="99"/>
        <v>0</v>
      </c>
      <c r="H543">
        <f t="shared" si="100"/>
        <v>0</v>
      </c>
      <c r="I543">
        <f t="shared" si="101"/>
        <v>0</v>
      </c>
      <c r="J543">
        <f t="shared" si="102"/>
        <v>0</v>
      </c>
      <c r="K543">
        <f t="shared" si="103"/>
        <v>0</v>
      </c>
      <c r="L543">
        <f t="shared" si="104"/>
        <v>0</v>
      </c>
      <c r="M543">
        <f t="shared" si="105"/>
        <v>0</v>
      </c>
      <c r="N543">
        <f t="shared" si="106"/>
        <v>0</v>
      </c>
      <c r="P543" s="1"/>
      <c r="Q543">
        <f t="shared" si="107"/>
        <v>0</v>
      </c>
    </row>
    <row r="544" spans="2:17" x14ac:dyDescent="0.25">
      <c r="C544">
        <f t="shared" si="96"/>
        <v>0</v>
      </c>
      <c r="E544">
        <f t="shared" si="97"/>
        <v>0</v>
      </c>
      <c r="F544">
        <f t="shared" si="98"/>
        <v>0</v>
      </c>
      <c r="G544">
        <f t="shared" si="99"/>
        <v>0</v>
      </c>
      <c r="H544">
        <f t="shared" si="100"/>
        <v>0</v>
      </c>
      <c r="I544">
        <f t="shared" si="101"/>
        <v>0</v>
      </c>
      <c r="J544">
        <f t="shared" si="102"/>
        <v>0</v>
      </c>
      <c r="K544">
        <f t="shared" si="103"/>
        <v>0</v>
      </c>
      <c r="L544">
        <f t="shared" si="104"/>
        <v>0</v>
      </c>
      <c r="M544">
        <f t="shared" si="105"/>
        <v>0</v>
      </c>
      <c r="N544">
        <f t="shared" si="106"/>
        <v>0</v>
      </c>
      <c r="Q544">
        <f t="shared" si="107"/>
        <v>0</v>
      </c>
    </row>
    <row r="545" spans="2:17" x14ac:dyDescent="0.25">
      <c r="C545">
        <f t="shared" si="96"/>
        <v>0</v>
      </c>
      <c r="E545">
        <f t="shared" si="97"/>
        <v>0</v>
      </c>
      <c r="F545">
        <f t="shared" si="98"/>
        <v>0</v>
      </c>
      <c r="G545">
        <f t="shared" si="99"/>
        <v>0</v>
      </c>
      <c r="H545">
        <f t="shared" si="100"/>
        <v>0</v>
      </c>
      <c r="I545">
        <f t="shared" si="101"/>
        <v>0</v>
      </c>
      <c r="J545">
        <f t="shared" si="102"/>
        <v>0</v>
      </c>
      <c r="K545">
        <f t="shared" si="103"/>
        <v>0</v>
      </c>
      <c r="L545">
        <f t="shared" si="104"/>
        <v>0</v>
      </c>
      <c r="M545">
        <f t="shared" si="105"/>
        <v>0</v>
      </c>
      <c r="N545">
        <f t="shared" si="106"/>
        <v>0</v>
      </c>
      <c r="P545" s="1"/>
      <c r="Q545">
        <f t="shared" si="107"/>
        <v>0</v>
      </c>
    </row>
    <row r="546" spans="2:17" x14ac:dyDescent="0.25">
      <c r="C546">
        <f t="shared" si="96"/>
        <v>0</v>
      </c>
      <c r="E546">
        <f t="shared" si="97"/>
        <v>0</v>
      </c>
      <c r="F546">
        <f t="shared" si="98"/>
        <v>0</v>
      </c>
      <c r="G546">
        <f t="shared" si="99"/>
        <v>0</v>
      </c>
      <c r="H546">
        <f t="shared" si="100"/>
        <v>0</v>
      </c>
      <c r="I546">
        <f t="shared" si="101"/>
        <v>0</v>
      </c>
      <c r="J546">
        <f t="shared" si="102"/>
        <v>0</v>
      </c>
      <c r="K546">
        <f t="shared" si="103"/>
        <v>0</v>
      </c>
      <c r="L546">
        <f t="shared" si="104"/>
        <v>0</v>
      </c>
      <c r="M546">
        <f t="shared" si="105"/>
        <v>0</v>
      </c>
      <c r="N546">
        <f t="shared" si="106"/>
        <v>0</v>
      </c>
      <c r="Q546">
        <f t="shared" si="107"/>
        <v>0</v>
      </c>
    </row>
    <row r="547" spans="2:17" x14ac:dyDescent="0.25">
      <c r="C547">
        <f t="shared" si="96"/>
        <v>0</v>
      </c>
      <c r="E547">
        <f t="shared" si="97"/>
        <v>0</v>
      </c>
      <c r="F547">
        <f t="shared" si="98"/>
        <v>0</v>
      </c>
      <c r="G547">
        <f t="shared" si="99"/>
        <v>0</v>
      </c>
      <c r="H547">
        <f t="shared" si="100"/>
        <v>0</v>
      </c>
      <c r="I547">
        <f t="shared" si="101"/>
        <v>0</v>
      </c>
      <c r="J547">
        <f t="shared" si="102"/>
        <v>0</v>
      </c>
      <c r="K547">
        <f t="shared" si="103"/>
        <v>0</v>
      </c>
      <c r="L547">
        <f t="shared" si="104"/>
        <v>0</v>
      </c>
      <c r="M547">
        <f t="shared" si="105"/>
        <v>0</v>
      </c>
      <c r="N547">
        <f t="shared" si="106"/>
        <v>0</v>
      </c>
      <c r="P547" s="1"/>
      <c r="Q547">
        <f t="shared" si="107"/>
        <v>0</v>
      </c>
    </row>
    <row r="548" spans="2:17" x14ac:dyDescent="0.25">
      <c r="B548" s="1"/>
      <c r="C548">
        <f t="shared" si="96"/>
        <v>0</v>
      </c>
      <c r="E548">
        <f t="shared" si="97"/>
        <v>0</v>
      </c>
      <c r="F548">
        <f t="shared" si="98"/>
        <v>0</v>
      </c>
      <c r="G548">
        <f t="shared" si="99"/>
        <v>0</v>
      </c>
      <c r="H548">
        <f t="shared" si="100"/>
        <v>0</v>
      </c>
      <c r="I548">
        <f t="shared" si="101"/>
        <v>0</v>
      </c>
      <c r="J548">
        <f t="shared" si="102"/>
        <v>0</v>
      </c>
      <c r="K548">
        <f t="shared" si="103"/>
        <v>0</v>
      </c>
      <c r="L548">
        <f t="shared" si="104"/>
        <v>0</v>
      </c>
      <c r="M548">
        <f t="shared" si="105"/>
        <v>0</v>
      </c>
      <c r="N548">
        <f t="shared" si="106"/>
        <v>0</v>
      </c>
      <c r="Q548">
        <f t="shared" si="107"/>
        <v>0</v>
      </c>
    </row>
    <row r="549" spans="2:17" x14ac:dyDescent="0.25">
      <c r="C549">
        <f t="shared" si="96"/>
        <v>0</v>
      </c>
      <c r="E549">
        <f t="shared" si="97"/>
        <v>0</v>
      </c>
      <c r="F549">
        <f t="shared" si="98"/>
        <v>0</v>
      </c>
      <c r="G549">
        <f t="shared" si="99"/>
        <v>0</v>
      </c>
      <c r="H549">
        <f t="shared" si="100"/>
        <v>0</v>
      </c>
      <c r="I549">
        <f t="shared" si="101"/>
        <v>0</v>
      </c>
      <c r="J549">
        <f t="shared" si="102"/>
        <v>0</v>
      </c>
      <c r="K549">
        <f t="shared" si="103"/>
        <v>0</v>
      </c>
      <c r="L549">
        <f t="shared" si="104"/>
        <v>0</v>
      </c>
      <c r="M549">
        <f t="shared" si="105"/>
        <v>0</v>
      </c>
      <c r="N549">
        <f t="shared" si="106"/>
        <v>0</v>
      </c>
      <c r="P549" s="1"/>
      <c r="Q549">
        <f t="shared" si="107"/>
        <v>0</v>
      </c>
    </row>
    <row r="550" spans="2:17" x14ac:dyDescent="0.25">
      <c r="C550">
        <f t="shared" si="96"/>
        <v>0</v>
      </c>
      <c r="E550">
        <f t="shared" si="97"/>
        <v>0</v>
      </c>
      <c r="F550">
        <f t="shared" si="98"/>
        <v>0</v>
      </c>
      <c r="G550">
        <f t="shared" si="99"/>
        <v>0</v>
      </c>
      <c r="H550">
        <f t="shared" si="100"/>
        <v>0</v>
      </c>
      <c r="I550">
        <f t="shared" si="101"/>
        <v>0</v>
      </c>
      <c r="J550">
        <f t="shared" si="102"/>
        <v>0</v>
      </c>
      <c r="K550">
        <f t="shared" si="103"/>
        <v>0</v>
      </c>
      <c r="L550">
        <f t="shared" si="104"/>
        <v>0</v>
      </c>
      <c r="M550">
        <f t="shared" si="105"/>
        <v>0</v>
      </c>
      <c r="N550">
        <f t="shared" si="106"/>
        <v>0</v>
      </c>
      <c r="Q550">
        <f t="shared" si="107"/>
        <v>0</v>
      </c>
    </row>
    <row r="551" spans="2:17" x14ac:dyDescent="0.25">
      <c r="B551" s="1"/>
      <c r="C551">
        <f t="shared" si="96"/>
        <v>0</v>
      </c>
      <c r="E551">
        <f t="shared" si="97"/>
        <v>0</v>
      </c>
      <c r="F551">
        <f t="shared" si="98"/>
        <v>0</v>
      </c>
      <c r="G551">
        <f t="shared" si="99"/>
        <v>0</v>
      </c>
      <c r="H551">
        <f t="shared" si="100"/>
        <v>0</v>
      </c>
      <c r="I551">
        <f t="shared" si="101"/>
        <v>0</v>
      </c>
      <c r="J551">
        <f t="shared" si="102"/>
        <v>0</v>
      </c>
      <c r="K551">
        <f t="shared" si="103"/>
        <v>0</v>
      </c>
      <c r="L551">
        <f t="shared" si="104"/>
        <v>0</v>
      </c>
      <c r="M551">
        <f t="shared" si="105"/>
        <v>0</v>
      </c>
      <c r="N551">
        <f t="shared" si="106"/>
        <v>0</v>
      </c>
      <c r="P551" s="1"/>
      <c r="Q551">
        <f t="shared" si="107"/>
        <v>0</v>
      </c>
    </row>
    <row r="552" spans="2:17" x14ac:dyDescent="0.25">
      <c r="C552">
        <f t="shared" si="96"/>
        <v>0</v>
      </c>
      <c r="E552">
        <f t="shared" si="97"/>
        <v>0</v>
      </c>
      <c r="F552">
        <f t="shared" si="98"/>
        <v>0</v>
      </c>
      <c r="G552">
        <f t="shared" si="99"/>
        <v>0</v>
      </c>
      <c r="H552">
        <f t="shared" si="100"/>
        <v>0</v>
      </c>
      <c r="I552">
        <f t="shared" si="101"/>
        <v>0</v>
      </c>
      <c r="J552">
        <f t="shared" si="102"/>
        <v>0</v>
      </c>
      <c r="K552">
        <f t="shared" si="103"/>
        <v>0</v>
      </c>
      <c r="L552">
        <f t="shared" si="104"/>
        <v>0</v>
      </c>
      <c r="M552">
        <f t="shared" si="105"/>
        <v>0</v>
      </c>
      <c r="N552">
        <f t="shared" si="106"/>
        <v>0</v>
      </c>
      <c r="Q552">
        <f t="shared" si="107"/>
        <v>0</v>
      </c>
    </row>
    <row r="553" spans="2:17" x14ac:dyDescent="0.25">
      <c r="C553">
        <f t="shared" si="96"/>
        <v>0</v>
      </c>
      <c r="E553">
        <f t="shared" si="97"/>
        <v>0</v>
      </c>
      <c r="F553">
        <f t="shared" si="98"/>
        <v>0</v>
      </c>
      <c r="G553">
        <f t="shared" si="99"/>
        <v>0</v>
      </c>
      <c r="H553">
        <f t="shared" si="100"/>
        <v>0</v>
      </c>
      <c r="I553">
        <f t="shared" si="101"/>
        <v>0</v>
      </c>
      <c r="J553">
        <f t="shared" si="102"/>
        <v>0</v>
      </c>
      <c r="K553">
        <f t="shared" si="103"/>
        <v>0</v>
      </c>
      <c r="L553">
        <f t="shared" si="104"/>
        <v>0</v>
      </c>
      <c r="M553">
        <f t="shared" si="105"/>
        <v>0</v>
      </c>
      <c r="N553">
        <f t="shared" si="106"/>
        <v>0</v>
      </c>
      <c r="P553" s="1"/>
      <c r="Q553">
        <f t="shared" si="107"/>
        <v>0</v>
      </c>
    </row>
    <row r="554" spans="2:17" x14ac:dyDescent="0.25">
      <c r="C554">
        <f t="shared" si="96"/>
        <v>0</v>
      </c>
      <c r="E554">
        <f t="shared" si="97"/>
        <v>0</v>
      </c>
      <c r="F554">
        <f t="shared" si="98"/>
        <v>0</v>
      </c>
      <c r="G554">
        <f t="shared" si="99"/>
        <v>0</v>
      </c>
      <c r="H554">
        <f t="shared" si="100"/>
        <v>0</v>
      </c>
      <c r="I554">
        <f t="shared" si="101"/>
        <v>0</v>
      </c>
      <c r="J554">
        <f t="shared" si="102"/>
        <v>0</v>
      </c>
      <c r="K554">
        <f t="shared" si="103"/>
        <v>0</v>
      </c>
      <c r="L554">
        <f t="shared" si="104"/>
        <v>0</v>
      </c>
      <c r="M554">
        <f t="shared" si="105"/>
        <v>0</v>
      </c>
      <c r="N554">
        <f t="shared" si="106"/>
        <v>0</v>
      </c>
      <c r="Q554">
        <f t="shared" si="107"/>
        <v>0</v>
      </c>
    </row>
    <row r="555" spans="2:17" x14ac:dyDescent="0.25">
      <c r="C555">
        <f t="shared" si="96"/>
        <v>0</v>
      </c>
      <c r="E555">
        <f t="shared" si="97"/>
        <v>0</v>
      </c>
      <c r="F555">
        <f t="shared" si="98"/>
        <v>0</v>
      </c>
      <c r="G555">
        <f t="shared" si="99"/>
        <v>0</v>
      </c>
      <c r="H555">
        <f t="shared" si="100"/>
        <v>0</v>
      </c>
      <c r="I555">
        <f t="shared" si="101"/>
        <v>0</v>
      </c>
      <c r="J555">
        <f t="shared" si="102"/>
        <v>0</v>
      </c>
      <c r="K555">
        <f t="shared" si="103"/>
        <v>0</v>
      </c>
      <c r="L555">
        <f t="shared" si="104"/>
        <v>0</v>
      </c>
      <c r="M555">
        <f t="shared" si="105"/>
        <v>0</v>
      </c>
      <c r="N555">
        <f t="shared" si="106"/>
        <v>0</v>
      </c>
      <c r="P555" s="1"/>
      <c r="Q555">
        <f t="shared" si="107"/>
        <v>0</v>
      </c>
    </row>
    <row r="556" spans="2:17" x14ac:dyDescent="0.25">
      <c r="C556">
        <f t="shared" si="96"/>
        <v>0</v>
      </c>
      <c r="E556">
        <f t="shared" si="97"/>
        <v>0</v>
      </c>
      <c r="F556">
        <f t="shared" si="98"/>
        <v>0</v>
      </c>
      <c r="G556">
        <f t="shared" si="99"/>
        <v>0</v>
      </c>
      <c r="H556">
        <f t="shared" si="100"/>
        <v>0</v>
      </c>
      <c r="I556">
        <f t="shared" si="101"/>
        <v>0</v>
      </c>
      <c r="J556">
        <f t="shared" si="102"/>
        <v>0</v>
      </c>
      <c r="K556">
        <f t="shared" si="103"/>
        <v>0</v>
      </c>
      <c r="L556">
        <f t="shared" si="104"/>
        <v>0</v>
      </c>
      <c r="M556">
        <f t="shared" si="105"/>
        <v>0</v>
      </c>
      <c r="N556">
        <f t="shared" si="106"/>
        <v>0</v>
      </c>
      <c r="Q556">
        <f t="shared" si="107"/>
        <v>0</v>
      </c>
    </row>
    <row r="557" spans="2:17" x14ac:dyDescent="0.25">
      <c r="C557">
        <f t="shared" si="96"/>
        <v>0</v>
      </c>
      <c r="E557">
        <f t="shared" si="97"/>
        <v>0</v>
      </c>
      <c r="F557">
        <f t="shared" si="98"/>
        <v>0</v>
      </c>
      <c r="G557">
        <f t="shared" si="99"/>
        <v>0</v>
      </c>
      <c r="H557">
        <f t="shared" si="100"/>
        <v>0</v>
      </c>
      <c r="I557">
        <f t="shared" si="101"/>
        <v>0</v>
      </c>
      <c r="J557">
        <f t="shared" si="102"/>
        <v>0</v>
      </c>
      <c r="K557">
        <f t="shared" si="103"/>
        <v>0</v>
      </c>
      <c r="L557">
        <f t="shared" si="104"/>
        <v>0</v>
      </c>
      <c r="M557">
        <f t="shared" si="105"/>
        <v>0</v>
      </c>
      <c r="N557">
        <f t="shared" si="106"/>
        <v>0</v>
      </c>
      <c r="P557" s="1"/>
      <c r="Q557">
        <f t="shared" si="107"/>
        <v>0</v>
      </c>
    </row>
    <row r="558" spans="2:17" x14ac:dyDescent="0.25">
      <c r="C558">
        <f t="shared" si="96"/>
        <v>0</v>
      </c>
      <c r="E558">
        <f t="shared" si="97"/>
        <v>0</v>
      </c>
      <c r="F558">
        <f t="shared" si="98"/>
        <v>0</v>
      </c>
      <c r="G558">
        <f t="shared" si="99"/>
        <v>0</v>
      </c>
      <c r="H558">
        <f t="shared" si="100"/>
        <v>0</v>
      </c>
      <c r="I558">
        <f t="shared" si="101"/>
        <v>0</v>
      </c>
      <c r="J558">
        <f t="shared" si="102"/>
        <v>0</v>
      </c>
      <c r="K558">
        <f t="shared" si="103"/>
        <v>0</v>
      </c>
      <c r="L558">
        <f t="shared" si="104"/>
        <v>0</v>
      </c>
      <c r="M558">
        <f t="shared" si="105"/>
        <v>0</v>
      </c>
      <c r="N558">
        <f t="shared" si="106"/>
        <v>0</v>
      </c>
      <c r="Q558">
        <f t="shared" si="107"/>
        <v>0</v>
      </c>
    </row>
    <row r="559" spans="2:17" x14ac:dyDescent="0.25">
      <c r="C559">
        <f t="shared" si="96"/>
        <v>0</v>
      </c>
      <c r="E559">
        <f t="shared" si="97"/>
        <v>0</v>
      </c>
      <c r="F559">
        <f t="shared" si="98"/>
        <v>0</v>
      </c>
      <c r="G559">
        <f t="shared" si="99"/>
        <v>0</v>
      </c>
      <c r="H559">
        <f t="shared" si="100"/>
        <v>0</v>
      </c>
      <c r="I559">
        <f t="shared" si="101"/>
        <v>0</v>
      </c>
      <c r="J559">
        <f t="shared" si="102"/>
        <v>0</v>
      </c>
      <c r="K559">
        <f t="shared" si="103"/>
        <v>0</v>
      </c>
      <c r="L559">
        <f t="shared" si="104"/>
        <v>0</v>
      </c>
      <c r="M559">
        <f t="shared" si="105"/>
        <v>0</v>
      </c>
      <c r="N559">
        <f t="shared" si="106"/>
        <v>0</v>
      </c>
      <c r="P559" s="1"/>
      <c r="Q559">
        <f t="shared" si="107"/>
        <v>0</v>
      </c>
    </row>
    <row r="560" spans="2:17" x14ac:dyDescent="0.25">
      <c r="C560">
        <f t="shared" si="96"/>
        <v>0</v>
      </c>
      <c r="E560">
        <f t="shared" si="97"/>
        <v>0</v>
      </c>
      <c r="F560">
        <f t="shared" si="98"/>
        <v>0</v>
      </c>
      <c r="G560">
        <f t="shared" si="99"/>
        <v>0</v>
      </c>
      <c r="H560">
        <f t="shared" si="100"/>
        <v>0</v>
      </c>
      <c r="I560">
        <f t="shared" si="101"/>
        <v>0</v>
      </c>
      <c r="J560">
        <f t="shared" si="102"/>
        <v>0</v>
      </c>
      <c r="K560">
        <f t="shared" si="103"/>
        <v>0</v>
      </c>
      <c r="L560">
        <f t="shared" si="104"/>
        <v>0</v>
      </c>
      <c r="M560">
        <f t="shared" si="105"/>
        <v>0</v>
      </c>
      <c r="N560">
        <f t="shared" si="106"/>
        <v>0</v>
      </c>
      <c r="Q560">
        <f t="shared" si="107"/>
        <v>0</v>
      </c>
    </row>
    <row r="561" spans="3:17" x14ac:dyDescent="0.25">
      <c r="C561">
        <f t="shared" si="96"/>
        <v>0</v>
      </c>
      <c r="E561">
        <f t="shared" si="97"/>
        <v>0</v>
      </c>
      <c r="F561">
        <f t="shared" si="98"/>
        <v>0</v>
      </c>
      <c r="G561">
        <f t="shared" si="99"/>
        <v>0</v>
      </c>
      <c r="H561">
        <f t="shared" si="100"/>
        <v>0</v>
      </c>
      <c r="I561">
        <f t="shared" si="101"/>
        <v>0</v>
      </c>
      <c r="J561">
        <f t="shared" si="102"/>
        <v>0</v>
      </c>
      <c r="K561">
        <f t="shared" si="103"/>
        <v>0</v>
      </c>
      <c r="L561">
        <f t="shared" si="104"/>
        <v>0</v>
      </c>
      <c r="M561">
        <f t="shared" si="105"/>
        <v>0</v>
      </c>
      <c r="N561">
        <f t="shared" si="106"/>
        <v>0</v>
      </c>
      <c r="P561" s="1"/>
      <c r="Q561">
        <f t="shared" si="107"/>
        <v>0</v>
      </c>
    </row>
    <row r="562" spans="3:17" x14ac:dyDescent="0.25">
      <c r="C562">
        <f t="shared" si="96"/>
        <v>0</v>
      </c>
      <c r="E562">
        <f t="shared" si="97"/>
        <v>0</v>
      </c>
      <c r="F562">
        <f t="shared" si="98"/>
        <v>0</v>
      </c>
      <c r="G562">
        <f t="shared" si="99"/>
        <v>0</v>
      </c>
      <c r="H562">
        <f t="shared" si="100"/>
        <v>0</v>
      </c>
      <c r="I562">
        <f t="shared" si="101"/>
        <v>0</v>
      </c>
      <c r="J562">
        <f t="shared" si="102"/>
        <v>0</v>
      </c>
      <c r="K562">
        <f t="shared" si="103"/>
        <v>0</v>
      </c>
      <c r="L562">
        <f t="shared" si="104"/>
        <v>0</v>
      </c>
      <c r="M562">
        <f t="shared" si="105"/>
        <v>0</v>
      </c>
      <c r="N562">
        <f t="shared" si="106"/>
        <v>0</v>
      </c>
      <c r="Q562">
        <f t="shared" si="107"/>
        <v>0</v>
      </c>
    </row>
    <row r="563" spans="3:17" x14ac:dyDescent="0.25">
      <c r="C563">
        <f t="shared" si="96"/>
        <v>0</v>
      </c>
      <c r="E563">
        <f t="shared" si="97"/>
        <v>0</v>
      </c>
      <c r="F563">
        <f t="shared" si="98"/>
        <v>0</v>
      </c>
      <c r="G563">
        <f t="shared" si="99"/>
        <v>0</v>
      </c>
      <c r="H563">
        <f t="shared" si="100"/>
        <v>0</v>
      </c>
      <c r="I563">
        <f t="shared" si="101"/>
        <v>0</v>
      </c>
      <c r="J563">
        <f t="shared" si="102"/>
        <v>0</v>
      </c>
      <c r="K563">
        <f t="shared" si="103"/>
        <v>0</v>
      </c>
      <c r="L563">
        <f t="shared" si="104"/>
        <v>0</v>
      </c>
      <c r="M563">
        <f t="shared" si="105"/>
        <v>0</v>
      </c>
      <c r="N563">
        <f t="shared" si="106"/>
        <v>0</v>
      </c>
      <c r="P563" s="1"/>
      <c r="Q563">
        <f t="shared" si="107"/>
        <v>0</v>
      </c>
    </row>
    <row r="564" spans="3:17" x14ac:dyDescent="0.25">
      <c r="C564">
        <f t="shared" si="96"/>
        <v>0</v>
      </c>
      <c r="E564">
        <f t="shared" si="97"/>
        <v>0</v>
      </c>
      <c r="F564">
        <f t="shared" si="98"/>
        <v>0</v>
      </c>
      <c r="G564">
        <f t="shared" si="99"/>
        <v>0</v>
      </c>
      <c r="H564">
        <f t="shared" si="100"/>
        <v>0</v>
      </c>
      <c r="I564">
        <f t="shared" si="101"/>
        <v>0</v>
      </c>
      <c r="J564">
        <f t="shared" si="102"/>
        <v>0</v>
      </c>
      <c r="K564">
        <f t="shared" si="103"/>
        <v>0</v>
      </c>
      <c r="L564">
        <f t="shared" si="104"/>
        <v>0</v>
      </c>
      <c r="M564">
        <f t="shared" si="105"/>
        <v>0</v>
      </c>
      <c r="N564">
        <f t="shared" si="106"/>
        <v>0</v>
      </c>
      <c r="Q564">
        <f t="shared" si="107"/>
        <v>0</v>
      </c>
    </row>
    <row r="565" spans="3:17" x14ac:dyDescent="0.25">
      <c r="C565">
        <f t="shared" si="96"/>
        <v>0</v>
      </c>
      <c r="E565">
        <f t="shared" si="97"/>
        <v>0</v>
      </c>
      <c r="F565">
        <f t="shared" si="98"/>
        <v>0</v>
      </c>
      <c r="G565">
        <f t="shared" si="99"/>
        <v>0</v>
      </c>
      <c r="H565">
        <f t="shared" si="100"/>
        <v>0</v>
      </c>
      <c r="I565">
        <f t="shared" si="101"/>
        <v>0</v>
      </c>
      <c r="J565">
        <f t="shared" si="102"/>
        <v>0</v>
      </c>
      <c r="K565">
        <f t="shared" si="103"/>
        <v>0</v>
      </c>
      <c r="L565">
        <f t="shared" si="104"/>
        <v>0</v>
      </c>
      <c r="M565">
        <f t="shared" si="105"/>
        <v>0</v>
      </c>
      <c r="N565">
        <f t="shared" si="106"/>
        <v>0</v>
      </c>
      <c r="P565" s="1"/>
      <c r="Q565">
        <f t="shared" si="107"/>
        <v>0</v>
      </c>
    </row>
    <row r="566" spans="3:17" x14ac:dyDescent="0.25">
      <c r="C566">
        <f t="shared" si="96"/>
        <v>0</v>
      </c>
      <c r="E566">
        <f t="shared" si="97"/>
        <v>0</v>
      </c>
      <c r="F566">
        <f t="shared" si="98"/>
        <v>0</v>
      </c>
      <c r="G566">
        <f t="shared" si="99"/>
        <v>0</v>
      </c>
      <c r="H566">
        <f t="shared" si="100"/>
        <v>0</v>
      </c>
      <c r="I566">
        <f t="shared" si="101"/>
        <v>0</v>
      </c>
      <c r="J566">
        <f t="shared" si="102"/>
        <v>0</v>
      </c>
      <c r="K566">
        <f t="shared" si="103"/>
        <v>0</v>
      </c>
      <c r="L566">
        <f t="shared" si="104"/>
        <v>0</v>
      </c>
      <c r="M566">
        <f t="shared" si="105"/>
        <v>0</v>
      </c>
      <c r="N566">
        <f t="shared" si="106"/>
        <v>0</v>
      </c>
      <c r="Q566">
        <f t="shared" si="107"/>
        <v>0</v>
      </c>
    </row>
    <row r="567" spans="3:17" x14ac:dyDescent="0.25">
      <c r="C567">
        <f t="shared" si="96"/>
        <v>0</v>
      </c>
      <c r="E567">
        <f t="shared" si="97"/>
        <v>0</v>
      </c>
      <c r="F567">
        <f t="shared" si="98"/>
        <v>0</v>
      </c>
      <c r="G567">
        <f t="shared" si="99"/>
        <v>0</v>
      </c>
      <c r="H567">
        <f t="shared" si="100"/>
        <v>0</v>
      </c>
      <c r="I567">
        <f t="shared" si="101"/>
        <v>0</v>
      </c>
      <c r="J567">
        <f t="shared" si="102"/>
        <v>0</v>
      </c>
      <c r="K567">
        <f t="shared" si="103"/>
        <v>0</v>
      </c>
      <c r="L567">
        <f t="shared" si="104"/>
        <v>0</v>
      </c>
      <c r="M567">
        <f t="shared" si="105"/>
        <v>0</v>
      </c>
      <c r="N567">
        <f t="shared" si="106"/>
        <v>0</v>
      </c>
      <c r="P567" s="1"/>
      <c r="Q567">
        <f t="shared" si="107"/>
        <v>0</v>
      </c>
    </row>
    <row r="568" spans="3:17" x14ac:dyDescent="0.25">
      <c r="C568">
        <f t="shared" si="96"/>
        <v>0</v>
      </c>
      <c r="E568">
        <f t="shared" si="97"/>
        <v>0</v>
      </c>
      <c r="F568">
        <f t="shared" si="98"/>
        <v>0</v>
      </c>
      <c r="G568">
        <f t="shared" si="99"/>
        <v>0</v>
      </c>
      <c r="H568">
        <f t="shared" si="100"/>
        <v>0</v>
      </c>
      <c r="I568">
        <f t="shared" si="101"/>
        <v>0</v>
      </c>
      <c r="J568">
        <f t="shared" si="102"/>
        <v>0</v>
      </c>
      <c r="K568">
        <f t="shared" si="103"/>
        <v>0</v>
      </c>
      <c r="L568">
        <f t="shared" si="104"/>
        <v>0</v>
      </c>
      <c r="M568">
        <f t="shared" si="105"/>
        <v>0</v>
      </c>
      <c r="N568">
        <f t="shared" si="106"/>
        <v>0</v>
      </c>
      <c r="Q568">
        <f t="shared" si="107"/>
        <v>0</v>
      </c>
    </row>
    <row r="569" spans="3:17" x14ac:dyDescent="0.25">
      <c r="C569">
        <f t="shared" si="96"/>
        <v>0</v>
      </c>
      <c r="E569">
        <f t="shared" si="97"/>
        <v>0</v>
      </c>
      <c r="F569">
        <f t="shared" si="98"/>
        <v>0</v>
      </c>
      <c r="G569">
        <f t="shared" si="99"/>
        <v>0</v>
      </c>
      <c r="H569">
        <f t="shared" si="100"/>
        <v>0</v>
      </c>
      <c r="I569">
        <f t="shared" si="101"/>
        <v>0</v>
      </c>
      <c r="J569">
        <f t="shared" si="102"/>
        <v>0</v>
      </c>
      <c r="K569">
        <f t="shared" si="103"/>
        <v>0</v>
      </c>
      <c r="L569">
        <f t="shared" si="104"/>
        <v>0</v>
      </c>
      <c r="M569">
        <f t="shared" si="105"/>
        <v>0</v>
      </c>
      <c r="N569">
        <f t="shared" si="106"/>
        <v>0</v>
      </c>
      <c r="P569" s="1"/>
      <c r="Q569">
        <f t="shared" si="107"/>
        <v>0</v>
      </c>
    </row>
    <row r="570" spans="3:17" x14ac:dyDescent="0.25">
      <c r="C570">
        <f t="shared" si="96"/>
        <v>0</v>
      </c>
      <c r="E570">
        <f t="shared" si="97"/>
        <v>0</v>
      </c>
      <c r="F570">
        <f t="shared" si="98"/>
        <v>0</v>
      </c>
      <c r="G570">
        <f t="shared" si="99"/>
        <v>0</v>
      </c>
      <c r="H570">
        <f t="shared" si="100"/>
        <v>0</v>
      </c>
      <c r="I570">
        <f t="shared" si="101"/>
        <v>0</v>
      </c>
      <c r="J570">
        <f t="shared" si="102"/>
        <v>0</v>
      </c>
      <c r="K570">
        <f t="shared" si="103"/>
        <v>0</v>
      </c>
      <c r="L570">
        <f t="shared" si="104"/>
        <v>0</v>
      </c>
      <c r="M570">
        <f t="shared" si="105"/>
        <v>0</v>
      </c>
      <c r="N570">
        <f t="shared" si="106"/>
        <v>0</v>
      </c>
      <c r="Q570">
        <f t="shared" si="107"/>
        <v>0</v>
      </c>
    </row>
    <row r="571" spans="3:17" x14ac:dyDescent="0.25">
      <c r="C571">
        <f t="shared" si="96"/>
        <v>0</v>
      </c>
      <c r="E571">
        <f t="shared" si="97"/>
        <v>0</v>
      </c>
      <c r="F571">
        <f t="shared" si="98"/>
        <v>0</v>
      </c>
      <c r="G571">
        <f t="shared" si="99"/>
        <v>0</v>
      </c>
      <c r="H571">
        <f t="shared" si="100"/>
        <v>0</v>
      </c>
      <c r="I571">
        <f t="shared" si="101"/>
        <v>0</v>
      </c>
      <c r="J571">
        <f t="shared" si="102"/>
        <v>0</v>
      </c>
      <c r="K571">
        <f t="shared" si="103"/>
        <v>0</v>
      </c>
      <c r="L571">
        <f t="shared" si="104"/>
        <v>0</v>
      </c>
      <c r="M571">
        <f t="shared" si="105"/>
        <v>0</v>
      </c>
      <c r="N571">
        <f t="shared" si="106"/>
        <v>0</v>
      </c>
      <c r="P571" s="1"/>
      <c r="Q571">
        <f t="shared" si="107"/>
        <v>0</v>
      </c>
    </row>
    <row r="572" spans="3:17" x14ac:dyDescent="0.25">
      <c r="C572">
        <f t="shared" si="96"/>
        <v>0</v>
      </c>
      <c r="E572">
        <f t="shared" si="97"/>
        <v>0</v>
      </c>
      <c r="F572">
        <f t="shared" si="98"/>
        <v>0</v>
      </c>
      <c r="G572">
        <f t="shared" si="99"/>
        <v>0</v>
      </c>
      <c r="H572">
        <f t="shared" si="100"/>
        <v>0</v>
      </c>
      <c r="I572">
        <f t="shared" si="101"/>
        <v>0</v>
      </c>
      <c r="J572">
        <f t="shared" si="102"/>
        <v>0</v>
      </c>
      <c r="K572">
        <f t="shared" si="103"/>
        <v>0</v>
      </c>
      <c r="L572">
        <f t="shared" si="104"/>
        <v>0</v>
      </c>
      <c r="M572">
        <f t="shared" si="105"/>
        <v>0</v>
      </c>
      <c r="N572">
        <f t="shared" si="106"/>
        <v>0</v>
      </c>
      <c r="Q572">
        <f t="shared" si="107"/>
        <v>0</v>
      </c>
    </row>
    <row r="573" spans="3:17" x14ac:dyDescent="0.25">
      <c r="C573">
        <f t="shared" si="96"/>
        <v>0</v>
      </c>
      <c r="E573">
        <f t="shared" si="97"/>
        <v>0</v>
      </c>
      <c r="F573">
        <f t="shared" si="98"/>
        <v>0</v>
      </c>
      <c r="G573">
        <f t="shared" si="99"/>
        <v>0</v>
      </c>
      <c r="H573">
        <f t="shared" si="100"/>
        <v>0</v>
      </c>
      <c r="I573">
        <f t="shared" si="101"/>
        <v>0</v>
      </c>
      <c r="J573">
        <f t="shared" si="102"/>
        <v>0</v>
      </c>
      <c r="K573">
        <f t="shared" si="103"/>
        <v>0</v>
      </c>
      <c r="L573">
        <f t="shared" si="104"/>
        <v>0</v>
      </c>
      <c r="M573">
        <f t="shared" si="105"/>
        <v>0</v>
      </c>
      <c r="N573">
        <f t="shared" si="106"/>
        <v>0</v>
      </c>
      <c r="P573" s="1"/>
      <c r="Q573">
        <f t="shared" si="107"/>
        <v>0</v>
      </c>
    </row>
    <row r="574" spans="3:17" x14ac:dyDescent="0.25">
      <c r="C574">
        <f t="shared" si="96"/>
        <v>0</v>
      </c>
      <c r="E574">
        <f t="shared" si="97"/>
        <v>0</v>
      </c>
      <c r="F574">
        <f t="shared" si="98"/>
        <v>0</v>
      </c>
      <c r="G574">
        <f t="shared" si="99"/>
        <v>0</v>
      </c>
      <c r="H574">
        <f t="shared" si="100"/>
        <v>0</v>
      </c>
      <c r="I574">
        <f t="shared" si="101"/>
        <v>0</v>
      </c>
      <c r="J574">
        <f t="shared" si="102"/>
        <v>0</v>
      </c>
      <c r="K574">
        <f t="shared" si="103"/>
        <v>0</v>
      </c>
      <c r="L574">
        <f t="shared" si="104"/>
        <v>0</v>
      </c>
      <c r="M574">
        <f t="shared" si="105"/>
        <v>0</v>
      </c>
      <c r="N574">
        <f t="shared" si="106"/>
        <v>0</v>
      </c>
      <c r="Q574">
        <f t="shared" si="107"/>
        <v>0</v>
      </c>
    </row>
    <row r="575" spans="3:17" x14ac:dyDescent="0.25">
      <c r="C575">
        <f t="shared" si="96"/>
        <v>0</v>
      </c>
      <c r="E575">
        <f t="shared" si="97"/>
        <v>0</v>
      </c>
      <c r="F575">
        <f t="shared" si="98"/>
        <v>0</v>
      </c>
      <c r="G575">
        <f t="shared" si="99"/>
        <v>0</v>
      </c>
      <c r="H575">
        <f t="shared" si="100"/>
        <v>0</v>
      </c>
      <c r="I575">
        <f t="shared" si="101"/>
        <v>0</v>
      </c>
      <c r="J575">
        <f t="shared" si="102"/>
        <v>0</v>
      </c>
      <c r="K575">
        <f t="shared" si="103"/>
        <v>0</v>
      </c>
      <c r="L575">
        <f t="shared" si="104"/>
        <v>0</v>
      </c>
      <c r="M575">
        <f t="shared" si="105"/>
        <v>0</v>
      </c>
      <c r="N575">
        <f t="shared" si="106"/>
        <v>0</v>
      </c>
      <c r="P575" s="1"/>
      <c r="Q575">
        <f t="shared" si="107"/>
        <v>0</v>
      </c>
    </row>
    <row r="576" spans="3:17" x14ac:dyDescent="0.25">
      <c r="C576">
        <f t="shared" si="96"/>
        <v>0</v>
      </c>
      <c r="E576">
        <f t="shared" si="97"/>
        <v>0</v>
      </c>
      <c r="F576">
        <f t="shared" si="98"/>
        <v>0</v>
      </c>
      <c r="G576">
        <f t="shared" si="99"/>
        <v>0</v>
      </c>
      <c r="H576">
        <f t="shared" si="100"/>
        <v>0</v>
      </c>
      <c r="I576">
        <f t="shared" si="101"/>
        <v>0</v>
      </c>
      <c r="J576">
        <f t="shared" si="102"/>
        <v>0</v>
      </c>
      <c r="K576">
        <f t="shared" si="103"/>
        <v>0</v>
      </c>
      <c r="L576">
        <f t="shared" si="104"/>
        <v>0</v>
      </c>
      <c r="M576">
        <f t="shared" si="105"/>
        <v>0</v>
      </c>
      <c r="N576">
        <f t="shared" si="106"/>
        <v>0</v>
      </c>
      <c r="Q576">
        <f t="shared" si="107"/>
        <v>0</v>
      </c>
    </row>
    <row r="577" spans="3:17" x14ac:dyDescent="0.25">
      <c r="C577">
        <f t="shared" si="96"/>
        <v>0</v>
      </c>
      <c r="E577">
        <f t="shared" si="97"/>
        <v>0</v>
      </c>
      <c r="F577">
        <f t="shared" si="98"/>
        <v>0</v>
      </c>
      <c r="G577">
        <f t="shared" si="99"/>
        <v>0</v>
      </c>
      <c r="H577">
        <f t="shared" si="100"/>
        <v>0</v>
      </c>
      <c r="I577">
        <f t="shared" si="101"/>
        <v>0</v>
      </c>
      <c r="J577">
        <f t="shared" si="102"/>
        <v>0</v>
      </c>
      <c r="K577">
        <f t="shared" si="103"/>
        <v>0</v>
      </c>
      <c r="L577">
        <f t="shared" si="104"/>
        <v>0</v>
      </c>
      <c r="M577">
        <f t="shared" si="105"/>
        <v>0</v>
      </c>
      <c r="N577">
        <f t="shared" si="106"/>
        <v>0</v>
      </c>
      <c r="P577" s="1"/>
      <c r="Q577">
        <f t="shared" si="107"/>
        <v>0</v>
      </c>
    </row>
    <row r="578" spans="3:17" x14ac:dyDescent="0.25">
      <c r="C578">
        <f t="shared" si="96"/>
        <v>0</v>
      </c>
      <c r="E578">
        <f t="shared" si="97"/>
        <v>0</v>
      </c>
      <c r="F578">
        <f t="shared" si="98"/>
        <v>0</v>
      </c>
      <c r="G578">
        <f t="shared" si="99"/>
        <v>0</v>
      </c>
      <c r="H578">
        <f t="shared" si="100"/>
        <v>0</v>
      </c>
      <c r="I578">
        <f t="shared" si="101"/>
        <v>0</v>
      </c>
      <c r="J578">
        <f t="shared" si="102"/>
        <v>0</v>
      </c>
      <c r="K578">
        <f t="shared" si="103"/>
        <v>0</v>
      </c>
      <c r="L578">
        <f t="shared" si="104"/>
        <v>0</v>
      </c>
      <c r="M578">
        <f t="shared" si="105"/>
        <v>0</v>
      </c>
      <c r="N578">
        <f t="shared" si="106"/>
        <v>0</v>
      </c>
      <c r="Q578">
        <f t="shared" si="107"/>
        <v>0</v>
      </c>
    </row>
    <row r="579" spans="3:17" x14ac:dyDescent="0.25">
      <c r="C579">
        <f t="shared" ref="C579:C642" si="108">A579*0.0003</f>
        <v>0</v>
      </c>
      <c r="E579">
        <f t="shared" si="97"/>
        <v>0</v>
      </c>
      <c r="F579">
        <f t="shared" si="98"/>
        <v>0</v>
      </c>
      <c r="G579">
        <f t="shared" si="99"/>
        <v>0</v>
      </c>
      <c r="H579">
        <f t="shared" si="100"/>
        <v>0</v>
      </c>
      <c r="I579">
        <f t="shared" si="101"/>
        <v>0</v>
      </c>
      <c r="J579">
        <f t="shared" si="102"/>
        <v>0</v>
      </c>
      <c r="K579">
        <f t="shared" si="103"/>
        <v>0</v>
      </c>
      <c r="L579">
        <f t="shared" si="104"/>
        <v>0</v>
      </c>
      <c r="M579">
        <f t="shared" si="105"/>
        <v>0</v>
      </c>
      <c r="N579">
        <f t="shared" si="106"/>
        <v>0</v>
      </c>
      <c r="P579" s="1"/>
      <c r="Q579">
        <f t="shared" si="107"/>
        <v>0</v>
      </c>
    </row>
    <row r="580" spans="3:17" x14ac:dyDescent="0.25">
      <c r="C580">
        <f t="shared" si="108"/>
        <v>0</v>
      </c>
      <c r="E580">
        <f t="shared" ref="E580:E643" si="109">B1576</f>
        <v>0</v>
      </c>
      <c r="F580">
        <f t="shared" ref="F580:F643" si="110">B3576</f>
        <v>0</v>
      </c>
      <c r="G580">
        <f t="shared" ref="G580:G643" si="111">B5576</f>
        <v>0</v>
      </c>
      <c r="H580">
        <f t="shared" ref="H580:H643" si="112">B7576</f>
        <v>0</v>
      </c>
      <c r="I580">
        <f t="shared" ref="I580:I643" si="113">B9576</f>
        <v>0</v>
      </c>
      <c r="J580">
        <f t="shared" ref="J580:J643" si="114">B11576</f>
        <v>0</v>
      </c>
      <c r="K580">
        <f t="shared" ref="K580:K643" si="115">B13576</f>
        <v>0</v>
      </c>
      <c r="L580">
        <f t="shared" ref="L580:L643" si="116">B15576</f>
        <v>0</v>
      </c>
      <c r="M580">
        <f t="shared" ref="M580:M643" si="117">B17576</f>
        <v>0</v>
      </c>
      <c r="N580">
        <f t="shared" ref="N580:N643" si="118">B19576</f>
        <v>0</v>
      </c>
      <c r="Q580">
        <f t="shared" ref="Q580:Q643" si="119">SUM(E580:N580)/10</f>
        <v>0</v>
      </c>
    </row>
    <row r="581" spans="3:17" x14ac:dyDescent="0.25">
      <c r="C581">
        <f t="shared" si="108"/>
        <v>0</v>
      </c>
      <c r="E581">
        <f t="shared" si="109"/>
        <v>0</v>
      </c>
      <c r="F581">
        <f t="shared" si="110"/>
        <v>0</v>
      </c>
      <c r="G581">
        <f t="shared" si="111"/>
        <v>0</v>
      </c>
      <c r="H581">
        <f t="shared" si="112"/>
        <v>0</v>
      </c>
      <c r="I581">
        <f t="shared" si="113"/>
        <v>0</v>
      </c>
      <c r="J581">
        <f t="shared" si="114"/>
        <v>0</v>
      </c>
      <c r="K581">
        <f t="shared" si="115"/>
        <v>0</v>
      </c>
      <c r="L581">
        <f t="shared" si="116"/>
        <v>0</v>
      </c>
      <c r="M581">
        <f t="shared" si="117"/>
        <v>0</v>
      </c>
      <c r="N581">
        <f t="shared" si="118"/>
        <v>0</v>
      </c>
      <c r="P581" s="1"/>
      <c r="Q581">
        <f t="shared" si="119"/>
        <v>0</v>
      </c>
    </row>
    <row r="582" spans="3:17" x14ac:dyDescent="0.25">
      <c r="C582">
        <f t="shared" si="108"/>
        <v>0</v>
      </c>
      <c r="E582">
        <f t="shared" si="109"/>
        <v>0</v>
      </c>
      <c r="F582">
        <f t="shared" si="110"/>
        <v>0</v>
      </c>
      <c r="G582">
        <f t="shared" si="111"/>
        <v>0</v>
      </c>
      <c r="H582">
        <f t="shared" si="112"/>
        <v>0</v>
      </c>
      <c r="I582">
        <f t="shared" si="113"/>
        <v>0</v>
      </c>
      <c r="J582">
        <f t="shared" si="114"/>
        <v>0</v>
      </c>
      <c r="K582">
        <f t="shared" si="115"/>
        <v>0</v>
      </c>
      <c r="L582">
        <f t="shared" si="116"/>
        <v>0</v>
      </c>
      <c r="M582">
        <f t="shared" si="117"/>
        <v>0</v>
      </c>
      <c r="N582">
        <f t="shared" si="118"/>
        <v>0</v>
      </c>
      <c r="Q582">
        <f t="shared" si="119"/>
        <v>0</v>
      </c>
    </row>
    <row r="583" spans="3:17" x14ac:dyDescent="0.25">
      <c r="C583">
        <f t="shared" si="108"/>
        <v>0</v>
      </c>
      <c r="E583">
        <f t="shared" si="109"/>
        <v>0</v>
      </c>
      <c r="F583">
        <f t="shared" si="110"/>
        <v>0</v>
      </c>
      <c r="G583">
        <f t="shared" si="111"/>
        <v>0</v>
      </c>
      <c r="H583">
        <f t="shared" si="112"/>
        <v>0</v>
      </c>
      <c r="I583">
        <f t="shared" si="113"/>
        <v>0</v>
      </c>
      <c r="J583">
        <f t="shared" si="114"/>
        <v>0</v>
      </c>
      <c r="K583">
        <f t="shared" si="115"/>
        <v>0</v>
      </c>
      <c r="L583">
        <f t="shared" si="116"/>
        <v>0</v>
      </c>
      <c r="M583">
        <f t="shared" si="117"/>
        <v>0</v>
      </c>
      <c r="N583">
        <f t="shared" si="118"/>
        <v>0</v>
      </c>
      <c r="P583" s="1"/>
      <c r="Q583">
        <f t="shared" si="119"/>
        <v>0</v>
      </c>
    </row>
    <row r="584" spans="3:17" x14ac:dyDescent="0.25">
      <c r="C584">
        <f t="shared" si="108"/>
        <v>0</v>
      </c>
      <c r="E584">
        <f t="shared" si="109"/>
        <v>0</v>
      </c>
      <c r="F584">
        <f t="shared" si="110"/>
        <v>0</v>
      </c>
      <c r="G584">
        <f t="shared" si="111"/>
        <v>0</v>
      </c>
      <c r="H584">
        <f t="shared" si="112"/>
        <v>0</v>
      </c>
      <c r="I584">
        <f t="shared" si="113"/>
        <v>0</v>
      </c>
      <c r="J584">
        <f t="shared" si="114"/>
        <v>0</v>
      </c>
      <c r="K584">
        <f t="shared" si="115"/>
        <v>0</v>
      </c>
      <c r="L584">
        <f t="shared" si="116"/>
        <v>0</v>
      </c>
      <c r="M584">
        <f t="shared" si="117"/>
        <v>0</v>
      </c>
      <c r="N584">
        <f t="shared" si="118"/>
        <v>0</v>
      </c>
      <c r="Q584">
        <f t="shared" si="119"/>
        <v>0</v>
      </c>
    </row>
    <row r="585" spans="3:17" x14ac:dyDescent="0.25">
      <c r="C585">
        <f t="shared" si="108"/>
        <v>0</v>
      </c>
      <c r="E585">
        <f t="shared" si="109"/>
        <v>0</v>
      </c>
      <c r="F585">
        <f t="shared" si="110"/>
        <v>0</v>
      </c>
      <c r="G585">
        <f t="shared" si="111"/>
        <v>0</v>
      </c>
      <c r="H585">
        <f t="shared" si="112"/>
        <v>0</v>
      </c>
      <c r="I585">
        <f t="shared" si="113"/>
        <v>0</v>
      </c>
      <c r="J585">
        <f t="shared" si="114"/>
        <v>0</v>
      </c>
      <c r="K585">
        <f t="shared" si="115"/>
        <v>0</v>
      </c>
      <c r="L585">
        <f t="shared" si="116"/>
        <v>0</v>
      </c>
      <c r="M585">
        <f t="shared" si="117"/>
        <v>0</v>
      </c>
      <c r="N585">
        <f t="shared" si="118"/>
        <v>0</v>
      </c>
      <c r="P585" s="1"/>
      <c r="Q585">
        <f t="shared" si="119"/>
        <v>0</v>
      </c>
    </row>
    <row r="586" spans="3:17" x14ac:dyDescent="0.25">
      <c r="C586">
        <f t="shared" si="108"/>
        <v>0</v>
      </c>
      <c r="E586">
        <f t="shared" si="109"/>
        <v>0</v>
      </c>
      <c r="F586">
        <f t="shared" si="110"/>
        <v>0</v>
      </c>
      <c r="G586">
        <f t="shared" si="111"/>
        <v>0</v>
      </c>
      <c r="H586">
        <f t="shared" si="112"/>
        <v>0</v>
      </c>
      <c r="I586">
        <f t="shared" si="113"/>
        <v>0</v>
      </c>
      <c r="J586">
        <f t="shared" si="114"/>
        <v>0</v>
      </c>
      <c r="K586">
        <f t="shared" si="115"/>
        <v>0</v>
      </c>
      <c r="L586">
        <f t="shared" si="116"/>
        <v>0</v>
      </c>
      <c r="M586">
        <f t="shared" si="117"/>
        <v>0</v>
      </c>
      <c r="N586">
        <f t="shared" si="118"/>
        <v>0</v>
      </c>
      <c r="Q586">
        <f t="shared" si="119"/>
        <v>0</v>
      </c>
    </row>
    <row r="587" spans="3:17" x14ac:dyDescent="0.25">
      <c r="C587">
        <f t="shared" si="108"/>
        <v>0</v>
      </c>
      <c r="E587">
        <f t="shared" si="109"/>
        <v>0</v>
      </c>
      <c r="F587">
        <f t="shared" si="110"/>
        <v>0</v>
      </c>
      <c r="G587">
        <f t="shared" si="111"/>
        <v>0</v>
      </c>
      <c r="H587">
        <f t="shared" si="112"/>
        <v>0</v>
      </c>
      <c r="I587">
        <f t="shared" si="113"/>
        <v>0</v>
      </c>
      <c r="J587">
        <f t="shared" si="114"/>
        <v>0</v>
      </c>
      <c r="K587">
        <f t="shared" si="115"/>
        <v>0</v>
      </c>
      <c r="L587">
        <f t="shared" si="116"/>
        <v>0</v>
      </c>
      <c r="M587">
        <f t="shared" si="117"/>
        <v>0</v>
      </c>
      <c r="N587">
        <f t="shared" si="118"/>
        <v>0</v>
      </c>
      <c r="P587" s="1"/>
      <c r="Q587">
        <f t="shared" si="119"/>
        <v>0</v>
      </c>
    </row>
    <row r="588" spans="3:17" x14ac:dyDescent="0.25">
      <c r="C588">
        <f t="shared" si="108"/>
        <v>0</v>
      </c>
      <c r="E588">
        <f t="shared" si="109"/>
        <v>0</v>
      </c>
      <c r="F588">
        <f t="shared" si="110"/>
        <v>0</v>
      </c>
      <c r="G588">
        <f t="shared" si="111"/>
        <v>0</v>
      </c>
      <c r="H588">
        <f t="shared" si="112"/>
        <v>0</v>
      </c>
      <c r="I588">
        <f t="shared" si="113"/>
        <v>0</v>
      </c>
      <c r="J588">
        <f t="shared" si="114"/>
        <v>0</v>
      </c>
      <c r="K588">
        <f t="shared" si="115"/>
        <v>0</v>
      </c>
      <c r="L588">
        <f t="shared" si="116"/>
        <v>0</v>
      </c>
      <c r="M588">
        <f t="shared" si="117"/>
        <v>0</v>
      </c>
      <c r="N588">
        <f t="shared" si="118"/>
        <v>0</v>
      </c>
      <c r="Q588">
        <f t="shared" si="119"/>
        <v>0</v>
      </c>
    </row>
    <row r="589" spans="3:17" x14ac:dyDescent="0.25">
      <c r="C589">
        <f t="shared" si="108"/>
        <v>0</v>
      </c>
      <c r="E589">
        <f t="shared" si="109"/>
        <v>0</v>
      </c>
      <c r="F589">
        <f t="shared" si="110"/>
        <v>0</v>
      </c>
      <c r="G589">
        <f t="shared" si="111"/>
        <v>0</v>
      </c>
      <c r="H589">
        <f t="shared" si="112"/>
        <v>0</v>
      </c>
      <c r="I589">
        <f t="shared" si="113"/>
        <v>0</v>
      </c>
      <c r="J589">
        <f t="shared" si="114"/>
        <v>0</v>
      </c>
      <c r="K589">
        <f t="shared" si="115"/>
        <v>0</v>
      </c>
      <c r="L589">
        <f t="shared" si="116"/>
        <v>0</v>
      </c>
      <c r="M589">
        <f t="shared" si="117"/>
        <v>0</v>
      </c>
      <c r="N589">
        <f t="shared" si="118"/>
        <v>0</v>
      </c>
      <c r="P589" s="1"/>
      <c r="Q589">
        <f t="shared" si="119"/>
        <v>0</v>
      </c>
    </row>
    <row r="590" spans="3:17" x14ac:dyDescent="0.25">
      <c r="C590">
        <f t="shared" si="108"/>
        <v>0</v>
      </c>
      <c r="E590">
        <f t="shared" si="109"/>
        <v>0</v>
      </c>
      <c r="F590">
        <f t="shared" si="110"/>
        <v>0</v>
      </c>
      <c r="G590">
        <f t="shared" si="111"/>
        <v>0</v>
      </c>
      <c r="H590">
        <f t="shared" si="112"/>
        <v>0</v>
      </c>
      <c r="I590">
        <f t="shared" si="113"/>
        <v>0</v>
      </c>
      <c r="J590">
        <f t="shared" si="114"/>
        <v>0</v>
      </c>
      <c r="K590">
        <f t="shared" si="115"/>
        <v>0</v>
      </c>
      <c r="L590">
        <f t="shared" si="116"/>
        <v>0</v>
      </c>
      <c r="M590">
        <f t="shared" si="117"/>
        <v>0</v>
      </c>
      <c r="N590">
        <f t="shared" si="118"/>
        <v>0</v>
      </c>
      <c r="Q590">
        <f t="shared" si="119"/>
        <v>0</v>
      </c>
    </row>
    <row r="591" spans="3:17" x14ac:dyDescent="0.25">
      <c r="C591">
        <f t="shared" si="108"/>
        <v>0</v>
      </c>
      <c r="E591">
        <f t="shared" si="109"/>
        <v>0</v>
      </c>
      <c r="F591">
        <f t="shared" si="110"/>
        <v>0</v>
      </c>
      <c r="G591">
        <f t="shared" si="111"/>
        <v>0</v>
      </c>
      <c r="H591">
        <f t="shared" si="112"/>
        <v>0</v>
      </c>
      <c r="I591">
        <f t="shared" si="113"/>
        <v>0</v>
      </c>
      <c r="J591">
        <f t="shared" si="114"/>
        <v>0</v>
      </c>
      <c r="K591">
        <f t="shared" si="115"/>
        <v>0</v>
      </c>
      <c r="L591">
        <f t="shared" si="116"/>
        <v>0</v>
      </c>
      <c r="M591">
        <f t="shared" si="117"/>
        <v>0</v>
      </c>
      <c r="N591">
        <f t="shared" si="118"/>
        <v>0</v>
      </c>
      <c r="P591" s="1"/>
      <c r="Q591">
        <f t="shared" si="119"/>
        <v>0</v>
      </c>
    </row>
    <row r="592" spans="3:17" x14ac:dyDescent="0.25">
      <c r="C592">
        <f t="shared" si="108"/>
        <v>0</v>
      </c>
      <c r="E592">
        <f t="shared" si="109"/>
        <v>0</v>
      </c>
      <c r="F592">
        <f t="shared" si="110"/>
        <v>0</v>
      </c>
      <c r="G592">
        <f t="shared" si="111"/>
        <v>0</v>
      </c>
      <c r="H592">
        <f t="shared" si="112"/>
        <v>0</v>
      </c>
      <c r="I592">
        <f t="shared" si="113"/>
        <v>0</v>
      </c>
      <c r="J592">
        <f t="shared" si="114"/>
        <v>0</v>
      </c>
      <c r="K592">
        <f t="shared" si="115"/>
        <v>0</v>
      </c>
      <c r="L592">
        <f t="shared" si="116"/>
        <v>0</v>
      </c>
      <c r="M592">
        <f t="shared" si="117"/>
        <v>0</v>
      </c>
      <c r="N592">
        <f t="shared" si="118"/>
        <v>0</v>
      </c>
      <c r="Q592">
        <f t="shared" si="119"/>
        <v>0</v>
      </c>
    </row>
    <row r="593" spans="3:17" x14ac:dyDescent="0.25">
      <c r="C593">
        <f t="shared" si="108"/>
        <v>0</v>
      </c>
      <c r="E593">
        <f t="shared" si="109"/>
        <v>0</v>
      </c>
      <c r="F593">
        <f t="shared" si="110"/>
        <v>0</v>
      </c>
      <c r="G593">
        <f t="shared" si="111"/>
        <v>0</v>
      </c>
      <c r="H593">
        <f t="shared" si="112"/>
        <v>0</v>
      </c>
      <c r="I593">
        <f t="shared" si="113"/>
        <v>0</v>
      </c>
      <c r="J593">
        <f t="shared" si="114"/>
        <v>0</v>
      </c>
      <c r="K593">
        <f t="shared" si="115"/>
        <v>0</v>
      </c>
      <c r="L593">
        <f t="shared" si="116"/>
        <v>0</v>
      </c>
      <c r="M593">
        <f t="shared" si="117"/>
        <v>0</v>
      </c>
      <c r="N593">
        <f t="shared" si="118"/>
        <v>0</v>
      </c>
      <c r="P593" s="1"/>
      <c r="Q593">
        <f t="shared" si="119"/>
        <v>0</v>
      </c>
    </row>
    <row r="594" spans="3:17" x14ac:dyDescent="0.25">
      <c r="C594">
        <f t="shared" si="108"/>
        <v>0</v>
      </c>
      <c r="E594">
        <f t="shared" si="109"/>
        <v>0</v>
      </c>
      <c r="F594">
        <f t="shared" si="110"/>
        <v>0</v>
      </c>
      <c r="G594">
        <f t="shared" si="111"/>
        <v>0</v>
      </c>
      <c r="H594">
        <f t="shared" si="112"/>
        <v>0</v>
      </c>
      <c r="I594">
        <f t="shared" si="113"/>
        <v>0</v>
      </c>
      <c r="J594">
        <f t="shared" si="114"/>
        <v>0</v>
      </c>
      <c r="K594">
        <f t="shared" si="115"/>
        <v>0</v>
      </c>
      <c r="L594">
        <f t="shared" si="116"/>
        <v>0</v>
      </c>
      <c r="M594">
        <f t="shared" si="117"/>
        <v>0</v>
      </c>
      <c r="N594">
        <f t="shared" si="118"/>
        <v>0</v>
      </c>
      <c r="Q594">
        <f t="shared" si="119"/>
        <v>0</v>
      </c>
    </row>
    <row r="595" spans="3:17" x14ac:dyDescent="0.25">
      <c r="C595">
        <f t="shared" si="108"/>
        <v>0</v>
      </c>
      <c r="E595">
        <f t="shared" si="109"/>
        <v>0</v>
      </c>
      <c r="F595">
        <f t="shared" si="110"/>
        <v>0</v>
      </c>
      <c r="G595">
        <f t="shared" si="111"/>
        <v>0</v>
      </c>
      <c r="H595">
        <f t="shared" si="112"/>
        <v>0</v>
      </c>
      <c r="I595">
        <f t="shared" si="113"/>
        <v>0</v>
      </c>
      <c r="J595">
        <f t="shared" si="114"/>
        <v>0</v>
      </c>
      <c r="K595">
        <f t="shared" si="115"/>
        <v>0</v>
      </c>
      <c r="L595">
        <f t="shared" si="116"/>
        <v>0</v>
      </c>
      <c r="M595">
        <f t="shared" si="117"/>
        <v>0</v>
      </c>
      <c r="N595">
        <f t="shared" si="118"/>
        <v>0</v>
      </c>
      <c r="P595" s="1"/>
      <c r="Q595">
        <f t="shared" si="119"/>
        <v>0</v>
      </c>
    </row>
    <row r="596" spans="3:17" x14ac:dyDescent="0.25">
      <c r="C596">
        <f t="shared" si="108"/>
        <v>0</v>
      </c>
      <c r="E596">
        <f t="shared" si="109"/>
        <v>0</v>
      </c>
      <c r="F596">
        <f t="shared" si="110"/>
        <v>0</v>
      </c>
      <c r="G596">
        <f t="shared" si="111"/>
        <v>0</v>
      </c>
      <c r="H596">
        <f t="shared" si="112"/>
        <v>0</v>
      </c>
      <c r="I596">
        <f t="shared" si="113"/>
        <v>0</v>
      </c>
      <c r="J596">
        <f t="shared" si="114"/>
        <v>0</v>
      </c>
      <c r="K596">
        <f t="shared" si="115"/>
        <v>0</v>
      </c>
      <c r="L596">
        <f t="shared" si="116"/>
        <v>0</v>
      </c>
      <c r="M596">
        <f t="shared" si="117"/>
        <v>0</v>
      </c>
      <c r="N596">
        <f t="shared" si="118"/>
        <v>0</v>
      </c>
      <c r="Q596">
        <f t="shared" si="119"/>
        <v>0</v>
      </c>
    </row>
    <row r="597" spans="3:17" x14ac:dyDescent="0.25">
      <c r="C597">
        <f t="shared" si="108"/>
        <v>0</v>
      </c>
      <c r="E597">
        <f t="shared" si="109"/>
        <v>0</v>
      </c>
      <c r="F597">
        <f t="shared" si="110"/>
        <v>0</v>
      </c>
      <c r="G597">
        <f t="shared" si="111"/>
        <v>0</v>
      </c>
      <c r="H597">
        <f t="shared" si="112"/>
        <v>0</v>
      </c>
      <c r="I597">
        <f t="shared" si="113"/>
        <v>0</v>
      </c>
      <c r="J597">
        <f t="shared" si="114"/>
        <v>0</v>
      </c>
      <c r="K597">
        <f t="shared" si="115"/>
        <v>0</v>
      </c>
      <c r="L597">
        <f t="shared" si="116"/>
        <v>0</v>
      </c>
      <c r="M597">
        <f t="shared" si="117"/>
        <v>0</v>
      </c>
      <c r="N597">
        <f t="shared" si="118"/>
        <v>0</v>
      </c>
      <c r="P597" s="1"/>
      <c r="Q597">
        <f t="shared" si="119"/>
        <v>0</v>
      </c>
    </row>
    <row r="598" spans="3:17" x14ac:dyDescent="0.25">
      <c r="C598">
        <f t="shared" si="108"/>
        <v>0</v>
      </c>
      <c r="E598">
        <f t="shared" si="109"/>
        <v>0</v>
      </c>
      <c r="F598">
        <f t="shared" si="110"/>
        <v>0</v>
      </c>
      <c r="G598">
        <f t="shared" si="111"/>
        <v>0</v>
      </c>
      <c r="H598">
        <f t="shared" si="112"/>
        <v>0</v>
      </c>
      <c r="I598">
        <f t="shared" si="113"/>
        <v>0</v>
      </c>
      <c r="J598">
        <f t="shared" si="114"/>
        <v>0</v>
      </c>
      <c r="K598">
        <f t="shared" si="115"/>
        <v>0</v>
      </c>
      <c r="L598">
        <f t="shared" si="116"/>
        <v>0</v>
      </c>
      <c r="M598">
        <f t="shared" si="117"/>
        <v>0</v>
      </c>
      <c r="N598">
        <f t="shared" si="118"/>
        <v>0</v>
      </c>
      <c r="Q598">
        <f t="shared" si="119"/>
        <v>0</v>
      </c>
    </row>
    <row r="599" spans="3:17" x14ac:dyDescent="0.25">
      <c r="C599">
        <f t="shared" si="108"/>
        <v>0</v>
      </c>
      <c r="E599">
        <f t="shared" si="109"/>
        <v>0</v>
      </c>
      <c r="F599">
        <f t="shared" si="110"/>
        <v>0</v>
      </c>
      <c r="G599">
        <f t="shared" si="111"/>
        <v>0</v>
      </c>
      <c r="H599">
        <f t="shared" si="112"/>
        <v>0</v>
      </c>
      <c r="I599">
        <f t="shared" si="113"/>
        <v>0</v>
      </c>
      <c r="J599">
        <f t="shared" si="114"/>
        <v>0</v>
      </c>
      <c r="K599">
        <f t="shared" si="115"/>
        <v>0</v>
      </c>
      <c r="L599">
        <f t="shared" si="116"/>
        <v>0</v>
      </c>
      <c r="M599">
        <f t="shared" si="117"/>
        <v>0</v>
      </c>
      <c r="N599">
        <f t="shared" si="118"/>
        <v>0</v>
      </c>
      <c r="P599" s="1"/>
      <c r="Q599">
        <f t="shared" si="119"/>
        <v>0</v>
      </c>
    </row>
    <row r="600" spans="3:17" x14ac:dyDescent="0.25">
      <c r="C600">
        <f t="shared" si="108"/>
        <v>0</v>
      </c>
      <c r="E600">
        <f t="shared" si="109"/>
        <v>0</v>
      </c>
      <c r="F600">
        <f t="shared" si="110"/>
        <v>0</v>
      </c>
      <c r="G600">
        <f t="shared" si="111"/>
        <v>0</v>
      </c>
      <c r="H600">
        <f t="shared" si="112"/>
        <v>0</v>
      </c>
      <c r="I600">
        <f t="shared" si="113"/>
        <v>0</v>
      </c>
      <c r="J600">
        <f t="shared" si="114"/>
        <v>0</v>
      </c>
      <c r="K600">
        <f t="shared" si="115"/>
        <v>0</v>
      </c>
      <c r="L600">
        <f t="shared" si="116"/>
        <v>0</v>
      </c>
      <c r="M600">
        <f t="shared" si="117"/>
        <v>0</v>
      </c>
      <c r="N600">
        <f t="shared" si="118"/>
        <v>0</v>
      </c>
      <c r="Q600">
        <f t="shared" si="119"/>
        <v>0</v>
      </c>
    </row>
    <row r="601" spans="3:17" x14ac:dyDescent="0.25">
      <c r="C601">
        <f t="shared" si="108"/>
        <v>0</v>
      </c>
      <c r="E601">
        <f t="shared" si="109"/>
        <v>0</v>
      </c>
      <c r="F601">
        <f t="shared" si="110"/>
        <v>0</v>
      </c>
      <c r="G601">
        <f t="shared" si="111"/>
        <v>0</v>
      </c>
      <c r="H601">
        <f t="shared" si="112"/>
        <v>0</v>
      </c>
      <c r="I601">
        <f t="shared" si="113"/>
        <v>0</v>
      </c>
      <c r="J601">
        <f t="shared" si="114"/>
        <v>0</v>
      </c>
      <c r="K601">
        <f t="shared" si="115"/>
        <v>0</v>
      </c>
      <c r="L601">
        <f t="shared" si="116"/>
        <v>0</v>
      </c>
      <c r="M601">
        <f t="shared" si="117"/>
        <v>0</v>
      </c>
      <c r="N601">
        <f t="shared" si="118"/>
        <v>0</v>
      </c>
      <c r="P601" s="1"/>
      <c r="Q601">
        <f t="shared" si="119"/>
        <v>0</v>
      </c>
    </row>
    <row r="602" spans="3:17" x14ac:dyDescent="0.25">
      <c r="C602">
        <f t="shared" si="108"/>
        <v>0</v>
      </c>
      <c r="E602">
        <f t="shared" si="109"/>
        <v>0</v>
      </c>
      <c r="F602">
        <f t="shared" si="110"/>
        <v>0</v>
      </c>
      <c r="G602">
        <f t="shared" si="111"/>
        <v>0</v>
      </c>
      <c r="H602">
        <f t="shared" si="112"/>
        <v>0</v>
      </c>
      <c r="I602">
        <f t="shared" si="113"/>
        <v>0</v>
      </c>
      <c r="J602">
        <f t="shared" si="114"/>
        <v>0</v>
      </c>
      <c r="K602">
        <f t="shared" si="115"/>
        <v>0</v>
      </c>
      <c r="L602">
        <f t="shared" si="116"/>
        <v>0</v>
      </c>
      <c r="M602">
        <f t="shared" si="117"/>
        <v>0</v>
      </c>
      <c r="N602">
        <f t="shared" si="118"/>
        <v>0</v>
      </c>
      <c r="Q602">
        <f t="shared" si="119"/>
        <v>0</v>
      </c>
    </row>
    <row r="603" spans="3:17" x14ac:dyDescent="0.25">
      <c r="C603">
        <f t="shared" si="108"/>
        <v>0</v>
      </c>
      <c r="E603">
        <f t="shared" si="109"/>
        <v>0</v>
      </c>
      <c r="F603">
        <f t="shared" si="110"/>
        <v>0</v>
      </c>
      <c r="G603">
        <f t="shared" si="111"/>
        <v>0</v>
      </c>
      <c r="H603">
        <f t="shared" si="112"/>
        <v>0</v>
      </c>
      <c r="I603">
        <f t="shared" si="113"/>
        <v>0</v>
      </c>
      <c r="J603">
        <f t="shared" si="114"/>
        <v>0</v>
      </c>
      <c r="K603">
        <f t="shared" si="115"/>
        <v>0</v>
      </c>
      <c r="L603">
        <f t="shared" si="116"/>
        <v>0</v>
      </c>
      <c r="M603">
        <f t="shared" si="117"/>
        <v>0</v>
      </c>
      <c r="N603">
        <f t="shared" si="118"/>
        <v>0</v>
      </c>
      <c r="P603" s="1"/>
      <c r="Q603">
        <f t="shared" si="119"/>
        <v>0</v>
      </c>
    </row>
    <row r="604" spans="3:17" x14ac:dyDescent="0.25">
      <c r="C604">
        <f t="shared" si="108"/>
        <v>0</v>
      </c>
      <c r="E604">
        <f t="shared" si="109"/>
        <v>0</v>
      </c>
      <c r="F604">
        <f t="shared" si="110"/>
        <v>0</v>
      </c>
      <c r="G604">
        <f t="shared" si="111"/>
        <v>0</v>
      </c>
      <c r="H604">
        <f t="shared" si="112"/>
        <v>0</v>
      </c>
      <c r="I604">
        <f t="shared" si="113"/>
        <v>0</v>
      </c>
      <c r="J604">
        <f t="shared" si="114"/>
        <v>0</v>
      </c>
      <c r="K604">
        <f t="shared" si="115"/>
        <v>0</v>
      </c>
      <c r="L604">
        <f t="shared" si="116"/>
        <v>0</v>
      </c>
      <c r="M604">
        <f t="shared" si="117"/>
        <v>0</v>
      </c>
      <c r="N604">
        <f t="shared" si="118"/>
        <v>0</v>
      </c>
      <c r="Q604">
        <f t="shared" si="119"/>
        <v>0</v>
      </c>
    </row>
    <row r="605" spans="3:17" x14ac:dyDescent="0.25">
      <c r="C605">
        <f t="shared" si="108"/>
        <v>0</v>
      </c>
      <c r="E605">
        <f t="shared" si="109"/>
        <v>0</v>
      </c>
      <c r="F605">
        <f t="shared" si="110"/>
        <v>0</v>
      </c>
      <c r="G605">
        <f t="shared" si="111"/>
        <v>0</v>
      </c>
      <c r="H605">
        <f t="shared" si="112"/>
        <v>0</v>
      </c>
      <c r="I605">
        <f t="shared" si="113"/>
        <v>0</v>
      </c>
      <c r="J605">
        <f t="shared" si="114"/>
        <v>0</v>
      </c>
      <c r="K605">
        <f t="shared" si="115"/>
        <v>0</v>
      </c>
      <c r="L605">
        <f t="shared" si="116"/>
        <v>0</v>
      </c>
      <c r="M605">
        <f t="shared" si="117"/>
        <v>0</v>
      </c>
      <c r="N605">
        <f t="shared" si="118"/>
        <v>0</v>
      </c>
      <c r="P605" s="1"/>
      <c r="Q605">
        <f t="shared" si="119"/>
        <v>0</v>
      </c>
    </row>
    <row r="606" spans="3:17" x14ac:dyDescent="0.25">
      <c r="C606">
        <f t="shared" si="108"/>
        <v>0</v>
      </c>
      <c r="E606">
        <f t="shared" si="109"/>
        <v>0</v>
      </c>
      <c r="F606">
        <f t="shared" si="110"/>
        <v>0</v>
      </c>
      <c r="G606">
        <f t="shared" si="111"/>
        <v>0</v>
      </c>
      <c r="H606">
        <f t="shared" si="112"/>
        <v>0</v>
      </c>
      <c r="I606">
        <f t="shared" si="113"/>
        <v>0</v>
      </c>
      <c r="J606">
        <f t="shared" si="114"/>
        <v>0</v>
      </c>
      <c r="K606">
        <f t="shared" si="115"/>
        <v>0</v>
      </c>
      <c r="L606">
        <f t="shared" si="116"/>
        <v>0</v>
      </c>
      <c r="M606">
        <f t="shared" si="117"/>
        <v>0</v>
      </c>
      <c r="N606">
        <f t="shared" si="118"/>
        <v>0</v>
      </c>
      <c r="Q606">
        <f t="shared" si="119"/>
        <v>0</v>
      </c>
    </row>
    <row r="607" spans="3:17" x14ac:dyDescent="0.25">
      <c r="C607">
        <f t="shared" si="108"/>
        <v>0</v>
      </c>
      <c r="E607">
        <f t="shared" si="109"/>
        <v>0</v>
      </c>
      <c r="F607">
        <f t="shared" si="110"/>
        <v>0</v>
      </c>
      <c r="G607">
        <f t="shared" si="111"/>
        <v>0</v>
      </c>
      <c r="H607">
        <f t="shared" si="112"/>
        <v>0</v>
      </c>
      <c r="I607">
        <f t="shared" si="113"/>
        <v>0</v>
      </c>
      <c r="J607">
        <f t="shared" si="114"/>
        <v>0</v>
      </c>
      <c r="K607">
        <f t="shared" si="115"/>
        <v>0</v>
      </c>
      <c r="L607">
        <f t="shared" si="116"/>
        <v>0</v>
      </c>
      <c r="M607">
        <f t="shared" si="117"/>
        <v>0</v>
      </c>
      <c r="N607">
        <f t="shared" si="118"/>
        <v>0</v>
      </c>
      <c r="P607" s="1"/>
      <c r="Q607">
        <f t="shared" si="119"/>
        <v>0</v>
      </c>
    </row>
    <row r="608" spans="3:17" x14ac:dyDescent="0.25">
      <c r="C608">
        <f t="shared" si="108"/>
        <v>0</v>
      </c>
      <c r="E608">
        <f t="shared" si="109"/>
        <v>0</v>
      </c>
      <c r="F608">
        <f t="shared" si="110"/>
        <v>0</v>
      </c>
      <c r="G608">
        <f t="shared" si="111"/>
        <v>0</v>
      </c>
      <c r="H608">
        <f t="shared" si="112"/>
        <v>0</v>
      </c>
      <c r="I608">
        <f t="shared" si="113"/>
        <v>0</v>
      </c>
      <c r="J608">
        <f t="shared" si="114"/>
        <v>0</v>
      </c>
      <c r="K608">
        <f t="shared" si="115"/>
        <v>0</v>
      </c>
      <c r="L608">
        <f t="shared" si="116"/>
        <v>0</v>
      </c>
      <c r="M608">
        <f t="shared" si="117"/>
        <v>0</v>
      </c>
      <c r="N608">
        <f t="shared" si="118"/>
        <v>0</v>
      </c>
      <c r="Q608">
        <f t="shared" si="119"/>
        <v>0</v>
      </c>
    </row>
    <row r="609" spans="2:17" x14ac:dyDescent="0.25">
      <c r="C609">
        <f t="shared" si="108"/>
        <v>0</v>
      </c>
      <c r="E609">
        <f t="shared" si="109"/>
        <v>0</v>
      </c>
      <c r="F609">
        <f t="shared" si="110"/>
        <v>0</v>
      </c>
      <c r="G609">
        <f t="shared" si="111"/>
        <v>0</v>
      </c>
      <c r="H609">
        <f t="shared" si="112"/>
        <v>0</v>
      </c>
      <c r="I609">
        <f t="shared" si="113"/>
        <v>0</v>
      </c>
      <c r="J609">
        <f t="shared" si="114"/>
        <v>0</v>
      </c>
      <c r="K609">
        <f t="shared" si="115"/>
        <v>0</v>
      </c>
      <c r="L609">
        <f t="shared" si="116"/>
        <v>0</v>
      </c>
      <c r="M609">
        <f t="shared" si="117"/>
        <v>0</v>
      </c>
      <c r="N609">
        <f t="shared" si="118"/>
        <v>0</v>
      </c>
      <c r="P609" s="1"/>
      <c r="Q609">
        <f t="shared" si="119"/>
        <v>0</v>
      </c>
    </row>
    <row r="610" spans="2:17" x14ac:dyDescent="0.25">
      <c r="C610">
        <f t="shared" si="108"/>
        <v>0</v>
      </c>
      <c r="E610">
        <f t="shared" si="109"/>
        <v>0</v>
      </c>
      <c r="F610">
        <f t="shared" si="110"/>
        <v>0</v>
      </c>
      <c r="G610">
        <f t="shared" si="111"/>
        <v>0</v>
      </c>
      <c r="H610">
        <f t="shared" si="112"/>
        <v>0</v>
      </c>
      <c r="I610">
        <f t="shared" si="113"/>
        <v>0</v>
      </c>
      <c r="J610">
        <f t="shared" si="114"/>
        <v>0</v>
      </c>
      <c r="K610">
        <f t="shared" si="115"/>
        <v>0</v>
      </c>
      <c r="L610">
        <f t="shared" si="116"/>
        <v>0</v>
      </c>
      <c r="M610">
        <f t="shared" si="117"/>
        <v>0</v>
      </c>
      <c r="N610">
        <f t="shared" si="118"/>
        <v>0</v>
      </c>
      <c r="Q610">
        <f t="shared" si="119"/>
        <v>0</v>
      </c>
    </row>
    <row r="611" spans="2:17" x14ac:dyDescent="0.25">
      <c r="B611" s="1"/>
      <c r="C611">
        <f t="shared" si="108"/>
        <v>0</v>
      </c>
      <c r="E611">
        <f t="shared" si="109"/>
        <v>0</v>
      </c>
      <c r="F611">
        <f t="shared" si="110"/>
        <v>0</v>
      </c>
      <c r="G611">
        <f t="shared" si="111"/>
        <v>0</v>
      </c>
      <c r="H611">
        <f t="shared" si="112"/>
        <v>0</v>
      </c>
      <c r="I611">
        <f t="shared" si="113"/>
        <v>0</v>
      </c>
      <c r="J611">
        <f t="shared" si="114"/>
        <v>0</v>
      </c>
      <c r="K611">
        <f t="shared" si="115"/>
        <v>0</v>
      </c>
      <c r="L611">
        <f t="shared" si="116"/>
        <v>0</v>
      </c>
      <c r="M611">
        <f t="shared" si="117"/>
        <v>0</v>
      </c>
      <c r="N611">
        <f t="shared" si="118"/>
        <v>0</v>
      </c>
      <c r="P611" s="1"/>
      <c r="Q611">
        <f t="shared" si="119"/>
        <v>0</v>
      </c>
    </row>
    <row r="612" spans="2:17" x14ac:dyDescent="0.25">
      <c r="C612">
        <f t="shared" si="108"/>
        <v>0</v>
      </c>
      <c r="E612">
        <f t="shared" si="109"/>
        <v>0</v>
      </c>
      <c r="F612">
        <f t="shared" si="110"/>
        <v>0</v>
      </c>
      <c r="G612">
        <f t="shared" si="111"/>
        <v>0</v>
      </c>
      <c r="H612">
        <f t="shared" si="112"/>
        <v>0</v>
      </c>
      <c r="I612">
        <f t="shared" si="113"/>
        <v>0</v>
      </c>
      <c r="J612">
        <f t="shared" si="114"/>
        <v>0</v>
      </c>
      <c r="K612">
        <f t="shared" si="115"/>
        <v>0</v>
      </c>
      <c r="L612">
        <f t="shared" si="116"/>
        <v>0</v>
      </c>
      <c r="M612">
        <f t="shared" si="117"/>
        <v>0</v>
      </c>
      <c r="N612">
        <f t="shared" si="118"/>
        <v>0</v>
      </c>
      <c r="Q612">
        <f t="shared" si="119"/>
        <v>0</v>
      </c>
    </row>
    <row r="613" spans="2:17" x14ac:dyDescent="0.25">
      <c r="C613">
        <f t="shared" si="108"/>
        <v>0</v>
      </c>
      <c r="E613">
        <f t="shared" si="109"/>
        <v>0</v>
      </c>
      <c r="F613">
        <f t="shared" si="110"/>
        <v>0</v>
      </c>
      <c r="G613">
        <f t="shared" si="111"/>
        <v>0</v>
      </c>
      <c r="H613">
        <f t="shared" si="112"/>
        <v>0</v>
      </c>
      <c r="I613">
        <f t="shared" si="113"/>
        <v>0</v>
      </c>
      <c r="J613">
        <f t="shared" si="114"/>
        <v>0</v>
      </c>
      <c r="K613">
        <f t="shared" si="115"/>
        <v>0</v>
      </c>
      <c r="L613">
        <f t="shared" si="116"/>
        <v>0</v>
      </c>
      <c r="M613">
        <f t="shared" si="117"/>
        <v>0</v>
      </c>
      <c r="N613">
        <f t="shared" si="118"/>
        <v>0</v>
      </c>
      <c r="P613" s="1"/>
      <c r="Q613">
        <f t="shared" si="119"/>
        <v>0</v>
      </c>
    </row>
    <row r="614" spans="2:17" x14ac:dyDescent="0.25">
      <c r="C614">
        <f t="shared" si="108"/>
        <v>0</v>
      </c>
      <c r="E614">
        <f t="shared" si="109"/>
        <v>0</v>
      </c>
      <c r="F614">
        <f t="shared" si="110"/>
        <v>0</v>
      </c>
      <c r="G614">
        <f t="shared" si="111"/>
        <v>0</v>
      </c>
      <c r="H614">
        <f t="shared" si="112"/>
        <v>0</v>
      </c>
      <c r="I614">
        <f t="shared" si="113"/>
        <v>0</v>
      </c>
      <c r="J614">
        <f t="shared" si="114"/>
        <v>0</v>
      </c>
      <c r="K614">
        <f t="shared" si="115"/>
        <v>0</v>
      </c>
      <c r="L614">
        <f t="shared" si="116"/>
        <v>0</v>
      </c>
      <c r="M614">
        <f t="shared" si="117"/>
        <v>0</v>
      </c>
      <c r="N614">
        <f t="shared" si="118"/>
        <v>0</v>
      </c>
      <c r="Q614">
        <f t="shared" si="119"/>
        <v>0</v>
      </c>
    </row>
    <row r="615" spans="2:17" x14ac:dyDescent="0.25">
      <c r="C615">
        <f t="shared" si="108"/>
        <v>0</v>
      </c>
      <c r="E615">
        <f t="shared" si="109"/>
        <v>0</v>
      </c>
      <c r="F615">
        <f t="shared" si="110"/>
        <v>0</v>
      </c>
      <c r="G615">
        <f t="shared" si="111"/>
        <v>0</v>
      </c>
      <c r="H615">
        <f t="shared" si="112"/>
        <v>0</v>
      </c>
      <c r="I615">
        <f t="shared" si="113"/>
        <v>0</v>
      </c>
      <c r="J615">
        <f t="shared" si="114"/>
        <v>0</v>
      </c>
      <c r="K615">
        <f t="shared" si="115"/>
        <v>0</v>
      </c>
      <c r="L615">
        <f t="shared" si="116"/>
        <v>0</v>
      </c>
      <c r="M615">
        <f t="shared" si="117"/>
        <v>0</v>
      </c>
      <c r="N615">
        <f t="shared" si="118"/>
        <v>0</v>
      </c>
      <c r="P615" s="1"/>
      <c r="Q615">
        <f t="shared" si="119"/>
        <v>0</v>
      </c>
    </row>
    <row r="616" spans="2:17" x14ac:dyDescent="0.25">
      <c r="C616">
        <f t="shared" si="108"/>
        <v>0</v>
      </c>
      <c r="E616">
        <f t="shared" si="109"/>
        <v>0</v>
      </c>
      <c r="F616">
        <f t="shared" si="110"/>
        <v>0</v>
      </c>
      <c r="G616">
        <f t="shared" si="111"/>
        <v>0</v>
      </c>
      <c r="H616">
        <f t="shared" si="112"/>
        <v>0</v>
      </c>
      <c r="I616">
        <f t="shared" si="113"/>
        <v>0</v>
      </c>
      <c r="J616">
        <f t="shared" si="114"/>
        <v>0</v>
      </c>
      <c r="K616">
        <f t="shared" si="115"/>
        <v>0</v>
      </c>
      <c r="L616">
        <f t="shared" si="116"/>
        <v>0</v>
      </c>
      <c r="M616">
        <f t="shared" si="117"/>
        <v>0</v>
      </c>
      <c r="N616">
        <f t="shared" si="118"/>
        <v>0</v>
      </c>
      <c r="Q616">
        <f t="shared" si="119"/>
        <v>0</v>
      </c>
    </row>
    <row r="617" spans="2:17" x14ac:dyDescent="0.25">
      <c r="C617">
        <f t="shared" si="108"/>
        <v>0</v>
      </c>
      <c r="E617">
        <f t="shared" si="109"/>
        <v>0</v>
      </c>
      <c r="F617">
        <f t="shared" si="110"/>
        <v>0</v>
      </c>
      <c r="G617">
        <f t="shared" si="111"/>
        <v>0</v>
      </c>
      <c r="H617">
        <f t="shared" si="112"/>
        <v>0</v>
      </c>
      <c r="I617">
        <f t="shared" si="113"/>
        <v>0</v>
      </c>
      <c r="J617">
        <f t="shared" si="114"/>
        <v>0</v>
      </c>
      <c r="K617">
        <f t="shared" si="115"/>
        <v>0</v>
      </c>
      <c r="L617">
        <f t="shared" si="116"/>
        <v>0</v>
      </c>
      <c r="M617">
        <f t="shared" si="117"/>
        <v>0</v>
      </c>
      <c r="N617">
        <f t="shared" si="118"/>
        <v>0</v>
      </c>
      <c r="P617" s="1"/>
      <c r="Q617">
        <f t="shared" si="119"/>
        <v>0</v>
      </c>
    </row>
    <row r="618" spans="2:17" x14ac:dyDescent="0.25">
      <c r="B618" s="1"/>
      <c r="C618">
        <f t="shared" si="108"/>
        <v>0</v>
      </c>
      <c r="E618">
        <f t="shared" si="109"/>
        <v>0</v>
      </c>
      <c r="F618">
        <f t="shared" si="110"/>
        <v>0</v>
      </c>
      <c r="G618">
        <f t="shared" si="111"/>
        <v>0</v>
      </c>
      <c r="H618">
        <f t="shared" si="112"/>
        <v>0</v>
      </c>
      <c r="I618">
        <f t="shared" si="113"/>
        <v>0</v>
      </c>
      <c r="J618">
        <f t="shared" si="114"/>
        <v>0</v>
      </c>
      <c r="K618">
        <f t="shared" si="115"/>
        <v>0</v>
      </c>
      <c r="L618">
        <f t="shared" si="116"/>
        <v>0</v>
      </c>
      <c r="M618">
        <f t="shared" si="117"/>
        <v>0</v>
      </c>
      <c r="N618">
        <f t="shared" si="118"/>
        <v>0</v>
      </c>
      <c r="Q618">
        <f t="shared" si="119"/>
        <v>0</v>
      </c>
    </row>
    <row r="619" spans="2:17" x14ac:dyDescent="0.25">
      <c r="C619">
        <f t="shared" si="108"/>
        <v>0</v>
      </c>
      <c r="E619">
        <f t="shared" si="109"/>
        <v>0</v>
      </c>
      <c r="F619">
        <f t="shared" si="110"/>
        <v>0</v>
      </c>
      <c r="G619">
        <f t="shared" si="111"/>
        <v>0</v>
      </c>
      <c r="H619">
        <f t="shared" si="112"/>
        <v>0</v>
      </c>
      <c r="I619">
        <f t="shared" si="113"/>
        <v>0</v>
      </c>
      <c r="J619">
        <f t="shared" si="114"/>
        <v>0</v>
      </c>
      <c r="K619">
        <f t="shared" si="115"/>
        <v>0</v>
      </c>
      <c r="L619">
        <f t="shared" si="116"/>
        <v>0</v>
      </c>
      <c r="M619">
        <f t="shared" si="117"/>
        <v>0</v>
      </c>
      <c r="N619">
        <f t="shared" si="118"/>
        <v>0</v>
      </c>
      <c r="P619" s="1"/>
      <c r="Q619">
        <f t="shared" si="119"/>
        <v>0</v>
      </c>
    </row>
    <row r="620" spans="2:17" x14ac:dyDescent="0.25">
      <c r="B620" s="1"/>
      <c r="C620">
        <f t="shared" si="108"/>
        <v>0</v>
      </c>
      <c r="E620">
        <f t="shared" si="109"/>
        <v>0</v>
      </c>
      <c r="F620">
        <f t="shared" si="110"/>
        <v>0</v>
      </c>
      <c r="G620">
        <f t="shared" si="111"/>
        <v>0</v>
      </c>
      <c r="H620">
        <f t="shared" si="112"/>
        <v>0</v>
      </c>
      <c r="I620">
        <f t="shared" si="113"/>
        <v>0</v>
      </c>
      <c r="J620">
        <f t="shared" si="114"/>
        <v>0</v>
      </c>
      <c r="K620">
        <f t="shared" si="115"/>
        <v>0</v>
      </c>
      <c r="L620">
        <f t="shared" si="116"/>
        <v>0</v>
      </c>
      <c r="M620">
        <f t="shared" si="117"/>
        <v>0</v>
      </c>
      <c r="N620">
        <f t="shared" si="118"/>
        <v>0</v>
      </c>
      <c r="Q620">
        <f t="shared" si="119"/>
        <v>0</v>
      </c>
    </row>
    <row r="621" spans="2:17" x14ac:dyDescent="0.25">
      <c r="C621">
        <f t="shared" si="108"/>
        <v>0</v>
      </c>
      <c r="E621">
        <f t="shared" si="109"/>
        <v>0</v>
      </c>
      <c r="F621">
        <f t="shared" si="110"/>
        <v>0</v>
      </c>
      <c r="G621">
        <f t="shared" si="111"/>
        <v>0</v>
      </c>
      <c r="H621">
        <f t="shared" si="112"/>
        <v>0</v>
      </c>
      <c r="I621">
        <f t="shared" si="113"/>
        <v>0</v>
      </c>
      <c r="J621">
        <f t="shared" si="114"/>
        <v>0</v>
      </c>
      <c r="K621">
        <f t="shared" si="115"/>
        <v>0</v>
      </c>
      <c r="L621">
        <f t="shared" si="116"/>
        <v>0</v>
      </c>
      <c r="M621">
        <f t="shared" si="117"/>
        <v>0</v>
      </c>
      <c r="N621">
        <f t="shared" si="118"/>
        <v>0</v>
      </c>
      <c r="P621" s="1"/>
      <c r="Q621">
        <f t="shared" si="119"/>
        <v>0</v>
      </c>
    </row>
    <row r="622" spans="2:17" x14ac:dyDescent="0.25">
      <c r="C622">
        <f t="shared" si="108"/>
        <v>0</v>
      </c>
      <c r="E622">
        <f t="shared" si="109"/>
        <v>0</v>
      </c>
      <c r="F622">
        <f t="shared" si="110"/>
        <v>0</v>
      </c>
      <c r="G622">
        <f t="shared" si="111"/>
        <v>0</v>
      </c>
      <c r="H622">
        <f t="shared" si="112"/>
        <v>0</v>
      </c>
      <c r="I622">
        <f t="shared" si="113"/>
        <v>0</v>
      </c>
      <c r="J622">
        <f t="shared" si="114"/>
        <v>0</v>
      </c>
      <c r="K622">
        <f t="shared" si="115"/>
        <v>0</v>
      </c>
      <c r="L622">
        <f t="shared" si="116"/>
        <v>0</v>
      </c>
      <c r="M622">
        <f t="shared" si="117"/>
        <v>0</v>
      </c>
      <c r="N622">
        <f t="shared" si="118"/>
        <v>0</v>
      </c>
      <c r="Q622">
        <f t="shared" si="119"/>
        <v>0</v>
      </c>
    </row>
    <row r="623" spans="2:17" x14ac:dyDescent="0.25">
      <c r="C623">
        <f t="shared" si="108"/>
        <v>0</v>
      </c>
      <c r="E623">
        <f t="shared" si="109"/>
        <v>0</v>
      </c>
      <c r="F623">
        <f t="shared" si="110"/>
        <v>0</v>
      </c>
      <c r="G623">
        <f t="shared" si="111"/>
        <v>0</v>
      </c>
      <c r="H623">
        <f t="shared" si="112"/>
        <v>0</v>
      </c>
      <c r="I623">
        <f t="shared" si="113"/>
        <v>0</v>
      </c>
      <c r="J623">
        <f t="shared" si="114"/>
        <v>0</v>
      </c>
      <c r="K623">
        <f t="shared" si="115"/>
        <v>0</v>
      </c>
      <c r="L623">
        <f t="shared" si="116"/>
        <v>0</v>
      </c>
      <c r="M623">
        <f t="shared" si="117"/>
        <v>0</v>
      </c>
      <c r="N623">
        <f t="shared" si="118"/>
        <v>0</v>
      </c>
      <c r="P623" s="1"/>
      <c r="Q623">
        <f t="shared" si="119"/>
        <v>0</v>
      </c>
    </row>
    <row r="624" spans="2:17" x14ac:dyDescent="0.25">
      <c r="C624">
        <f t="shared" si="108"/>
        <v>0</v>
      </c>
      <c r="E624">
        <f t="shared" si="109"/>
        <v>0</v>
      </c>
      <c r="F624">
        <f t="shared" si="110"/>
        <v>0</v>
      </c>
      <c r="G624">
        <f t="shared" si="111"/>
        <v>0</v>
      </c>
      <c r="H624">
        <f t="shared" si="112"/>
        <v>0</v>
      </c>
      <c r="I624">
        <f t="shared" si="113"/>
        <v>0</v>
      </c>
      <c r="J624">
        <f t="shared" si="114"/>
        <v>0</v>
      </c>
      <c r="K624">
        <f t="shared" si="115"/>
        <v>0</v>
      </c>
      <c r="L624">
        <f t="shared" si="116"/>
        <v>0</v>
      </c>
      <c r="M624">
        <f t="shared" si="117"/>
        <v>0</v>
      </c>
      <c r="N624">
        <f t="shared" si="118"/>
        <v>0</v>
      </c>
      <c r="Q624">
        <f t="shared" si="119"/>
        <v>0</v>
      </c>
    </row>
    <row r="625" spans="3:17" x14ac:dyDescent="0.25">
      <c r="C625">
        <f t="shared" si="108"/>
        <v>0</v>
      </c>
      <c r="E625">
        <f t="shared" si="109"/>
        <v>0</v>
      </c>
      <c r="F625">
        <f t="shared" si="110"/>
        <v>0</v>
      </c>
      <c r="G625">
        <f t="shared" si="111"/>
        <v>0</v>
      </c>
      <c r="H625">
        <f t="shared" si="112"/>
        <v>0</v>
      </c>
      <c r="I625">
        <f t="shared" si="113"/>
        <v>0</v>
      </c>
      <c r="J625">
        <f t="shared" si="114"/>
        <v>0</v>
      </c>
      <c r="K625">
        <f t="shared" si="115"/>
        <v>0</v>
      </c>
      <c r="L625">
        <f t="shared" si="116"/>
        <v>0</v>
      </c>
      <c r="M625">
        <f t="shared" si="117"/>
        <v>0</v>
      </c>
      <c r="N625">
        <f t="shared" si="118"/>
        <v>0</v>
      </c>
      <c r="P625" s="1"/>
      <c r="Q625">
        <f t="shared" si="119"/>
        <v>0</v>
      </c>
    </row>
    <row r="626" spans="3:17" x14ac:dyDescent="0.25">
      <c r="C626">
        <f t="shared" si="108"/>
        <v>0</v>
      </c>
      <c r="E626">
        <f t="shared" si="109"/>
        <v>0</v>
      </c>
      <c r="F626">
        <f t="shared" si="110"/>
        <v>0</v>
      </c>
      <c r="G626">
        <f t="shared" si="111"/>
        <v>0</v>
      </c>
      <c r="H626">
        <f t="shared" si="112"/>
        <v>0</v>
      </c>
      <c r="I626">
        <f t="shared" si="113"/>
        <v>0</v>
      </c>
      <c r="J626">
        <f t="shared" si="114"/>
        <v>0</v>
      </c>
      <c r="K626">
        <f t="shared" si="115"/>
        <v>0</v>
      </c>
      <c r="L626">
        <f t="shared" si="116"/>
        <v>0</v>
      </c>
      <c r="M626">
        <f t="shared" si="117"/>
        <v>0</v>
      </c>
      <c r="N626">
        <f t="shared" si="118"/>
        <v>0</v>
      </c>
      <c r="Q626">
        <f t="shared" si="119"/>
        <v>0</v>
      </c>
    </row>
    <row r="627" spans="3:17" x14ac:dyDescent="0.25">
      <c r="C627">
        <f t="shared" si="108"/>
        <v>0</v>
      </c>
      <c r="E627">
        <f t="shared" si="109"/>
        <v>0</v>
      </c>
      <c r="F627">
        <f t="shared" si="110"/>
        <v>0</v>
      </c>
      <c r="G627">
        <f t="shared" si="111"/>
        <v>0</v>
      </c>
      <c r="H627">
        <f t="shared" si="112"/>
        <v>0</v>
      </c>
      <c r="I627">
        <f t="shared" si="113"/>
        <v>0</v>
      </c>
      <c r="J627">
        <f t="shared" si="114"/>
        <v>0</v>
      </c>
      <c r="K627">
        <f t="shared" si="115"/>
        <v>0</v>
      </c>
      <c r="L627">
        <f t="shared" si="116"/>
        <v>0</v>
      </c>
      <c r="M627">
        <f t="shared" si="117"/>
        <v>0</v>
      </c>
      <c r="N627">
        <f t="shared" si="118"/>
        <v>0</v>
      </c>
      <c r="P627" s="1"/>
      <c r="Q627">
        <f t="shared" si="119"/>
        <v>0</v>
      </c>
    </row>
    <row r="628" spans="3:17" x14ac:dyDescent="0.25">
      <c r="C628">
        <f t="shared" si="108"/>
        <v>0</v>
      </c>
      <c r="E628">
        <f t="shared" si="109"/>
        <v>0</v>
      </c>
      <c r="F628">
        <f t="shared" si="110"/>
        <v>0</v>
      </c>
      <c r="G628">
        <f t="shared" si="111"/>
        <v>0</v>
      </c>
      <c r="H628">
        <f t="shared" si="112"/>
        <v>0</v>
      </c>
      <c r="I628">
        <f t="shared" si="113"/>
        <v>0</v>
      </c>
      <c r="J628">
        <f t="shared" si="114"/>
        <v>0</v>
      </c>
      <c r="K628">
        <f t="shared" si="115"/>
        <v>0</v>
      </c>
      <c r="L628">
        <f t="shared" si="116"/>
        <v>0</v>
      </c>
      <c r="M628">
        <f t="shared" si="117"/>
        <v>0</v>
      </c>
      <c r="N628">
        <f t="shared" si="118"/>
        <v>0</v>
      </c>
      <c r="Q628">
        <f t="shared" si="119"/>
        <v>0</v>
      </c>
    </row>
    <row r="629" spans="3:17" x14ac:dyDescent="0.25">
      <c r="C629">
        <f t="shared" si="108"/>
        <v>0</v>
      </c>
      <c r="E629">
        <f t="shared" si="109"/>
        <v>0</v>
      </c>
      <c r="F629">
        <f t="shared" si="110"/>
        <v>0</v>
      </c>
      <c r="G629">
        <f t="shared" si="111"/>
        <v>0</v>
      </c>
      <c r="H629">
        <f t="shared" si="112"/>
        <v>0</v>
      </c>
      <c r="I629">
        <f t="shared" si="113"/>
        <v>0</v>
      </c>
      <c r="J629">
        <f t="shared" si="114"/>
        <v>0</v>
      </c>
      <c r="K629">
        <f t="shared" si="115"/>
        <v>0</v>
      </c>
      <c r="L629">
        <f t="shared" si="116"/>
        <v>0</v>
      </c>
      <c r="M629">
        <f t="shared" si="117"/>
        <v>0</v>
      </c>
      <c r="N629">
        <f t="shared" si="118"/>
        <v>0</v>
      </c>
      <c r="P629" s="1"/>
      <c r="Q629">
        <f t="shared" si="119"/>
        <v>0</v>
      </c>
    </row>
    <row r="630" spans="3:17" x14ac:dyDescent="0.25">
      <c r="C630">
        <f t="shared" si="108"/>
        <v>0</v>
      </c>
      <c r="E630">
        <f t="shared" si="109"/>
        <v>0</v>
      </c>
      <c r="F630">
        <f t="shared" si="110"/>
        <v>0</v>
      </c>
      <c r="G630">
        <f t="shared" si="111"/>
        <v>0</v>
      </c>
      <c r="H630">
        <f t="shared" si="112"/>
        <v>0</v>
      </c>
      <c r="I630">
        <f t="shared" si="113"/>
        <v>0</v>
      </c>
      <c r="J630">
        <f t="shared" si="114"/>
        <v>0</v>
      </c>
      <c r="K630">
        <f t="shared" si="115"/>
        <v>0</v>
      </c>
      <c r="L630">
        <f t="shared" si="116"/>
        <v>0</v>
      </c>
      <c r="M630">
        <f t="shared" si="117"/>
        <v>0</v>
      </c>
      <c r="N630">
        <f t="shared" si="118"/>
        <v>0</v>
      </c>
      <c r="Q630">
        <f t="shared" si="119"/>
        <v>0</v>
      </c>
    </row>
    <row r="631" spans="3:17" x14ac:dyDescent="0.25">
      <c r="C631">
        <f t="shared" si="108"/>
        <v>0</v>
      </c>
      <c r="E631">
        <f t="shared" si="109"/>
        <v>0</v>
      </c>
      <c r="F631">
        <f t="shared" si="110"/>
        <v>0</v>
      </c>
      <c r="G631">
        <f t="shared" si="111"/>
        <v>0</v>
      </c>
      <c r="H631">
        <f t="shared" si="112"/>
        <v>0</v>
      </c>
      <c r="I631">
        <f t="shared" si="113"/>
        <v>0</v>
      </c>
      <c r="J631">
        <f t="shared" si="114"/>
        <v>0</v>
      </c>
      <c r="K631">
        <f t="shared" si="115"/>
        <v>0</v>
      </c>
      <c r="L631">
        <f t="shared" si="116"/>
        <v>0</v>
      </c>
      <c r="M631">
        <f t="shared" si="117"/>
        <v>0</v>
      </c>
      <c r="N631">
        <f t="shared" si="118"/>
        <v>0</v>
      </c>
      <c r="P631" s="1"/>
      <c r="Q631">
        <f t="shared" si="119"/>
        <v>0</v>
      </c>
    </row>
    <row r="632" spans="3:17" x14ac:dyDescent="0.25">
      <c r="C632">
        <f t="shared" si="108"/>
        <v>0</v>
      </c>
      <c r="E632">
        <f t="shared" si="109"/>
        <v>0</v>
      </c>
      <c r="F632">
        <f t="shared" si="110"/>
        <v>0</v>
      </c>
      <c r="G632">
        <f t="shared" si="111"/>
        <v>0</v>
      </c>
      <c r="H632">
        <f t="shared" si="112"/>
        <v>0</v>
      </c>
      <c r="I632">
        <f t="shared" si="113"/>
        <v>0</v>
      </c>
      <c r="J632">
        <f t="shared" si="114"/>
        <v>0</v>
      </c>
      <c r="K632">
        <f t="shared" si="115"/>
        <v>0</v>
      </c>
      <c r="L632">
        <f t="shared" si="116"/>
        <v>0</v>
      </c>
      <c r="M632">
        <f t="shared" si="117"/>
        <v>0</v>
      </c>
      <c r="N632">
        <f t="shared" si="118"/>
        <v>0</v>
      </c>
      <c r="Q632">
        <f t="shared" si="119"/>
        <v>0</v>
      </c>
    </row>
    <row r="633" spans="3:17" x14ac:dyDescent="0.25">
      <c r="C633">
        <f t="shared" si="108"/>
        <v>0</v>
      </c>
      <c r="E633">
        <f t="shared" si="109"/>
        <v>0</v>
      </c>
      <c r="F633">
        <f t="shared" si="110"/>
        <v>0</v>
      </c>
      <c r="G633">
        <f t="shared" si="111"/>
        <v>0</v>
      </c>
      <c r="H633">
        <f t="shared" si="112"/>
        <v>0</v>
      </c>
      <c r="I633">
        <f t="shared" si="113"/>
        <v>0</v>
      </c>
      <c r="J633">
        <f t="shared" si="114"/>
        <v>0</v>
      </c>
      <c r="K633">
        <f t="shared" si="115"/>
        <v>0</v>
      </c>
      <c r="L633">
        <f t="shared" si="116"/>
        <v>0</v>
      </c>
      <c r="M633">
        <f t="shared" si="117"/>
        <v>0</v>
      </c>
      <c r="N633">
        <f t="shared" si="118"/>
        <v>0</v>
      </c>
      <c r="P633" s="1"/>
      <c r="Q633">
        <f t="shared" si="119"/>
        <v>0</v>
      </c>
    </row>
    <row r="634" spans="3:17" x14ac:dyDescent="0.25">
      <c r="C634">
        <f t="shared" si="108"/>
        <v>0</v>
      </c>
      <c r="E634">
        <f t="shared" si="109"/>
        <v>0</v>
      </c>
      <c r="F634">
        <f t="shared" si="110"/>
        <v>0</v>
      </c>
      <c r="G634">
        <f t="shared" si="111"/>
        <v>0</v>
      </c>
      <c r="H634">
        <f t="shared" si="112"/>
        <v>0</v>
      </c>
      <c r="I634">
        <f t="shared" si="113"/>
        <v>0</v>
      </c>
      <c r="J634">
        <f t="shared" si="114"/>
        <v>0</v>
      </c>
      <c r="K634">
        <f t="shared" si="115"/>
        <v>0</v>
      </c>
      <c r="L634">
        <f t="shared" si="116"/>
        <v>0</v>
      </c>
      <c r="M634">
        <f t="shared" si="117"/>
        <v>0</v>
      </c>
      <c r="N634">
        <f t="shared" si="118"/>
        <v>0</v>
      </c>
      <c r="Q634">
        <f t="shared" si="119"/>
        <v>0</v>
      </c>
    </row>
    <row r="635" spans="3:17" x14ac:dyDescent="0.25">
      <c r="C635">
        <f t="shared" si="108"/>
        <v>0</v>
      </c>
      <c r="E635">
        <f t="shared" si="109"/>
        <v>0</v>
      </c>
      <c r="F635">
        <f t="shared" si="110"/>
        <v>0</v>
      </c>
      <c r="G635">
        <f t="shared" si="111"/>
        <v>0</v>
      </c>
      <c r="H635">
        <f t="shared" si="112"/>
        <v>0</v>
      </c>
      <c r="I635">
        <f t="shared" si="113"/>
        <v>0</v>
      </c>
      <c r="J635">
        <f t="shared" si="114"/>
        <v>0</v>
      </c>
      <c r="K635">
        <f t="shared" si="115"/>
        <v>0</v>
      </c>
      <c r="L635">
        <f t="shared" si="116"/>
        <v>0</v>
      </c>
      <c r="M635">
        <f t="shared" si="117"/>
        <v>0</v>
      </c>
      <c r="N635">
        <f t="shared" si="118"/>
        <v>0</v>
      </c>
      <c r="P635" s="1"/>
      <c r="Q635">
        <f t="shared" si="119"/>
        <v>0</v>
      </c>
    </row>
    <row r="636" spans="3:17" x14ac:dyDescent="0.25">
      <c r="C636">
        <f t="shared" si="108"/>
        <v>0</v>
      </c>
      <c r="E636">
        <f t="shared" si="109"/>
        <v>0</v>
      </c>
      <c r="F636">
        <f t="shared" si="110"/>
        <v>0</v>
      </c>
      <c r="G636">
        <f t="shared" si="111"/>
        <v>0</v>
      </c>
      <c r="H636">
        <f t="shared" si="112"/>
        <v>0</v>
      </c>
      <c r="I636">
        <f t="shared" si="113"/>
        <v>0</v>
      </c>
      <c r="J636">
        <f t="shared" si="114"/>
        <v>0</v>
      </c>
      <c r="K636">
        <f t="shared" si="115"/>
        <v>0</v>
      </c>
      <c r="L636">
        <f t="shared" si="116"/>
        <v>0</v>
      </c>
      <c r="M636">
        <f t="shared" si="117"/>
        <v>0</v>
      </c>
      <c r="N636">
        <f t="shared" si="118"/>
        <v>0</v>
      </c>
      <c r="Q636">
        <f t="shared" si="119"/>
        <v>0</v>
      </c>
    </row>
    <row r="637" spans="3:17" x14ac:dyDescent="0.25">
      <c r="C637">
        <f t="shared" si="108"/>
        <v>0</v>
      </c>
      <c r="E637">
        <f t="shared" si="109"/>
        <v>0</v>
      </c>
      <c r="F637">
        <f t="shared" si="110"/>
        <v>0</v>
      </c>
      <c r="G637">
        <f t="shared" si="111"/>
        <v>0</v>
      </c>
      <c r="H637">
        <f t="shared" si="112"/>
        <v>0</v>
      </c>
      <c r="I637">
        <f t="shared" si="113"/>
        <v>0</v>
      </c>
      <c r="J637">
        <f t="shared" si="114"/>
        <v>0</v>
      </c>
      <c r="K637">
        <f t="shared" si="115"/>
        <v>0</v>
      </c>
      <c r="L637">
        <f t="shared" si="116"/>
        <v>0</v>
      </c>
      <c r="M637">
        <f t="shared" si="117"/>
        <v>0</v>
      </c>
      <c r="N637">
        <f t="shared" si="118"/>
        <v>0</v>
      </c>
      <c r="P637" s="1"/>
      <c r="Q637">
        <f t="shared" si="119"/>
        <v>0</v>
      </c>
    </row>
    <row r="638" spans="3:17" x14ac:dyDescent="0.25">
      <c r="C638">
        <f t="shared" si="108"/>
        <v>0</v>
      </c>
      <c r="E638">
        <f t="shared" si="109"/>
        <v>0</v>
      </c>
      <c r="F638">
        <f t="shared" si="110"/>
        <v>0</v>
      </c>
      <c r="G638">
        <f t="shared" si="111"/>
        <v>0</v>
      </c>
      <c r="H638">
        <f t="shared" si="112"/>
        <v>0</v>
      </c>
      <c r="I638">
        <f t="shared" si="113"/>
        <v>0</v>
      </c>
      <c r="J638">
        <f t="shared" si="114"/>
        <v>0</v>
      </c>
      <c r="K638">
        <f t="shared" si="115"/>
        <v>0</v>
      </c>
      <c r="L638">
        <f t="shared" si="116"/>
        <v>0</v>
      </c>
      <c r="M638">
        <f t="shared" si="117"/>
        <v>0</v>
      </c>
      <c r="N638">
        <f t="shared" si="118"/>
        <v>0</v>
      </c>
      <c r="Q638">
        <f t="shared" si="119"/>
        <v>0</v>
      </c>
    </row>
    <row r="639" spans="3:17" x14ac:dyDescent="0.25">
      <c r="C639">
        <f t="shared" si="108"/>
        <v>0</v>
      </c>
      <c r="E639">
        <f t="shared" si="109"/>
        <v>0</v>
      </c>
      <c r="F639">
        <f t="shared" si="110"/>
        <v>0</v>
      </c>
      <c r="G639">
        <f t="shared" si="111"/>
        <v>0</v>
      </c>
      <c r="H639">
        <f t="shared" si="112"/>
        <v>0</v>
      </c>
      <c r="I639">
        <f t="shared" si="113"/>
        <v>0</v>
      </c>
      <c r="J639">
        <f t="shared" si="114"/>
        <v>0</v>
      </c>
      <c r="K639">
        <f t="shared" si="115"/>
        <v>0</v>
      </c>
      <c r="L639">
        <f t="shared" si="116"/>
        <v>0</v>
      </c>
      <c r="M639">
        <f t="shared" si="117"/>
        <v>0</v>
      </c>
      <c r="N639">
        <f t="shared" si="118"/>
        <v>0</v>
      </c>
      <c r="P639" s="1"/>
      <c r="Q639">
        <f t="shared" si="119"/>
        <v>0</v>
      </c>
    </row>
    <row r="640" spans="3:17" x14ac:dyDescent="0.25">
      <c r="C640">
        <f t="shared" si="108"/>
        <v>0</v>
      </c>
      <c r="E640">
        <f t="shared" si="109"/>
        <v>0</v>
      </c>
      <c r="F640">
        <f t="shared" si="110"/>
        <v>0</v>
      </c>
      <c r="G640">
        <f t="shared" si="111"/>
        <v>0</v>
      </c>
      <c r="H640">
        <f t="shared" si="112"/>
        <v>0</v>
      </c>
      <c r="I640">
        <f t="shared" si="113"/>
        <v>0</v>
      </c>
      <c r="J640">
        <f t="shared" si="114"/>
        <v>0</v>
      </c>
      <c r="K640">
        <f t="shared" si="115"/>
        <v>0</v>
      </c>
      <c r="L640">
        <f t="shared" si="116"/>
        <v>0</v>
      </c>
      <c r="M640">
        <f t="shared" si="117"/>
        <v>0</v>
      </c>
      <c r="N640">
        <f t="shared" si="118"/>
        <v>0</v>
      </c>
      <c r="Q640">
        <f t="shared" si="119"/>
        <v>0</v>
      </c>
    </row>
    <row r="641" spans="3:17" x14ac:dyDescent="0.25">
      <c r="C641">
        <f t="shared" si="108"/>
        <v>0</v>
      </c>
      <c r="E641">
        <f t="shared" si="109"/>
        <v>0</v>
      </c>
      <c r="F641">
        <f t="shared" si="110"/>
        <v>0</v>
      </c>
      <c r="G641">
        <f t="shared" si="111"/>
        <v>0</v>
      </c>
      <c r="H641">
        <f t="shared" si="112"/>
        <v>0</v>
      </c>
      <c r="I641">
        <f t="shared" si="113"/>
        <v>0</v>
      </c>
      <c r="J641">
        <f t="shared" si="114"/>
        <v>0</v>
      </c>
      <c r="K641">
        <f t="shared" si="115"/>
        <v>0</v>
      </c>
      <c r="L641">
        <f t="shared" si="116"/>
        <v>0</v>
      </c>
      <c r="M641">
        <f t="shared" si="117"/>
        <v>0</v>
      </c>
      <c r="N641">
        <f t="shared" si="118"/>
        <v>0</v>
      </c>
      <c r="P641" s="1"/>
      <c r="Q641">
        <f t="shared" si="119"/>
        <v>0</v>
      </c>
    </row>
    <row r="642" spans="3:17" x14ac:dyDescent="0.25">
      <c r="C642">
        <f t="shared" si="108"/>
        <v>0</v>
      </c>
      <c r="E642">
        <f t="shared" si="109"/>
        <v>0</v>
      </c>
      <c r="F642">
        <f t="shared" si="110"/>
        <v>0</v>
      </c>
      <c r="G642">
        <f t="shared" si="111"/>
        <v>0</v>
      </c>
      <c r="H642">
        <f t="shared" si="112"/>
        <v>0</v>
      </c>
      <c r="I642">
        <f t="shared" si="113"/>
        <v>0</v>
      </c>
      <c r="J642">
        <f t="shared" si="114"/>
        <v>0</v>
      </c>
      <c r="K642">
        <f t="shared" si="115"/>
        <v>0</v>
      </c>
      <c r="L642">
        <f t="shared" si="116"/>
        <v>0</v>
      </c>
      <c r="M642">
        <f t="shared" si="117"/>
        <v>0</v>
      </c>
      <c r="N642">
        <f t="shared" si="118"/>
        <v>0</v>
      </c>
      <c r="Q642">
        <f t="shared" si="119"/>
        <v>0</v>
      </c>
    </row>
    <row r="643" spans="3:17" x14ac:dyDescent="0.25">
      <c r="C643">
        <f t="shared" ref="C643:C706" si="120">A643*0.0003</f>
        <v>0</v>
      </c>
      <c r="E643">
        <f t="shared" si="109"/>
        <v>0</v>
      </c>
      <c r="F643">
        <f t="shared" si="110"/>
        <v>0</v>
      </c>
      <c r="G643">
        <f t="shared" si="111"/>
        <v>0</v>
      </c>
      <c r="H643">
        <f t="shared" si="112"/>
        <v>0</v>
      </c>
      <c r="I643">
        <f t="shared" si="113"/>
        <v>0</v>
      </c>
      <c r="J643">
        <f t="shared" si="114"/>
        <v>0</v>
      </c>
      <c r="K643">
        <f t="shared" si="115"/>
        <v>0</v>
      </c>
      <c r="L643">
        <f t="shared" si="116"/>
        <v>0</v>
      </c>
      <c r="M643">
        <f t="shared" si="117"/>
        <v>0</v>
      </c>
      <c r="N643">
        <f t="shared" si="118"/>
        <v>0</v>
      </c>
      <c r="P643" s="1"/>
      <c r="Q643">
        <f t="shared" si="119"/>
        <v>0</v>
      </c>
    </row>
    <row r="644" spans="3:17" x14ac:dyDescent="0.25">
      <c r="C644">
        <f t="shared" si="120"/>
        <v>0</v>
      </c>
      <c r="E644">
        <f t="shared" ref="E644:E707" si="121">B1640</f>
        <v>0</v>
      </c>
      <c r="F644">
        <f t="shared" ref="F644:F707" si="122">B3640</f>
        <v>0</v>
      </c>
      <c r="G644">
        <f t="shared" ref="G644:G707" si="123">B5640</f>
        <v>0</v>
      </c>
      <c r="H644">
        <f t="shared" ref="H644:H707" si="124">B7640</f>
        <v>0</v>
      </c>
      <c r="I644">
        <f t="shared" ref="I644:I707" si="125">B9640</f>
        <v>0</v>
      </c>
      <c r="J644">
        <f t="shared" ref="J644:J707" si="126">B11640</f>
        <v>0</v>
      </c>
      <c r="K644">
        <f t="shared" ref="K644:K707" si="127">B13640</f>
        <v>0</v>
      </c>
      <c r="L644">
        <f t="shared" ref="L644:L707" si="128">B15640</f>
        <v>0</v>
      </c>
      <c r="M644">
        <f t="shared" ref="M644:M707" si="129">B17640</f>
        <v>0</v>
      </c>
      <c r="N644">
        <f t="shared" ref="N644:N707" si="130">B19640</f>
        <v>0</v>
      </c>
      <c r="Q644">
        <f t="shared" ref="Q644:Q707" si="131">SUM(E644:N644)/10</f>
        <v>0</v>
      </c>
    </row>
    <row r="645" spans="3:17" x14ac:dyDescent="0.25">
      <c r="C645">
        <f t="shared" si="120"/>
        <v>0</v>
      </c>
      <c r="E645">
        <f t="shared" si="121"/>
        <v>0</v>
      </c>
      <c r="F645">
        <f t="shared" si="122"/>
        <v>0</v>
      </c>
      <c r="G645">
        <f t="shared" si="123"/>
        <v>0</v>
      </c>
      <c r="H645">
        <f t="shared" si="124"/>
        <v>0</v>
      </c>
      <c r="I645">
        <f t="shared" si="125"/>
        <v>0</v>
      </c>
      <c r="J645">
        <f t="shared" si="126"/>
        <v>0</v>
      </c>
      <c r="K645">
        <f t="shared" si="127"/>
        <v>0</v>
      </c>
      <c r="L645">
        <f t="shared" si="128"/>
        <v>0</v>
      </c>
      <c r="M645">
        <f t="shared" si="129"/>
        <v>0</v>
      </c>
      <c r="N645">
        <f t="shared" si="130"/>
        <v>0</v>
      </c>
      <c r="P645" s="1"/>
      <c r="Q645">
        <f t="shared" si="131"/>
        <v>0</v>
      </c>
    </row>
    <row r="646" spans="3:17" x14ac:dyDescent="0.25">
      <c r="C646">
        <f t="shared" si="120"/>
        <v>0</v>
      </c>
      <c r="E646">
        <f t="shared" si="121"/>
        <v>0</v>
      </c>
      <c r="F646">
        <f t="shared" si="122"/>
        <v>0</v>
      </c>
      <c r="G646">
        <f t="shared" si="123"/>
        <v>0</v>
      </c>
      <c r="H646">
        <f t="shared" si="124"/>
        <v>0</v>
      </c>
      <c r="I646">
        <f t="shared" si="125"/>
        <v>0</v>
      </c>
      <c r="J646">
        <f t="shared" si="126"/>
        <v>0</v>
      </c>
      <c r="K646">
        <f t="shared" si="127"/>
        <v>0</v>
      </c>
      <c r="L646">
        <f t="shared" si="128"/>
        <v>0</v>
      </c>
      <c r="M646">
        <f t="shared" si="129"/>
        <v>0</v>
      </c>
      <c r="N646">
        <f t="shared" si="130"/>
        <v>0</v>
      </c>
      <c r="Q646">
        <f t="shared" si="131"/>
        <v>0</v>
      </c>
    </row>
    <row r="647" spans="3:17" x14ac:dyDescent="0.25">
      <c r="C647">
        <f t="shared" si="120"/>
        <v>0</v>
      </c>
      <c r="E647">
        <f t="shared" si="121"/>
        <v>0</v>
      </c>
      <c r="F647">
        <f t="shared" si="122"/>
        <v>0</v>
      </c>
      <c r="G647">
        <f t="shared" si="123"/>
        <v>0</v>
      </c>
      <c r="H647">
        <f t="shared" si="124"/>
        <v>0</v>
      </c>
      <c r="I647">
        <f t="shared" si="125"/>
        <v>0</v>
      </c>
      <c r="J647">
        <f t="shared" si="126"/>
        <v>0</v>
      </c>
      <c r="K647">
        <f t="shared" si="127"/>
        <v>0</v>
      </c>
      <c r="L647">
        <f t="shared" si="128"/>
        <v>0</v>
      </c>
      <c r="M647">
        <f t="shared" si="129"/>
        <v>0</v>
      </c>
      <c r="N647">
        <f t="shared" si="130"/>
        <v>0</v>
      </c>
      <c r="P647" s="1"/>
      <c r="Q647">
        <f t="shared" si="131"/>
        <v>0</v>
      </c>
    </row>
    <row r="648" spans="3:17" x14ac:dyDescent="0.25">
      <c r="C648">
        <f t="shared" si="120"/>
        <v>0</v>
      </c>
      <c r="E648">
        <f t="shared" si="121"/>
        <v>0</v>
      </c>
      <c r="F648">
        <f t="shared" si="122"/>
        <v>0</v>
      </c>
      <c r="G648">
        <f t="shared" si="123"/>
        <v>0</v>
      </c>
      <c r="H648">
        <f t="shared" si="124"/>
        <v>0</v>
      </c>
      <c r="I648">
        <f t="shared" si="125"/>
        <v>0</v>
      </c>
      <c r="J648">
        <f t="shared" si="126"/>
        <v>0</v>
      </c>
      <c r="K648">
        <f t="shared" si="127"/>
        <v>0</v>
      </c>
      <c r="L648">
        <f t="shared" si="128"/>
        <v>0</v>
      </c>
      <c r="M648">
        <f t="shared" si="129"/>
        <v>0</v>
      </c>
      <c r="N648">
        <f t="shared" si="130"/>
        <v>0</v>
      </c>
      <c r="Q648">
        <f t="shared" si="131"/>
        <v>0</v>
      </c>
    </row>
    <row r="649" spans="3:17" x14ac:dyDescent="0.25">
      <c r="C649">
        <f t="shared" si="120"/>
        <v>0</v>
      </c>
      <c r="E649">
        <f t="shared" si="121"/>
        <v>0</v>
      </c>
      <c r="F649">
        <f t="shared" si="122"/>
        <v>0</v>
      </c>
      <c r="G649">
        <f t="shared" si="123"/>
        <v>0</v>
      </c>
      <c r="H649">
        <f t="shared" si="124"/>
        <v>0</v>
      </c>
      <c r="I649">
        <f t="shared" si="125"/>
        <v>0</v>
      </c>
      <c r="J649">
        <f t="shared" si="126"/>
        <v>0</v>
      </c>
      <c r="K649">
        <f t="shared" si="127"/>
        <v>0</v>
      </c>
      <c r="L649">
        <f t="shared" si="128"/>
        <v>0</v>
      </c>
      <c r="M649">
        <f t="shared" si="129"/>
        <v>0</v>
      </c>
      <c r="N649">
        <f t="shared" si="130"/>
        <v>0</v>
      </c>
      <c r="P649" s="1"/>
      <c r="Q649">
        <f t="shared" si="131"/>
        <v>0</v>
      </c>
    </row>
    <row r="650" spans="3:17" x14ac:dyDescent="0.25">
      <c r="C650">
        <f t="shared" si="120"/>
        <v>0</v>
      </c>
      <c r="E650">
        <f t="shared" si="121"/>
        <v>0</v>
      </c>
      <c r="F650">
        <f t="shared" si="122"/>
        <v>0</v>
      </c>
      <c r="G650">
        <f t="shared" si="123"/>
        <v>0</v>
      </c>
      <c r="H650">
        <f t="shared" si="124"/>
        <v>0</v>
      </c>
      <c r="I650">
        <f t="shared" si="125"/>
        <v>0</v>
      </c>
      <c r="J650">
        <f t="shared" si="126"/>
        <v>0</v>
      </c>
      <c r="K650">
        <f t="shared" si="127"/>
        <v>0</v>
      </c>
      <c r="L650">
        <f t="shared" si="128"/>
        <v>0</v>
      </c>
      <c r="M650">
        <f t="shared" si="129"/>
        <v>0</v>
      </c>
      <c r="N650">
        <f t="shared" si="130"/>
        <v>0</v>
      </c>
      <c r="Q650">
        <f t="shared" si="131"/>
        <v>0</v>
      </c>
    </row>
    <row r="651" spans="3:17" x14ac:dyDescent="0.25">
      <c r="C651">
        <f t="shared" si="120"/>
        <v>0</v>
      </c>
      <c r="E651">
        <f t="shared" si="121"/>
        <v>0</v>
      </c>
      <c r="F651">
        <f t="shared" si="122"/>
        <v>0</v>
      </c>
      <c r="G651">
        <f t="shared" si="123"/>
        <v>0</v>
      </c>
      <c r="H651">
        <f t="shared" si="124"/>
        <v>0</v>
      </c>
      <c r="I651">
        <f t="shared" si="125"/>
        <v>0</v>
      </c>
      <c r="J651">
        <f t="shared" si="126"/>
        <v>0</v>
      </c>
      <c r="K651">
        <f t="shared" si="127"/>
        <v>0</v>
      </c>
      <c r="L651">
        <f t="shared" si="128"/>
        <v>0</v>
      </c>
      <c r="M651">
        <f t="shared" si="129"/>
        <v>0</v>
      </c>
      <c r="N651">
        <f t="shared" si="130"/>
        <v>0</v>
      </c>
      <c r="P651" s="1"/>
      <c r="Q651">
        <f t="shared" si="131"/>
        <v>0</v>
      </c>
    </row>
    <row r="652" spans="3:17" x14ac:dyDescent="0.25">
      <c r="C652">
        <f t="shared" si="120"/>
        <v>0</v>
      </c>
      <c r="E652">
        <f t="shared" si="121"/>
        <v>0</v>
      </c>
      <c r="F652">
        <f t="shared" si="122"/>
        <v>0</v>
      </c>
      <c r="G652">
        <f t="shared" si="123"/>
        <v>0</v>
      </c>
      <c r="H652">
        <f t="shared" si="124"/>
        <v>0</v>
      </c>
      <c r="I652">
        <f t="shared" si="125"/>
        <v>0</v>
      </c>
      <c r="J652">
        <f t="shared" si="126"/>
        <v>0</v>
      </c>
      <c r="K652">
        <f t="shared" si="127"/>
        <v>0</v>
      </c>
      <c r="L652">
        <f t="shared" si="128"/>
        <v>0</v>
      </c>
      <c r="M652">
        <f t="shared" si="129"/>
        <v>0</v>
      </c>
      <c r="N652">
        <f t="shared" si="130"/>
        <v>0</v>
      </c>
      <c r="Q652">
        <f t="shared" si="131"/>
        <v>0</v>
      </c>
    </row>
    <row r="653" spans="3:17" x14ac:dyDescent="0.25">
      <c r="C653">
        <f t="shared" si="120"/>
        <v>0</v>
      </c>
      <c r="E653">
        <f t="shared" si="121"/>
        <v>0</v>
      </c>
      <c r="F653">
        <f t="shared" si="122"/>
        <v>0</v>
      </c>
      <c r="G653">
        <f t="shared" si="123"/>
        <v>0</v>
      </c>
      <c r="H653">
        <f t="shared" si="124"/>
        <v>0</v>
      </c>
      <c r="I653">
        <f t="shared" si="125"/>
        <v>0</v>
      </c>
      <c r="J653">
        <f t="shared" si="126"/>
        <v>0</v>
      </c>
      <c r="K653">
        <f t="shared" si="127"/>
        <v>0</v>
      </c>
      <c r="L653">
        <f t="shared" si="128"/>
        <v>0</v>
      </c>
      <c r="M653">
        <f t="shared" si="129"/>
        <v>0</v>
      </c>
      <c r="N653">
        <f t="shared" si="130"/>
        <v>0</v>
      </c>
      <c r="P653" s="1"/>
      <c r="Q653">
        <f t="shared" si="131"/>
        <v>0</v>
      </c>
    </row>
    <row r="654" spans="3:17" x14ac:dyDescent="0.25">
      <c r="C654">
        <f t="shared" si="120"/>
        <v>0</v>
      </c>
      <c r="E654">
        <f t="shared" si="121"/>
        <v>0</v>
      </c>
      <c r="F654">
        <f t="shared" si="122"/>
        <v>0</v>
      </c>
      <c r="G654">
        <f t="shared" si="123"/>
        <v>0</v>
      </c>
      <c r="H654">
        <f t="shared" si="124"/>
        <v>0</v>
      </c>
      <c r="I654">
        <f t="shared" si="125"/>
        <v>0</v>
      </c>
      <c r="J654">
        <f t="shared" si="126"/>
        <v>0</v>
      </c>
      <c r="K654">
        <f t="shared" si="127"/>
        <v>0</v>
      </c>
      <c r="L654">
        <f t="shared" si="128"/>
        <v>0</v>
      </c>
      <c r="M654">
        <f t="shared" si="129"/>
        <v>0</v>
      </c>
      <c r="N654">
        <f t="shared" si="130"/>
        <v>0</v>
      </c>
      <c r="Q654">
        <f t="shared" si="131"/>
        <v>0</v>
      </c>
    </row>
    <row r="655" spans="3:17" x14ac:dyDescent="0.25">
      <c r="C655">
        <f t="shared" si="120"/>
        <v>0</v>
      </c>
      <c r="E655">
        <f t="shared" si="121"/>
        <v>0</v>
      </c>
      <c r="F655">
        <f t="shared" si="122"/>
        <v>0</v>
      </c>
      <c r="G655">
        <f t="shared" si="123"/>
        <v>0</v>
      </c>
      <c r="H655">
        <f t="shared" si="124"/>
        <v>0</v>
      </c>
      <c r="I655">
        <f t="shared" si="125"/>
        <v>0</v>
      </c>
      <c r="J655">
        <f t="shared" si="126"/>
        <v>0</v>
      </c>
      <c r="K655">
        <f t="shared" si="127"/>
        <v>0</v>
      </c>
      <c r="L655">
        <f t="shared" si="128"/>
        <v>0</v>
      </c>
      <c r="M655">
        <f t="shared" si="129"/>
        <v>0</v>
      </c>
      <c r="N655">
        <f t="shared" si="130"/>
        <v>0</v>
      </c>
      <c r="P655" s="1"/>
      <c r="Q655">
        <f t="shared" si="131"/>
        <v>0</v>
      </c>
    </row>
    <row r="656" spans="3:17" x14ac:dyDescent="0.25">
      <c r="C656">
        <f t="shared" si="120"/>
        <v>0</v>
      </c>
      <c r="E656">
        <f t="shared" si="121"/>
        <v>0</v>
      </c>
      <c r="F656">
        <f t="shared" si="122"/>
        <v>0</v>
      </c>
      <c r="G656">
        <f t="shared" si="123"/>
        <v>0</v>
      </c>
      <c r="H656">
        <f t="shared" si="124"/>
        <v>0</v>
      </c>
      <c r="I656">
        <f t="shared" si="125"/>
        <v>0</v>
      </c>
      <c r="J656">
        <f t="shared" si="126"/>
        <v>0</v>
      </c>
      <c r="K656">
        <f t="shared" si="127"/>
        <v>0</v>
      </c>
      <c r="L656">
        <f t="shared" si="128"/>
        <v>0</v>
      </c>
      <c r="M656">
        <f t="shared" si="129"/>
        <v>0</v>
      </c>
      <c r="N656">
        <f t="shared" si="130"/>
        <v>0</v>
      </c>
      <c r="Q656">
        <f t="shared" si="131"/>
        <v>0</v>
      </c>
    </row>
    <row r="657" spans="2:17" x14ac:dyDescent="0.25">
      <c r="C657">
        <f t="shared" si="120"/>
        <v>0</v>
      </c>
      <c r="E657">
        <f t="shared" si="121"/>
        <v>0</v>
      </c>
      <c r="F657">
        <f t="shared" si="122"/>
        <v>0</v>
      </c>
      <c r="G657">
        <f t="shared" si="123"/>
        <v>0</v>
      </c>
      <c r="H657">
        <f t="shared" si="124"/>
        <v>0</v>
      </c>
      <c r="I657">
        <f t="shared" si="125"/>
        <v>0</v>
      </c>
      <c r="J657">
        <f t="shared" si="126"/>
        <v>0</v>
      </c>
      <c r="K657">
        <f t="shared" si="127"/>
        <v>0</v>
      </c>
      <c r="L657">
        <f t="shared" si="128"/>
        <v>0</v>
      </c>
      <c r="M657">
        <f t="shared" si="129"/>
        <v>0</v>
      </c>
      <c r="N657">
        <f t="shared" si="130"/>
        <v>0</v>
      </c>
      <c r="P657" s="1"/>
      <c r="Q657">
        <f t="shared" si="131"/>
        <v>0</v>
      </c>
    </row>
    <row r="658" spans="2:17" x14ac:dyDescent="0.25">
      <c r="C658">
        <f t="shared" si="120"/>
        <v>0</v>
      </c>
      <c r="E658">
        <f t="shared" si="121"/>
        <v>0</v>
      </c>
      <c r="F658">
        <f t="shared" si="122"/>
        <v>0</v>
      </c>
      <c r="G658">
        <f t="shared" si="123"/>
        <v>0</v>
      </c>
      <c r="H658">
        <f t="shared" si="124"/>
        <v>0</v>
      </c>
      <c r="I658">
        <f t="shared" si="125"/>
        <v>0</v>
      </c>
      <c r="J658">
        <f t="shared" si="126"/>
        <v>0</v>
      </c>
      <c r="K658">
        <f t="shared" si="127"/>
        <v>0</v>
      </c>
      <c r="L658">
        <f t="shared" si="128"/>
        <v>0</v>
      </c>
      <c r="M658">
        <f t="shared" si="129"/>
        <v>0</v>
      </c>
      <c r="N658">
        <f t="shared" si="130"/>
        <v>0</v>
      </c>
      <c r="Q658">
        <f t="shared" si="131"/>
        <v>0</v>
      </c>
    </row>
    <row r="659" spans="2:17" x14ac:dyDescent="0.25">
      <c r="C659">
        <f t="shared" si="120"/>
        <v>0</v>
      </c>
      <c r="E659">
        <f t="shared" si="121"/>
        <v>0</v>
      </c>
      <c r="F659">
        <f t="shared" si="122"/>
        <v>0</v>
      </c>
      <c r="G659">
        <f t="shared" si="123"/>
        <v>0</v>
      </c>
      <c r="H659">
        <f t="shared" si="124"/>
        <v>0</v>
      </c>
      <c r="I659">
        <f t="shared" si="125"/>
        <v>0</v>
      </c>
      <c r="J659">
        <f t="shared" si="126"/>
        <v>0</v>
      </c>
      <c r="K659">
        <f t="shared" si="127"/>
        <v>0</v>
      </c>
      <c r="L659">
        <f t="shared" si="128"/>
        <v>0</v>
      </c>
      <c r="M659">
        <f t="shared" si="129"/>
        <v>0</v>
      </c>
      <c r="N659">
        <f t="shared" si="130"/>
        <v>0</v>
      </c>
      <c r="P659" s="1"/>
      <c r="Q659">
        <f t="shared" si="131"/>
        <v>0</v>
      </c>
    </row>
    <row r="660" spans="2:17" x14ac:dyDescent="0.25">
      <c r="C660">
        <f t="shared" si="120"/>
        <v>0</v>
      </c>
      <c r="E660">
        <f t="shared" si="121"/>
        <v>0</v>
      </c>
      <c r="F660">
        <f t="shared" si="122"/>
        <v>0</v>
      </c>
      <c r="G660">
        <f t="shared" si="123"/>
        <v>0</v>
      </c>
      <c r="H660">
        <f t="shared" si="124"/>
        <v>0</v>
      </c>
      <c r="I660">
        <f t="shared" si="125"/>
        <v>0</v>
      </c>
      <c r="J660">
        <f t="shared" si="126"/>
        <v>0</v>
      </c>
      <c r="K660">
        <f t="shared" si="127"/>
        <v>0</v>
      </c>
      <c r="L660">
        <f t="shared" si="128"/>
        <v>0</v>
      </c>
      <c r="M660">
        <f t="shared" si="129"/>
        <v>0</v>
      </c>
      <c r="N660">
        <f t="shared" si="130"/>
        <v>0</v>
      </c>
      <c r="Q660">
        <f t="shared" si="131"/>
        <v>0</v>
      </c>
    </row>
    <row r="661" spans="2:17" x14ac:dyDescent="0.25">
      <c r="C661">
        <f t="shared" si="120"/>
        <v>0</v>
      </c>
      <c r="E661">
        <f t="shared" si="121"/>
        <v>0</v>
      </c>
      <c r="F661">
        <f t="shared" si="122"/>
        <v>0</v>
      </c>
      <c r="G661">
        <f t="shared" si="123"/>
        <v>0</v>
      </c>
      <c r="H661">
        <f t="shared" si="124"/>
        <v>0</v>
      </c>
      <c r="I661">
        <f t="shared" si="125"/>
        <v>0</v>
      </c>
      <c r="J661">
        <f t="shared" si="126"/>
        <v>0</v>
      </c>
      <c r="K661">
        <f t="shared" si="127"/>
        <v>0</v>
      </c>
      <c r="L661">
        <f t="shared" si="128"/>
        <v>0</v>
      </c>
      <c r="M661">
        <f t="shared" si="129"/>
        <v>0</v>
      </c>
      <c r="N661">
        <f t="shared" si="130"/>
        <v>0</v>
      </c>
      <c r="P661" s="1"/>
      <c r="Q661">
        <f t="shared" si="131"/>
        <v>0</v>
      </c>
    </row>
    <row r="662" spans="2:17" x14ac:dyDescent="0.25">
      <c r="C662">
        <f t="shared" si="120"/>
        <v>0</v>
      </c>
      <c r="E662">
        <f t="shared" si="121"/>
        <v>0</v>
      </c>
      <c r="F662">
        <f t="shared" si="122"/>
        <v>0</v>
      </c>
      <c r="G662">
        <f t="shared" si="123"/>
        <v>0</v>
      </c>
      <c r="H662">
        <f t="shared" si="124"/>
        <v>0</v>
      </c>
      <c r="I662">
        <f t="shared" si="125"/>
        <v>0</v>
      </c>
      <c r="J662">
        <f t="shared" si="126"/>
        <v>0</v>
      </c>
      <c r="K662">
        <f t="shared" si="127"/>
        <v>0</v>
      </c>
      <c r="L662">
        <f t="shared" si="128"/>
        <v>0</v>
      </c>
      <c r="M662">
        <f t="shared" si="129"/>
        <v>0</v>
      </c>
      <c r="N662">
        <f t="shared" si="130"/>
        <v>0</v>
      </c>
      <c r="Q662">
        <f t="shared" si="131"/>
        <v>0</v>
      </c>
    </row>
    <row r="663" spans="2:17" x14ac:dyDescent="0.25">
      <c r="C663">
        <f t="shared" si="120"/>
        <v>0</v>
      </c>
      <c r="E663">
        <f t="shared" si="121"/>
        <v>0</v>
      </c>
      <c r="F663">
        <f t="shared" si="122"/>
        <v>0</v>
      </c>
      <c r="G663">
        <f t="shared" si="123"/>
        <v>0</v>
      </c>
      <c r="H663">
        <f t="shared" si="124"/>
        <v>0</v>
      </c>
      <c r="I663">
        <f t="shared" si="125"/>
        <v>0</v>
      </c>
      <c r="J663">
        <f t="shared" si="126"/>
        <v>0</v>
      </c>
      <c r="K663">
        <f t="shared" si="127"/>
        <v>0</v>
      </c>
      <c r="L663">
        <f t="shared" si="128"/>
        <v>0</v>
      </c>
      <c r="M663">
        <f t="shared" si="129"/>
        <v>0</v>
      </c>
      <c r="N663">
        <f t="shared" si="130"/>
        <v>0</v>
      </c>
      <c r="P663" s="1"/>
      <c r="Q663">
        <f t="shared" si="131"/>
        <v>0</v>
      </c>
    </row>
    <row r="664" spans="2:17" x14ac:dyDescent="0.25">
      <c r="C664">
        <f t="shared" si="120"/>
        <v>0</v>
      </c>
      <c r="E664">
        <f t="shared" si="121"/>
        <v>0</v>
      </c>
      <c r="F664">
        <f t="shared" si="122"/>
        <v>0</v>
      </c>
      <c r="G664">
        <f t="shared" si="123"/>
        <v>0</v>
      </c>
      <c r="H664">
        <f t="shared" si="124"/>
        <v>0</v>
      </c>
      <c r="I664">
        <f t="shared" si="125"/>
        <v>0</v>
      </c>
      <c r="J664">
        <f t="shared" si="126"/>
        <v>0</v>
      </c>
      <c r="K664">
        <f t="shared" si="127"/>
        <v>0</v>
      </c>
      <c r="L664">
        <f t="shared" si="128"/>
        <v>0</v>
      </c>
      <c r="M664">
        <f t="shared" si="129"/>
        <v>0</v>
      </c>
      <c r="N664">
        <f t="shared" si="130"/>
        <v>0</v>
      </c>
      <c r="Q664">
        <f t="shared" si="131"/>
        <v>0</v>
      </c>
    </row>
    <row r="665" spans="2:17" x14ac:dyDescent="0.25">
      <c r="B665" s="1"/>
      <c r="C665">
        <f t="shared" si="120"/>
        <v>0</v>
      </c>
      <c r="E665">
        <f t="shared" si="121"/>
        <v>0</v>
      </c>
      <c r="F665">
        <f t="shared" si="122"/>
        <v>0</v>
      </c>
      <c r="G665">
        <f t="shared" si="123"/>
        <v>0</v>
      </c>
      <c r="H665">
        <f t="shared" si="124"/>
        <v>0</v>
      </c>
      <c r="I665">
        <f t="shared" si="125"/>
        <v>0</v>
      </c>
      <c r="J665">
        <f t="shared" si="126"/>
        <v>0</v>
      </c>
      <c r="K665">
        <f t="shared" si="127"/>
        <v>0</v>
      </c>
      <c r="L665">
        <f t="shared" si="128"/>
        <v>0</v>
      </c>
      <c r="M665">
        <f t="shared" si="129"/>
        <v>0</v>
      </c>
      <c r="N665">
        <f t="shared" si="130"/>
        <v>0</v>
      </c>
      <c r="P665" s="1"/>
      <c r="Q665">
        <f t="shared" si="131"/>
        <v>0</v>
      </c>
    </row>
    <row r="666" spans="2:17" x14ac:dyDescent="0.25">
      <c r="C666">
        <f t="shared" si="120"/>
        <v>0</v>
      </c>
      <c r="E666">
        <f t="shared" si="121"/>
        <v>0</v>
      </c>
      <c r="F666">
        <f t="shared" si="122"/>
        <v>0</v>
      </c>
      <c r="G666">
        <f t="shared" si="123"/>
        <v>0</v>
      </c>
      <c r="H666">
        <f t="shared" si="124"/>
        <v>0</v>
      </c>
      <c r="I666">
        <f t="shared" si="125"/>
        <v>0</v>
      </c>
      <c r="J666">
        <f t="shared" si="126"/>
        <v>0</v>
      </c>
      <c r="K666">
        <f t="shared" si="127"/>
        <v>0</v>
      </c>
      <c r="L666">
        <f t="shared" si="128"/>
        <v>0</v>
      </c>
      <c r="M666">
        <f t="shared" si="129"/>
        <v>0</v>
      </c>
      <c r="N666">
        <f t="shared" si="130"/>
        <v>0</v>
      </c>
      <c r="Q666">
        <f t="shared" si="131"/>
        <v>0</v>
      </c>
    </row>
    <row r="667" spans="2:17" x14ac:dyDescent="0.25">
      <c r="C667">
        <f t="shared" si="120"/>
        <v>0</v>
      </c>
      <c r="E667">
        <f t="shared" si="121"/>
        <v>0</v>
      </c>
      <c r="F667">
        <f t="shared" si="122"/>
        <v>0</v>
      </c>
      <c r="G667">
        <f t="shared" si="123"/>
        <v>0</v>
      </c>
      <c r="H667">
        <f t="shared" si="124"/>
        <v>0</v>
      </c>
      <c r="I667">
        <f t="shared" si="125"/>
        <v>0</v>
      </c>
      <c r="J667">
        <f t="shared" si="126"/>
        <v>0</v>
      </c>
      <c r="K667">
        <f t="shared" si="127"/>
        <v>0</v>
      </c>
      <c r="L667">
        <f t="shared" si="128"/>
        <v>0</v>
      </c>
      <c r="M667">
        <f t="shared" si="129"/>
        <v>0</v>
      </c>
      <c r="N667">
        <f t="shared" si="130"/>
        <v>0</v>
      </c>
      <c r="P667" s="1"/>
      <c r="Q667">
        <f t="shared" si="131"/>
        <v>0</v>
      </c>
    </row>
    <row r="668" spans="2:17" x14ac:dyDescent="0.25">
      <c r="C668">
        <f t="shared" si="120"/>
        <v>0</v>
      </c>
      <c r="E668">
        <f t="shared" si="121"/>
        <v>0</v>
      </c>
      <c r="F668">
        <f t="shared" si="122"/>
        <v>0</v>
      </c>
      <c r="G668">
        <f t="shared" si="123"/>
        <v>0</v>
      </c>
      <c r="H668">
        <f t="shared" si="124"/>
        <v>0</v>
      </c>
      <c r="I668">
        <f t="shared" si="125"/>
        <v>0</v>
      </c>
      <c r="J668">
        <f t="shared" si="126"/>
        <v>0</v>
      </c>
      <c r="K668">
        <f t="shared" si="127"/>
        <v>0</v>
      </c>
      <c r="L668">
        <f t="shared" si="128"/>
        <v>0</v>
      </c>
      <c r="M668">
        <f t="shared" si="129"/>
        <v>0</v>
      </c>
      <c r="N668">
        <f t="shared" si="130"/>
        <v>0</v>
      </c>
      <c r="Q668">
        <f t="shared" si="131"/>
        <v>0</v>
      </c>
    </row>
    <row r="669" spans="2:17" x14ac:dyDescent="0.25">
      <c r="C669">
        <f t="shared" si="120"/>
        <v>0</v>
      </c>
      <c r="E669">
        <f t="shared" si="121"/>
        <v>0</v>
      </c>
      <c r="F669">
        <f t="shared" si="122"/>
        <v>0</v>
      </c>
      <c r="G669">
        <f t="shared" si="123"/>
        <v>0</v>
      </c>
      <c r="H669">
        <f t="shared" si="124"/>
        <v>0</v>
      </c>
      <c r="I669">
        <f t="shared" si="125"/>
        <v>0</v>
      </c>
      <c r="J669">
        <f t="shared" si="126"/>
        <v>0</v>
      </c>
      <c r="K669">
        <f t="shared" si="127"/>
        <v>0</v>
      </c>
      <c r="L669">
        <f t="shared" si="128"/>
        <v>0</v>
      </c>
      <c r="M669">
        <f t="shared" si="129"/>
        <v>0</v>
      </c>
      <c r="N669">
        <f t="shared" si="130"/>
        <v>0</v>
      </c>
      <c r="P669" s="1"/>
      <c r="Q669">
        <f t="shared" si="131"/>
        <v>0</v>
      </c>
    </row>
    <row r="670" spans="2:17" x14ac:dyDescent="0.25">
      <c r="C670">
        <f t="shared" si="120"/>
        <v>0</v>
      </c>
      <c r="E670">
        <f t="shared" si="121"/>
        <v>0</v>
      </c>
      <c r="F670">
        <f t="shared" si="122"/>
        <v>0</v>
      </c>
      <c r="G670">
        <f t="shared" si="123"/>
        <v>0</v>
      </c>
      <c r="H670">
        <f t="shared" si="124"/>
        <v>0</v>
      </c>
      <c r="I670">
        <f t="shared" si="125"/>
        <v>0</v>
      </c>
      <c r="J670">
        <f t="shared" si="126"/>
        <v>0</v>
      </c>
      <c r="K670">
        <f t="shared" si="127"/>
        <v>0</v>
      </c>
      <c r="L670">
        <f t="shared" si="128"/>
        <v>0</v>
      </c>
      <c r="M670">
        <f t="shared" si="129"/>
        <v>0</v>
      </c>
      <c r="N670">
        <f t="shared" si="130"/>
        <v>0</v>
      </c>
      <c r="Q670">
        <f t="shared" si="131"/>
        <v>0</v>
      </c>
    </row>
    <row r="671" spans="2:17" x14ac:dyDescent="0.25">
      <c r="C671">
        <f t="shared" si="120"/>
        <v>0</v>
      </c>
      <c r="E671">
        <f t="shared" si="121"/>
        <v>0</v>
      </c>
      <c r="F671">
        <f t="shared" si="122"/>
        <v>0</v>
      </c>
      <c r="G671">
        <f t="shared" si="123"/>
        <v>0</v>
      </c>
      <c r="H671">
        <f t="shared" si="124"/>
        <v>0</v>
      </c>
      <c r="I671">
        <f t="shared" si="125"/>
        <v>0</v>
      </c>
      <c r="J671">
        <f t="shared" si="126"/>
        <v>0</v>
      </c>
      <c r="K671">
        <f t="shared" si="127"/>
        <v>0</v>
      </c>
      <c r="L671">
        <f t="shared" si="128"/>
        <v>0</v>
      </c>
      <c r="M671">
        <f t="shared" si="129"/>
        <v>0</v>
      </c>
      <c r="N671">
        <f t="shared" si="130"/>
        <v>0</v>
      </c>
      <c r="P671" s="1"/>
      <c r="Q671">
        <f t="shared" si="131"/>
        <v>0</v>
      </c>
    </row>
    <row r="672" spans="2:17" x14ac:dyDescent="0.25">
      <c r="C672">
        <f t="shared" si="120"/>
        <v>0</v>
      </c>
      <c r="E672">
        <f t="shared" si="121"/>
        <v>0</v>
      </c>
      <c r="F672">
        <f t="shared" si="122"/>
        <v>0</v>
      </c>
      <c r="G672">
        <f t="shared" si="123"/>
        <v>0</v>
      </c>
      <c r="H672">
        <f t="shared" si="124"/>
        <v>0</v>
      </c>
      <c r="I672">
        <f t="shared" si="125"/>
        <v>0</v>
      </c>
      <c r="J672">
        <f t="shared" si="126"/>
        <v>0</v>
      </c>
      <c r="K672">
        <f t="shared" si="127"/>
        <v>0</v>
      </c>
      <c r="L672">
        <f t="shared" si="128"/>
        <v>0</v>
      </c>
      <c r="M672">
        <f t="shared" si="129"/>
        <v>0</v>
      </c>
      <c r="N672">
        <f t="shared" si="130"/>
        <v>0</v>
      </c>
      <c r="Q672">
        <f t="shared" si="131"/>
        <v>0</v>
      </c>
    </row>
    <row r="673" spans="2:17" x14ac:dyDescent="0.25">
      <c r="C673">
        <f t="shared" si="120"/>
        <v>0</v>
      </c>
      <c r="E673">
        <f t="shared" si="121"/>
        <v>0</v>
      </c>
      <c r="F673">
        <f t="shared" si="122"/>
        <v>0</v>
      </c>
      <c r="G673">
        <f t="shared" si="123"/>
        <v>0</v>
      </c>
      <c r="H673">
        <f t="shared" si="124"/>
        <v>0</v>
      </c>
      <c r="I673">
        <f t="shared" si="125"/>
        <v>0</v>
      </c>
      <c r="J673">
        <f t="shared" si="126"/>
        <v>0</v>
      </c>
      <c r="K673">
        <f t="shared" si="127"/>
        <v>0</v>
      </c>
      <c r="L673">
        <f t="shared" si="128"/>
        <v>0</v>
      </c>
      <c r="M673">
        <f t="shared" si="129"/>
        <v>0</v>
      </c>
      <c r="N673">
        <f t="shared" si="130"/>
        <v>0</v>
      </c>
      <c r="P673" s="1"/>
      <c r="Q673">
        <f t="shared" si="131"/>
        <v>0</v>
      </c>
    </row>
    <row r="674" spans="2:17" x14ac:dyDescent="0.25">
      <c r="C674">
        <f t="shared" si="120"/>
        <v>0</v>
      </c>
      <c r="E674">
        <f t="shared" si="121"/>
        <v>0</v>
      </c>
      <c r="F674">
        <f t="shared" si="122"/>
        <v>0</v>
      </c>
      <c r="G674">
        <f t="shared" si="123"/>
        <v>0</v>
      </c>
      <c r="H674">
        <f t="shared" si="124"/>
        <v>0</v>
      </c>
      <c r="I674">
        <f t="shared" si="125"/>
        <v>0</v>
      </c>
      <c r="J674">
        <f t="shared" si="126"/>
        <v>0</v>
      </c>
      <c r="K674">
        <f t="shared" si="127"/>
        <v>0</v>
      </c>
      <c r="L674">
        <f t="shared" si="128"/>
        <v>0</v>
      </c>
      <c r="M674">
        <f t="shared" si="129"/>
        <v>0</v>
      </c>
      <c r="N674">
        <f t="shared" si="130"/>
        <v>0</v>
      </c>
      <c r="Q674">
        <f t="shared" si="131"/>
        <v>0</v>
      </c>
    </row>
    <row r="675" spans="2:17" x14ac:dyDescent="0.25">
      <c r="C675">
        <f t="shared" si="120"/>
        <v>0</v>
      </c>
      <c r="E675">
        <f t="shared" si="121"/>
        <v>0</v>
      </c>
      <c r="F675">
        <f t="shared" si="122"/>
        <v>0</v>
      </c>
      <c r="G675">
        <f t="shared" si="123"/>
        <v>0</v>
      </c>
      <c r="H675">
        <f t="shared" si="124"/>
        <v>0</v>
      </c>
      <c r="I675">
        <f t="shared" si="125"/>
        <v>0</v>
      </c>
      <c r="J675">
        <f t="shared" si="126"/>
        <v>0</v>
      </c>
      <c r="K675">
        <f t="shared" si="127"/>
        <v>0</v>
      </c>
      <c r="L675">
        <f t="shared" si="128"/>
        <v>0</v>
      </c>
      <c r="M675">
        <f t="shared" si="129"/>
        <v>0</v>
      </c>
      <c r="N675">
        <f t="shared" si="130"/>
        <v>0</v>
      </c>
      <c r="P675" s="1"/>
      <c r="Q675">
        <f t="shared" si="131"/>
        <v>0</v>
      </c>
    </row>
    <row r="676" spans="2:17" x14ac:dyDescent="0.25">
      <c r="B676" s="1"/>
      <c r="C676">
        <f t="shared" si="120"/>
        <v>0</v>
      </c>
      <c r="E676">
        <f t="shared" si="121"/>
        <v>0</v>
      </c>
      <c r="F676">
        <f t="shared" si="122"/>
        <v>0</v>
      </c>
      <c r="G676">
        <f t="shared" si="123"/>
        <v>0</v>
      </c>
      <c r="H676">
        <f t="shared" si="124"/>
        <v>0</v>
      </c>
      <c r="I676">
        <f t="shared" si="125"/>
        <v>0</v>
      </c>
      <c r="J676">
        <f t="shared" si="126"/>
        <v>0</v>
      </c>
      <c r="K676">
        <f t="shared" si="127"/>
        <v>0</v>
      </c>
      <c r="L676">
        <f t="shared" si="128"/>
        <v>0</v>
      </c>
      <c r="M676">
        <f t="shared" si="129"/>
        <v>0</v>
      </c>
      <c r="N676">
        <f t="shared" si="130"/>
        <v>0</v>
      </c>
      <c r="Q676">
        <f t="shared" si="131"/>
        <v>0</v>
      </c>
    </row>
    <row r="677" spans="2:17" x14ac:dyDescent="0.25">
      <c r="C677">
        <f t="shared" si="120"/>
        <v>0</v>
      </c>
      <c r="E677">
        <f t="shared" si="121"/>
        <v>0</v>
      </c>
      <c r="F677">
        <f t="shared" si="122"/>
        <v>0</v>
      </c>
      <c r="G677">
        <f t="shared" si="123"/>
        <v>0</v>
      </c>
      <c r="H677">
        <f t="shared" si="124"/>
        <v>0</v>
      </c>
      <c r="I677">
        <f t="shared" si="125"/>
        <v>0</v>
      </c>
      <c r="J677">
        <f t="shared" si="126"/>
        <v>0</v>
      </c>
      <c r="K677">
        <f t="shared" si="127"/>
        <v>0</v>
      </c>
      <c r="L677">
        <f t="shared" si="128"/>
        <v>0</v>
      </c>
      <c r="M677">
        <f t="shared" si="129"/>
        <v>0</v>
      </c>
      <c r="N677">
        <f t="shared" si="130"/>
        <v>0</v>
      </c>
      <c r="P677" s="1"/>
      <c r="Q677">
        <f t="shared" si="131"/>
        <v>0</v>
      </c>
    </row>
    <row r="678" spans="2:17" x14ac:dyDescent="0.25">
      <c r="C678">
        <f t="shared" si="120"/>
        <v>0</v>
      </c>
      <c r="E678">
        <f t="shared" si="121"/>
        <v>0</v>
      </c>
      <c r="F678">
        <f t="shared" si="122"/>
        <v>0</v>
      </c>
      <c r="G678">
        <f t="shared" si="123"/>
        <v>0</v>
      </c>
      <c r="H678">
        <f t="shared" si="124"/>
        <v>0</v>
      </c>
      <c r="I678">
        <f t="shared" si="125"/>
        <v>0</v>
      </c>
      <c r="J678">
        <f t="shared" si="126"/>
        <v>0</v>
      </c>
      <c r="K678">
        <f t="shared" si="127"/>
        <v>0</v>
      </c>
      <c r="L678">
        <f t="shared" si="128"/>
        <v>0</v>
      </c>
      <c r="M678">
        <f t="shared" si="129"/>
        <v>0</v>
      </c>
      <c r="N678">
        <f t="shared" si="130"/>
        <v>0</v>
      </c>
      <c r="Q678">
        <f t="shared" si="131"/>
        <v>0</v>
      </c>
    </row>
    <row r="679" spans="2:17" x14ac:dyDescent="0.25">
      <c r="C679">
        <f t="shared" si="120"/>
        <v>0</v>
      </c>
      <c r="E679">
        <f t="shared" si="121"/>
        <v>0</v>
      </c>
      <c r="F679">
        <f t="shared" si="122"/>
        <v>0</v>
      </c>
      <c r="G679">
        <f t="shared" si="123"/>
        <v>0</v>
      </c>
      <c r="H679">
        <f t="shared" si="124"/>
        <v>0</v>
      </c>
      <c r="I679">
        <f t="shared" si="125"/>
        <v>0</v>
      </c>
      <c r="J679">
        <f t="shared" si="126"/>
        <v>0</v>
      </c>
      <c r="K679">
        <f t="shared" si="127"/>
        <v>0</v>
      </c>
      <c r="L679">
        <f t="shared" si="128"/>
        <v>0</v>
      </c>
      <c r="M679">
        <f t="shared" si="129"/>
        <v>0</v>
      </c>
      <c r="N679">
        <f t="shared" si="130"/>
        <v>0</v>
      </c>
      <c r="P679" s="1"/>
      <c r="Q679">
        <f t="shared" si="131"/>
        <v>0</v>
      </c>
    </row>
    <row r="680" spans="2:17" x14ac:dyDescent="0.25">
      <c r="C680">
        <f t="shared" si="120"/>
        <v>0</v>
      </c>
      <c r="E680">
        <f t="shared" si="121"/>
        <v>0</v>
      </c>
      <c r="F680">
        <f t="shared" si="122"/>
        <v>0</v>
      </c>
      <c r="G680">
        <f t="shared" si="123"/>
        <v>0</v>
      </c>
      <c r="H680">
        <f t="shared" si="124"/>
        <v>0</v>
      </c>
      <c r="I680">
        <f t="shared" si="125"/>
        <v>0</v>
      </c>
      <c r="J680">
        <f t="shared" si="126"/>
        <v>0</v>
      </c>
      <c r="K680">
        <f t="shared" si="127"/>
        <v>0</v>
      </c>
      <c r="L680">
        <f t="shared" si="128"/>
        <v>0</v>
      </c>
      <c r="M680">
        <f t="shared" si="129"/>
        <v>0</v>
      </c>
      <c r="N680">
        <f t="shared" si="130"/>
        <v>0</v>
      </c>
      <c r="Q680">
        <f t="shared" si="131"/>
        <v>0</v>
      </c>
    </row>
    <row r="681" spans="2:17" x14ac:dyDescent="0.25">
      <c r="C681">
        <f t="shared" si="120"/>
        <v>0</v>
      </c>
      <c r="E681">
        <f t="shared" si="121"/>
        <v>0</v>
      </c>
      <c r="F681">
        <f t="shared" si="122"/>
        <v>0</v>
      </c>
      <c r="G681">
        <f t="shared" si="123"/>
        <v>0</v>
      </c>
      <c r="H681">
        <f t="shared" si="124"/>
        <v>0</v>
      </c>
      <c r="I681">
        <f t="shared" si="125"/>
        <v>0</v>
      </c>
      <c r="J681">
        <f t="shared" si="126"/>
        <v>0</v>
      </c>
      <c r="K681">
        <f t="shared" si="127"/>
        <v>0</v>
      </c>
      <c r="L681">
        <f t="shared" si="128"/>
        <v>0</v>
      </c>
      <c r="M681">
        <f t="shared" si="129"/>
        <v>0</v>
      </c>
      <c r="N681">
        <f t="shared" si="130"/>
        <v>0</v>
      </c>
      <c r="P681" s="1"/>
      <c r="Q681">
        <f t="shared" si="131"/>
        <v>0</v>
      </c>
    </row>
    <row r="682" spans="2:17" x14ac:dyDescent="0.25">
      <c r="C682">
        <f t="shared" si="120"/>
        <v>0</v>
      </c>
      <c r="E682">
        <f t="shared" si="121"/>
        <v>0</v>
      </c>
      <c r="F682">
        <f t="shared" si="122"/>
        <v>0</v>
      </c>
      <c r="G682">
        <f t="shared" si="123"/>
        <v>0</v>
      </c>
      <c r="H682">
        <f t="shared" si="124"/>
        <v>0</v>
      </c>
      <c r="I682">
        <f t="shared" si="125"/>
        <v>0</v>
      </c>
      <c r="J682">
        <f t="shared" si="126"/>
        <v>0</v>
      </c>
      <c r="K682">
        <f t="shared" si="127"/>
        <v>0</v>
      </c>
      <c r="L682">
        <f t="shared" si="128"/>
        <v>0</v>
      </c>
      <c r="M682">
        <f t="shared" si="129"/>
        <v>0</v>
      </c>
      <c r="N682">
        <f t="shared" si="130"/>
        <v>0</v>
      </c>
      <c r="Q682">
        <f t="shared" si="131"/>
        <v>0</v>
      </c>
    </row>
    <row r="683" spans="2:17" x14ac:dyDescent="0.25">
      <c r="C683">
        <f t="shared" si="120"/>
        <v>0</v>
      </c>
      <c r="E683">
        <f t="shared" si="121"/>
        <v>0</v>
      </c>
      <c r="F683">
        <f t="shared" si="122"/>
        <v>0</v>
      </c>
      <c r="G683">
        <f t="shared" si="123"/>
        <v>0</v>
      </c>
      <c r="H683">
        <f t="shared" si="124"/>
        <v>0</v>
      </c>
      <c r="I683">
        <f t="shared" si="125"/>
        <v>0</v>
      </c>
      <c r="J683">
        <f t="shared" si="126"/>
        <v>0</v>
      </c>
      <c r="K683">
        <f t="shared" si="127"/>
        <v>0</v>
      </c>
      <c r="L683">
        <f t="shared" si="128"/>
        <v>0</v>
      </c>
      <c r="M683">
        <f t="shared" si="129"/>
        <v>0</v>
      </c>
      <c r="N683">
        <f t="shared" si="130"/>
        <v>0</v>
      </c>
      <c r="P683" s="1"/>
      <c r="Q683">
        <f t="shared" si="131"/>
        <v>0</v>
      </c>
    </row>
    <row r="684" spans="2:17" x14ac:dyDescent="0.25">
      <c r="C684">
        <f t="shared" si="120"/>
        <v>0</v>
      </c>
      <c r="E684">
        <f t="shared" si="121"/>
        <v>0</v>
      </c>
      <c r="F684">
        <f t="shared" si="122"/>
        <v>0</v>
      </c>
      <c r="G684">
        <f t="shared" si="123"/>
        <v>0</v>
      </c>
      <c r="H684">
        <f t="shared" si="124"/>
        <v>0</v>
      </c>
      <c r="I684">
        <f t="shared" si="125"/>
        <v>0</v>
      </c>
      <c r="J684">
        <f t="shared" si="126"/>
        <v>0</v>
      </c>
      <c r="K684">
        <f t="shared" si="127"/>
        <v>0</v>
      </c>
      <c r="L684">
        <f t="shared" si="128"/>
        <v>0</v>
      </c>
      <c r="M684">
        <f t="shared" si="129"/>
        <v>0</v>
      </c>
      <c r="N684">
        <f t="shared" si="130"/>
        <v>0</v>
      </c>
      <c r="Q684">
        <f t="shared" si="131"/>
        <v>0</v>
      </c>
    </row>
    <row r="685" spans="2:17" x14ac:dyDescent="0.25">
      <c r="C685">
        <f t="shared" si="120"/>
        <v>0</v>
      </c>
      <c r="E685">
        <f t="shared" si="121"/>
        <v>0</v>
      </c>
      <c r="F685">
        <f t="shared" si="122"/>
        <v>0</v>
      </c>
      <c r="G685">
        <f t="shared" si="123"/>
        <v>0</v>
      </c>
      <c r="H685">
        <f t="shared" si="124"/>
        <v>0</v>
      </c>
      <c r="I685">
        <f t="shared" si="125"/>
        <v>0</v>
      </c>
      <c r="J685">
        <f t="shared" si="126"/>
        <v>0</v>
      </c>
      <c r="K685">
        <f t="shared" si="127"/>
        <v>0</v>
      </c>
      <c r="L685">
        <f t="shared" si="128"/>
        <v>0</v>
      </c>
      <c r="M685">
        <f t="shared" si="129"/>
        <v>0</v>
      </c>
      <c r="N685">
        <f t="shared" si="130"/>
        <v>0</v>
      </c>
      <c r="P685" s="1"/>
      <c r="Q685">
        <f t="shared" si="131"/>
        <v>0</v>
      </c>
    </row>
    <row r="686" spans="2:17" x14ac:dyDescent="0.25">
      <c r="C686">
        <f t="shared" si="120"/>
        <v>0</v>
      </c>
      <c r="E686">
        <f t="shared" si="121"/>
        <v>0</v>
      </c>
      <c r="F686">
        <f t="shared" si="122"/>
        <v>0</v>
      </c>
      <c r="G686">
        <f t="shared" si="123"/>
        <v>0</v>
      </c>
      <c r="H686">
        <f t="shared" si="124"/>
        <v>0</v>
      </c>
      <c r="I686">
        <f t="shared" si="125"/>
        <v>0</v>
      </c>
      <c r="J686">
        <f t="shared" si="126"/>
        <v>0</v>
      </c>
      <c r="K686">
        <f t="shared" si="127"/>
        <v>0</v>
      </c>
      <c r="L686">
        <f t="shared" si="128"/>
        <v>0</v>
      </c>
      <c r="M686">
        <f t="shared" si="129"/>
        <v>0</v>
      </c>
      <c r="N686">
        <f t="shared" si="130"/>
        <v>0</v>
      </c>
      <c r="Q686">
        <f t="shared" si="131"/>
        <v>0</v>
      </c>
    </row>
    <row r="687" spans="2:17" x14ac:dyDescent="0.25">
      <c r="C687">
        <f t="shared" si="120"/>
        <v>0</v>
      </c>
      <c r="E687">
        <f t="shared" si="121"/>
        <v>0</v>
      </c>
      <c r="F687">
        <f t="shared" si="122"/>
        <v>0</v>
      </c>
      <c r="G687">
        <f t="shared" si="123"/>
        <v>0</v>
      </c>
      <c r="H687">
        <f t="shared" si="124"/>
        <v>0</v>
      </c>
      <c r="I687">
        <f t="shared" si="125"/>
        <v>0</v>
      </c>
      <c r="J687">
        <f t="shared" si="126"/>
        <v>0</v>
      </c>
      <c r="K687">
        <f t="shared" si="127"/>
        <v>0</v>
      </c>
      <c r="L687">
        <f t="shared" si="128"/>
        <v>0</v>
      </c>
      <c r="M687">
        <f t="shared" si="129"/>
        <v>0</v>
      </c>
      <c r="N687">
        <f t="shared" si="130"/>
        <v>0</v>
      </c>
      <c r="P687" s="1"/>
      <c r="Q687">
        <f t="shared" si="131"/>
        <v>0</v>
      </c>
    </row>
    <row r="688" spans="2:17" x14ac:dyDescent="0.25">
      <c r="C688">
        <f t="shared" si="120"/>
        <v>0</v>
      </c>
      <c r="E688">
        <f t="shared" si="121"/>
        <v>0</v>
      </c>
      <c r="F688">
        <f t="shared" si="122"/>
        <v>0</v>
      </c>
      <c r="G688">
        <f t="shared" si="123"/>
        <v>0</v>
      </c>
      <c r="H688">
        <f t="shared" si="124"/>
        <v>0</v>
      </c>
      <c r="I688">
        <f t="shared" si="125"/>
        <v>0</v>
      </c>
      <c r="J688">
        <f t="shared" si="126"/>
        <v>0</v>
      </c>
      <c r="K688">
        <f t="shared" si="127"/>
        <v>0</v>
      </c>
      <c r="L688">
        <f t="shared" si="128"/>
        <v>0</v>
      </c>
      <c r="M688">
        <f t="shared" si="129"/>
        <v>0</v>
      </c>
      <c r="N688">
        <f t="shared" si="130"/>
        <v>0</v>
      </c>
      <c r="Q688">
        <f t="shared" si="131"/>
        <v>0</v>
      </c>
    </row>
    <row r="689" spans="3:17" x14ac:dyDescent="0.25">
      <c r="C689">
        <f t="shared" si="120"/>
        <v>0</v>
      </c>
      <c r="E689">
        <f t="shared" si="121"/>
        <v>0</v>
      </c>
      <c r="F689">
        <f t="shared" si="122"/>
        <v>0</v>
      </c>
      <c r="G689">
        <f t="shared" si="123"/>
        <v>0</v>
      </c>
      <c r="H689">
        <f t="shared" si="124"/>
        <v>0</v>
      </c>
      <c r="I689">
        <f t="shared" si="125"/>
        <v>0</v>
      </c>
      <c r="J689">
        <f t="shared" si="126"/>
        <v>0</v>
      </c>
      <c r="K689">
        <f t="shared" si="127"/>
        <v>0</v>
      </c>
      <c r="L689">
        <f t="shared" si="128"/>
        <v>0</v>
      </c>
      <c r="M689">
        <f t="shared" si="129"/>
        <v>0</v>
      </c>
      <c r="N689">
        <f t="shared" si="130"/>
        <v>0</v>
      </c>
      <c r="P689" s="1"/>
      <c r="Q689">
        <f t="shared" si="131"/>
        <v>0</v>
      </c>
    </row>
    <row r="690" spans="3:17" x14ac:dyDescent="0.25">
      <c r="C690">
        <f t="shared" si="120"/>
        <v>0</v>
      </c>
      <c r="E690">
        <f t="shared" si="121"/>
        <v>0</v>
      </c>
      <c r="F690">
        <f t="shared" si="122"/>
        <v>0</v>
      </c>
      <c r="G690">
        <f t="shared" si="123"/>
        <v>0</v>
      </c>
      <c r="H690">
        <f t="shared" si="124"/>
        <v>0</v>
      </c>
      <c r="I690">
        <f t="shared" si="125"/>
        <v>0</v>
      </c>
      <c r="J690">
        <f t="shared" si="126"/>
        <v>0</v>
      </c>
      <c r="K690">
        <f t="shared" si="127"/>
        <v>0</v>
      </c>
      <c r="L690">
        <f t="shared" si="128"/>
        <v>0</v>
      </c>
      <c r="M690">
        <f t="shared" si="129"/>
        <v>0</v>
      </c>
      <c r="N690">
        <f t="shared" si="130"/>
        <v>0</v>
      </c>
      <c r="Q690">
        <f t="shared" si="131"/>
        <v>0</v>
      </c>
    </row>
    <row r="691" spans="3:17" x14ac:dyDescent="0.25">
      <c r="C691">
        <f t="shared" si="120"/>
        <v>0</v>
      </c>
      <c r="E691">
        <f t="shared" si="121"/>
        <v>0</v>
      </c>
      <c r="F691">
        <f t="shared" si="122"/>
        <v>0</v>
      </c>
      <c r="G691">
        <f t="shared" si="123"/>
        <v>0</v>
      </c>
      <c r="H691">
        <f t="shared" si="124"/>
        <v>0</v>
      </c>
      <c r="I691">
        <f t="shared" si="125"/>
        <v>0</v>
      </c>
      <c r="J691">
        <f t="shared" si="126"/>
        <v>0</v>
      </c>
      <c r="K691">
        <f t="shared" si="127"/>
        <v>0</v>
      </c>
      <c r="L691">
        <f t="shared" si="128"/>
        <v>0</v>
      </c>
      <c r="M691">
        <f t="shared" si="129"/>
        <v>0</v>
      </c>
      <c r="N691">
        <f t="shared" si="130"/>
        <v>0</v>
      </c>
      <c r="P691" s="1"/>
      <c r="Q691">
        <f t="shared" si="131"/>
        <v>0</v>
      </c>
    </row>
    <row r="692" spans="3:17" x14ac:dyDescent="0.25">
      <c r="C692">
        <f t="shared" si="120"/>
        <v>0</v>
      </c>
      <c r="E692">
        <f t="shared" si="121"/>
        <v>0</v>
      </c>
      <c r="F692">
        <f t="shared" si="122"/>
        <v>0</v>
      </c>
      <c r="G692">
        <f t="shared" si="123"/>
        <v>0</v>
      </c>
      <c r="H692">
        <f t="shared" si="124"/>
        <v>0</v>
      </c>
      <c r="I692">
        <f t="shared" si="125"/>
        <v>0</v>
      </c>
      <c r="J692">
        <f t="shared" si="126"/>
        <v>0</v>
      </c>
      <c r="K692">
        <f t="shared" si="127"/>
        <v>0</v>
      </c>
      <c r="L692">
        <f t="shared" si="128"/>
        <v>0</v>
      </c>
      <c r="M692">
        <f t="shared" si="129"/>
        <v>0</v>
      </c>
      <c r="N692">
        <f t="shared" si="130"/>
        <v>0</v>
      </c>
      <c r="Q692">
        <f t="shared" si="131"/>
        <v>0</v>
      </c>
    </row>
    <row r="693" spans="3:17" x14ac:dyDescent="0.25">
      <c r="C693">
        <f t="shared" si="120"/>
        <v>0</v>
      </c>
      <c r="E693">
        <f t="shared" si="121"/>
        <v>0</v>
      </c>
      <c r="F693">
        <f t="shared" si="122"/>
        <v>0</v>
      </c>
      <c r="G693">
        <f t="shared" si="123"/>
        <v>0</v>
      </c>
      <c r="H693">
        <f t="shared" si="124"/>
        <v>0</v>
      </c>
      <c r="I693">
        <f t="shared" si="125"/>
        <v>0</v>
      </c>
      <c r="J693">
        <f t="shared" si="126"/>
        <v>0</v>
      </c>
      <c r="K693">
        <f t="shared" si="127"/>
        <v>0</v>
      </c>
      <c r="L693">
        <f t="shared" si="128"/>
        <v>0</v>
      </c>
      <c r="M693">
        <f t="shared" si="129"/>
        <v>0</v>
      </c>
      <c r="N693">
        <f t="shared" si="130"/>
        <v>0</v>
      </c>
      <c r="P693" s="1"/>
      <c r="Q693">
        <f t="shared" si="131"/>
        <v>0</v>
      </c>
    </row>
    <row r="694" spans="3:17" x14ac:dyDescent="0.25">
      <c r="C694">
        <f t="shared" si="120"/>
        <v>0</v>
      </c>
      <c r="E694">
        <f t="shared" si="121"/>
        <v>0</v>
      </c>
      <c r="F694">
        <f t="shared" si="122"/>
        <v>0</v>
      </c>
      <c r="G694">
        <f t="shared" si="123"/>
        <v>0</v>
      </c>
      <c r="H694">
        <f t="shared" si="124"/>
        <v>0</v>
      </c>
      <c r="I694">
        <f t="shared" si="125"/>
        <v>0</v>
      </c>
      <c r="J694">
        <f t="shared" si="126"/>
        <v>0</v>
      </c>
      <c r="K694">
        <f t="shared" si="127"/>
        <v>0</v>
      </c>
      <c r="L694">
        <f t="shared" si="128"/>
        <v>0</v>
      </c>
      <c r="M694">
        <f t="shared" si="129"/>
        <v>0</v>
      </c>
      <c r="N694">
        <f t="shared" si="130"/>
        <v>0</v>
      </c>
      <c r="Q694">
        <f t="shared" si="131"/>
        <v>0</v>
      </c>
    </row>
    <row r="695" spans="3:17" x14ac:dyDescent="0.25">
      <c r="C695">
        <f t="shared" si="120"/>
        <v>0</v>
      </c>
      <c r="E695">
        <f t="shared" si="121"/>
        <v>0</v>
      </c>
      <c r="F695">
        <f t="shared" si="122"/>
        <v>0</v>
      </c>
      <c r="G695">
        <f t="shared" si="123"/>
        <v>0</v>
      </c>
      <c r="H695">
        <f t="shared" si="124"/>
        <v>0</v>
      </c>
      <c r="I695">
        <f t="shared" si="125"/>
        <v>0</v>
      </c>
      <c r="J695">
        <f t="shared" si="126"/>
        <v>0</v>
      </c>
      <c r="K695">
        <f t="shared" si="127"/>
        <v>0</v>
      </c>
      <c r="L695">
        <f t="shared" si="128"/>
        <v>0</v>
      </c>
      <c r="M695">
        <f t="shared" si="129"/>
        <v>0</v>
      </c>
      <c r="N695">
        <f t="shared" si="130"/>
        <v>0</v>
      </c>
      <c r="P695" s="1"/>
      <c r="Q695">
        <f t="shared" si="131"/>
        <v>0</v>
      </c>
    </row>
    <row r="696" spans="3:17" x14ac:dyDescent="0.25">
      <c r="C696">
        <f t="shared" si="120"/>
        <v>0</v>
      </c>
      <c r="E696">
        <f t="shared" si="121"/>
        <v>0</v>
      </c>
      <c r="F696">
        <f t="shared" si="122"/>
        <v>0</v>
      </c>
      <c r="G696">
        <f t="shared" si="123"/>
        <v>0</v>
      </c>
      <c r="H696">
        <f t="shared" si="124"/>
        <v>0</v>
      </c>
      <c r="I696">
        <f t="shared" si="125"/>
        <v>0</v>
      </c>
      <c r="J696">
        <f t="shared" si="126"/>
        <v>0</v>
      </c>
      <c r="K696">
        <f t="shared" si="127"/>
        <v>0</v>
      </c>
      <c r="L696">
        <f t="shared" si="128"/>
        <v>0</v>
      </c>
      <c r="M696">
        <f t="shared" si="129"/>
        <v>0</v>
      </c>
      <c r="N696">
        <f t="shared" si="130"/>
        <v>0</v>
      </c>
      <c r="Q696">
        <f t="shared" si="131"/>
        <v>0</v>
      </c>
    </row>
    <row r="697" spans="3:17" x14ac:dyDescent="0.25">
      <c r="C697">
        <f t="shared" si="120"/>
        <v>0</v>
      </c>
      <c r="E697">
        <f t="shared" si="121"/>
        <v>0</v>
      </c>
      <c r="F697">
        <f t="shared" si="122"/>
        <v>0</v>
      </c>
      <c r="G697">
        <f t="shared" si="123"/>
        <v>0</v>
      </c>
      <c r="H697">
        <f t="shared" si="124"/>
        <v>0</v>
      </c>
      <c r="I697">
        <f t="shared" si="125"/>
        <v>0</v>
      </c>
      <c r="J697">
        <f t="shared" si="126"/>
        <v>0</v>
      </c>
      <c r="K697">
        <f t="shared" si="127"/>
        <v>0</v>
      </c>
      <c r="L697">
        <f t="shared" si="128"/>
        <v>0</v>
      </c>
      <c r="M697">
        <f t="shared" si="129"/>
        <v>0</v>
      </c>
      <c r="N697">
        <f t="shared" si="130"/>
        <v>0</v>
      </c>
      <c r="P697" s="1"/>
      <c r="Q697">
        <f t="shared" si="131"/>
        <v>0</v>
      </c>
    </row>
    <row r="698" spans="3:17" x14ac:dyDescent="0.25">
      <c r="C698">
        <f t="shared" si="120"/>
        <v>0</v>
      </c>
      <c r="E698">
        <f t="shared" si="121"/>
        <v>0</v>
      </c>
      <c r="F698">
        <f t="shared" si="122"/>
        <v>0</v>
      </c>
      <c r="G698">
        <f t="shared" si="123"/>
        <v>0</v>
      </c>
      <c r="H698">
        <f t="shared" si="124"/>
        <v>0</v>
      </c>
      <c r="I698">
        <f t="shared" si="125"/>
        <v>0</v>
      </c>
      <c r="J698">
        <f t="shared" si="126"/>
        <v>0</v>
      </c>
      <c r="K698">
        <f t="shared" si="127"/>
        <v>0</v>
      </c>
      <c r="L698">
        <f t="shared" si="128"/>
        <v>0</v>
      </c>
      <c r="M698">
        <f t="shared" si="129"/>
        <v>0</v>
      </c>
      <c r="N698">
        <f t="shared" si="130"/>
        <v>0</v>
      </c>
      <c r="Q698">
        <f t="shared" si="131"/>
        <v>0</v>
      </c>
    </row>
    <row r="699" spans="3:17" x14ac:dyDescent="0.25">
      <c r="C699">
        <f t="shared" si="120"/>
        <v>0</v>
      </c>
      <c r="E699">
        <f t="shared" si="121"/>
        <v>0</v>
      </c>
      <c r="F699">
        <f t="shared" si="122"/>
        <v>0</v>
      </c>
      <c r="G699">
        <f t="shared" si="123"/>
        <v>0</v>
      </c>
      <c r="H699">
        <f t="shared" si="124"/>
        <v>0</v>
      </c>
      <c r="I699">
        <f t="shared" si="125"/>
        <v>0</v>
      </c>
      <c r="J699">
        <f t="shared" si="126"/>
        <v>0</v>
      </c>
      <c r="K699">
        <f t="shared" si="127"/>
        <v>0</v>
      </c>
      <c r="L699">
        <f t="shared" si="128"/>
        <v>0</v>
      </c>
      <c r="M699">
        <f t="shared" si="129"/>
        <v>0</v>
      </c>
      <c r="N699">
        <f t="shared" si="130"/>
        <v>0</v>
      </c>
      <c r="P699" s="1"/>
      <c r="Q699">
        <f t="shared" si="131"/>
        <v>0</v>
      </c>
    </row>
    <row r="700" spans="3:17" x14ac:dyDescent="0.25">
      <c r="C700">
        <f t="shared" si="120"/>
        <v>0</v>
      </c>
      <c r="E700">
        <f t="shared" si="121"/>
        <v>0</v>
      </c>
      <c r="F700">
        <f t="shared" si="122"/>
        <v>0</v>
      </c>
      <c r="G700">
        <f t="shared" si="123"/>
        <v>0</v>
      </c>
      <c r="H700">
        <f t="shared" si="124"/>
        <v>0</v>
      </c>
      <c r="I700">
        <f t="shared" si="125"/>
        <v>0</v>
      </c>
      <c r="J700">
        <f t="shared" si="126"/>
        <v>0</v>
      </c>
      <c r="K700">
        <f t="shared" si="127"/>
        <v>0</v>
      </c>
      <c r="L700">
        <f t="shared" si="128"/>
        <v>0</v>
      </c>
      <c r="M700">
        <f t="shared" si="129"/>
        <v>0</v>
      </c>
      <c r="N700">
        <f t="shared" si="130"/>
        <v>0</v>
      </c>
      <c r="Q700">
        <f t="shared" si="131"/>
        <v>0</v>
      </c>
    </row>
    <row r="701" spans="3:17" x14ac:dyDescent="0.25">
      <c r="C701">
        <f t="shared" si="120"/>
        <v>0</v>
      </c>
      <c r="E701">
        <f t="shared" si="121"/>
        <v>0</v>
      </c>
      <c r="F701">
        <f t="shared" si="122"/>
        <v>0</v>
      </c>
      <c r="G701">
        <f t="shared" si="123"/>
        <v>0</v>
      </c>
      <c r="H701">
        <f t="shared" si="124"/>
        <v>0</v>
      </c>
      <c r="I701">
        <f t="shared" si="125"/>
        <v>0</v>
      </c>
      <c r="J701">
        <f t="shared" si="126"/>
        <v>0</v>
      </c>
      <c r="K701">
        <f t="shared" si="127"/>
        <v>0</v>
      </c>
      <c r="L701">
        <f t="shared" si="128"/>
        <v>0</v>
      </c>
      <c r="M701">
        <f t="shared" si="129"/>
        <v>0</v>
      </c>
      <c r="N701">
        <f t="shared" si="130"/>
        <v>0</v>
      </c>
      <c r="P701" s="1"/>
      <c r="Q701">
        <f t="shared" si="131"/>
        <v>0</v>
      </c>
    </row>
    <row r="702" spans="3:17" x14ac:dyDescent="0.25">
      <c r="C702">
        <f t="shared" si="120"/>
        <v>0</v>
      </c>
      <c r="E702">
        <f t="shared" si="121"/>
        <v>0</v>
      </c>
      <c r="F702">
        <f t="shared" si="122"/>
        <v>0</v>
      </c>
      <c r="G702">
        <f t="shared" si="123"/>
        <v>0</v>
      </c>
      <c r="H702">
        <f t="shared" si="124"/>
        <v>0</v>
      </c>
      <c r="I702">
        <f t="shared" si="125"/>
        <v>0</v>
      </c>
      <c r="J702">
        <f t="shared" si="126"/>
        <v>0</v>
      </c>
      <c r="K702">
        <f t="shared" si="127"/>
        <v>0</v>
      </c>
      <c r="L702">
        <f t="shared" si="128"/>
        <v>0</v>
      </c>
      <c r="M702">
        <f t="shared" si="129"/>
        <v>0</v>
      </c>
      <c r="N702">
        <f t="shared" si="130"/>
        <v>0</v>
      </c>
      <c r="Q702">
        <f t="shared" si="131"/>
        <v>0</v>
      </c>
    </row>
    <row r="703" spans="3:17" x14ac:dyDescent="0.25">
      <c r="C703">
        <f t="shared" si="120"/>
        <v>0</v>
      </c>
      <c r="E703">
        <f t="shared" si="121"/>
        <v>0</v>
      </c>
      <c r="F703">
        <f t="shared" si="122"/>
        <v>0</v>
      </c>
      <c r="G703">
        <f t="shared" si="123"/>
        <v>0</v>
      </c>
      <c r="H703">
        <f t="shared" si="124"/>
        <v>0</v>
      </c>
      <c r="I703">
        <f t="shared" si="125"/>
        <v>0</v>
      </c>
      <c r="J703">
        <f t="shared" si="126"/>
        <v>0</v>
      </c>
      <c r="K703">
        <f t="shared" si="127"/>
        <v>0</v>
      </c>
      <c r="L703">
        <f t="shared" si="128"/>
        <v>0</v>
      </c>
      <c r="M703">
        <f t="shared" si="129"/>
        <v>0</v>
      </c>
      <c r="N703">
        <f t="shared" si="130"/>
        <v>0</v>
      </c>
      <c r="P703" s="1"/>
      <c r="Q703">
        <f t="shared" si="131"/>
        <v>0</v>
      </c>
    </row>
    <row r="704" spans="3:17" x14ac:dyDescent="0.25">
      <c r="C704">
        <f t="shared" si="120"/>
        <v>0</v>
      </c>
      <c r="E704">
        <f t="shared" si="121"/>
        <v>0</v>
      </c>
      <c r="F704">
        <f t="shared" si="122"/>
        <v>0</v>
      </c>
      <c r="G704">
        <f t="shared" si="123"/>
        <v>0</v>
      </c>
      <c r="H704">
        <f t="shared" si="124"/>
        <v>0</v>
      </c>
      <c r="I704">
        <f t="shared" si="125"/>
        <v>0</v>
      </c>
      <c r="J704">
        <f t="shared" si="126"/>
        <v>0</v>
      </c>
      <c r="K704">
        <f t="shared" si="127"/>
        <v>0</v>
      </c>
      <c r="L704">
        <f t="shared" si="128"/>
        <v>0</v>
      </c>
      <c r="M704">
        <f t="shared" si="129"/>
        <v>0</v>
      </c>
      <c r="N704">
        <f t="shared" si="130"/>
        <v>0</v>
      </c>
      <c r="Q704">
        <f t="shared" si="131"/>
        <v>0</v>
      </c>
    </row>
    <row r="705" spans="3:17" x14ac:dyDescent="0.25">
      <c r="C705">
        <f t="shared" si="120"/>
        <v>0</v>
      </c>
      <c r="E705">
        <f t="shared" si="121"/>
        <v>0</v>
      </c>
      <c r="F705">
        <f t="shared" si="122"/>
        <v>0</v>
      </c>
      <c r="G705">
        <f t="shared" si="123"/>
        <v>0</v>
      </c>
      <c r="H705">
        <f t="shared" si="124"/>
        <v>0</v>
      </c>
      <c r="I705">
        <f t="shared" si="125"/>
        <v>0</v>
      </c>
      <c r="J705">
        <f t="shared" si="126"/>
        <v>0</v>
      </c>
      <c r="K705">
        <f t="shared" si="127"/>
        <v>0</v>
      </c>
      <c r="L705">
        <f t="shared" si="128"/>
        <v>0</v>
      </c>
      <c r="M705">
        <f t="shared" si="129"/>
        <v>0</v>
      </c>
      <c r="N705">
        <f t="shared" si="130"/>
        <v>0</v>
      </c>
      <c r="P705" s="1"/>
      <c r="Q705">
        <f t="shared" si="131"/>
        <v>0</v>
      </c>
    </row>
    <row r="706" spans="3:17" x14ac:dyDescent="0.25">
      <c r="C706">
        <f t="shared" si="120"/>
        <v>0</v>
      </c>
      <c r="E706">
        <f t="shared" si="121"/>
        <v>0</v>
      </c>
      <c r="F706">
        <f t="shared" si="122"/>
        <v>0</v>
      </c>
      <c r="G706">
        <f t="shared" si="123"/>
        <v>0</v>
      </c>
      <c r="H706">
        <f t="shared" si="124"/>
        <v>0</v>
      </c>
      <c r="I706">
        <f t="shared" si="125"/>
        <v>0</v>
      </c>
      <c r="J706">
        <f t="shared" si="126"/>
        <v>0</v>
      </c>
      <c r="K706">
        <f t="shared" si="127"/>
        <v>0</v>
      </c>
      <c r="L706">
        <f t="shared" si="128"/>
        <v>0</v>
      </c>
      <c r="M706">
        <f t="shared" si="129"/>
        <v>0</v>
      </c>
      <c r="N706">
        <f t="shared" si="130"/>
        <v>0</v>
      </c>
      <c r="Q706">
        <f t="shared" si="131"/>
        <v>0</v>
      </c>
    </row>
    <row r="707" spans="3:17" x14ac:dyDescent="0.25">
      <c r="C707">
        <f t="shared" ref="C707:C770" si="132">A707*0.0003</f>
        <v>0</v>
      </c>
      <c r="E707">
        <f t="shared" si="121"/>
        <v>0</v>
      </c>
      <c r="F707">
        <f t="shared" si="122"/>
        <v>0</v>
      </c>
      <c r="G707">
        <f t="shared" si="123"/>
        <v>0</v>
      </c>
      <c r="H707">
        <f t="shared" si="124"/>
        <v>0</v>
      </c>
      <c r="I707">
        <f t="shared" si="125"/>
        <v>0</v>
      </c>
      <c r="J707">
        <f t="shared" si="126"/>
        <v>0</v>
      </c>
      <c r="K707">
        <f t="shared" si="127"/>
        <v>0</v>
      </c>
      <c r="L707">
        <f t="shared" si="128"/>
        <v>0</v>
      </c>
      <c r="M707">
        <f t="shared" si="129"/>
        <v>0</v>
      </c>
      <c r="N707">
        <f t="shared" si="130"/>
        <v>0</v>
      </c>
      <c r="P707" s="1"/>
      <c r="Q707">
        <f t="shared" si="131"/>
        <v>0</v>
      </c>
    </row>
    <row r="708" spans="3:17" x14ac:dyDescent="0.25">
      <c r="C708">
        <f t="shared" si="132"/>
        <v>0</v>
      </c>
      <c r="E708">
        <f t="shared" ref="E708:E771" si="133">B1704</f>
        <v>0</v>
      </c>
      <c r="F708">
        <f t="shared" ref="F708:F771" si="134">B3704</f>
        <v>0</v>
      </c>
      <c r="G708">
        <f t="shared" ref="G708:G771" si="135">B5704</f>
        <v>0</v>
      </c>
      <c r="H708">
        <f t="shared" ref="H708:H771" si="136">B7704</f>
        <v>0</v>
      </c>
      <c r="I708">
        <f t="shared" ref="I708:I771" si="137">B9704</f>
        <v>0</v>
      </c>
      <c r="J708">
        <f t="shared" ref="J708:J771" si="138">B11704</f>
        <v>0</v>
      </c>
      <c r="K708">
        <f t="shared" ref="K708:K771" si="139">B13704</f>
        <v>0</v>
      </c>
      <c r="L708">
        <f t="shared" ref="L708:L771" si="140">B15704</f>
        <v>0</v>
      </c>
      <c r="M708">
        <f t="shared" ref="M708:M771" si="141">B17704</f>
        <v>0</v>
      </c>
      <c r="N708">
        <f t="shared" ref="N708:N771" si="142">B19704</f>
        <v>0</v>
      </c>
      <c r="Q708">
        <f t="shared" ref="Q708:Q771" si="143">SUM(E708:N708)/10</f>
        <v>0</v>
      </c>
    </row>
    <row r="709" spans="3:17" x14ac:dyDescent="0.25">
      <c r="C709">
        <f t="shared" si="132"/>
        <v>0</v>
      </c>
      <c r="E709">
        <f t="shared" si="133"/>
        <v>0</v>
      </c>
      <c r="F709">
        <f t="shared" si="134"/>
        <v>0</v>
      </c>
      <c r="G709">
        <f t="shared" si="135"/>
        <v>0</v>
      </c>
      <c r="H709">
        <f t="shared" si="136"/>
        <v>0</v>
      </c>
      <c r="I709">
        <f t="shared" si="137"/>
        <v>0</v>
      </c>
      <c r="J709">
        <f t="shared" si="138"/>
        <v>0</v>
      </c>
      <c r="K709">
        <f t="shared" si="139"/>
        <v>0</v>
      </c>
      <c r="L709">
        <f t="shared" si="140"/>
        <v>0</v>
      </c>
      <c r="M709">
        <f t="shared" si="141"/>
        <v>0</v>
      </c>
      <c r="N709">
        <f t="shared" si="142"/>
        <v>0</v>
      </c>
      <c r="P709" s="1"/>
      <c r="Q709">
        <f t="shared" si="143"/>
        <v>0</v>
      </c>
    </row>
    <row r="710" spans="3:17" x14ac:dyDescent="0.25">
      <c r="C710">
        <f t="shared" si="132"/>
        <v>0</v>
      </c>
      <c r="E710">
        <f t="shared" si="133"/>
        <v>0</v>
      </c>
      <c r="F710">
        <f t="shared" si="134"/>
        <v>0</v>
      </c>
      <c r="G710">
        <f t="shared" si="135"/>
        <v>0</v>
      </c>
      <c r="H710">
        <f t="shared" si="136"/>
        <v>0</v>
      </c>
      <c r="I710">
        <f t="shared" si="137"/>
        <v>0</v>
      </c>
      <c r="J710">
        <f t="shared" si="138"/>
        <v>0</v>
      </c>
      <c r="K710">
        <f t="shared" si="139"/>
        <v>0</v>
      </c>
      <c r="L710">
        <f t="shared" si="140"/>
        <v>0</v>
      </c>
      <c r="M710">
        <f t="shared" si="141"/>
        <v>0</v>
      </c>
      <c r="N710">
        <f t="shared" si="142"/>
        <v>0</v>
      </c>
      <c r="Q710">
        <f t="shared" si="143"/>
        <v>0</v>
      </c>
    </row>
    <row r="711" spans="3:17" x14ac:dyDescent="0.25">
      <c r="C711">
        <f t="shared" si="132"/>
        <v>0</v>
      </c>
      <c r="E711">
        <f t="shared" si="133"/>
        <v>0</v>
      </c>
      <c r="F711">
        <f t="shared" si="134"/>
        <v>0</v>
      </c>
      <c r="G711">
        <f t="shared" si="135"/>
        <v>0</v>
      </c>
      <c r="H711">
        <f t="shared" si="136"/>
        <v>0</v>
      </c>
      <c r="I711">
        <f t="shared" si="137"/>
        <v>0</v>
      </c>
      <c r="J711">
        <f t="shared" si="138"/>
        <v>0</v>
      </c>
      <c r="K711">
        <f t="shared" si="139"/>
        <v>0</v>
      </c>
      <c r="L711">
        <f t="shared" si="140"/>
        <v>0</v>
      </c>
      <c r="M711">
        <f t="shared" si="141"/>
        <v>0</v>
      </c>
      <c r="N711">
        <f t="shared" si="142"/>
        <v>0</v>
      </c>
      <c r="P711" s="1"/>
      <c r="Q711">
        <f t="shared" si="143"/>
        <v>0</v>
      </c>
    </row>
    <row r="712" spans="3:17" x14ac:dyDescent="0.25">
      <c r="C712">
        <f t="shared" si="132"/>
        <v>0</v>
      </c>
      <c r="E712">
        <f t="shared" si="133"/>
        <v>0</v>
      </c>
      <c r="F712">
        <f t="shared" si="134"/>
        <v>0</v>
      </c>
      <c r="G712">
        <f t="shared" si="135"/>
        <v>0</v>
      </c>
      <c r="H712">
        <f t="shared" si="136"/>
        <v>0</v>
      </c>
      <c r="I712">
        <f t="shared" si="137"/>
        <v>0</v>
      </c>
      <c r="J712">
        <f t="shared" si="138"/>
        <v>0</v>
      </c>
      <c r="K712">
        <f t="shared" si="139"/>
        <v>0</v>
      </c>
      <c r="L712">
        <f t="shared" si="140"/>
        <v>0</v>
      </c>
      <c r="M712">
        <f t="shared" si="141"/>
        <v>0</v>
      </c>
      <c r="N712">
        <f t="shared" si="142"/>
        <v>0</v>
      </c>
      <c r="Q712">
        <f t="shared" si="143"/>
        <v>0</v>
      </c>
    </row>
    <row r="713" spans="3:17" x14ac:dyDescent="0.25">
      <c r="C713">
        <f t="shared" si="132"/>
        <v>0</v>
      </c>
      <c r="E713">
        <f t="shared" si="133"/>
        <v>0</v>
      </c>
      <c r="F713">
        <f t="shared" si="134"/>
        <v>0</v>
      </c>
      <c r="G713">
        <f t="shared" si="135"/>
        <v>0</v>
      </c>
      <c r="H713">
        <f t="shared" si="136"/>
        <v>0</v>
      </c>
      <c r="I713">
        <f t="shared" si="137"/>
        <v>0</v>
      </c>
      <c r="J713">
        <f t="shared" si="138"/>
        <v>0</v>
      </c>
      <c r="K713">
        <f t="shared" si="139"/>
        <v>0</v>
      </c>
      <c r="L713">
        <f t="shared" si="140"/>
        <v>0</v>
      </c>
      <c r="M713">
        <f t="shared" si="141"/>
        <v>0</v>
      </c>
      <c r="N713">
        <f t="shared" si="142"/>
        <v>0</v>
      </c>
      <c r="P713" s="1"/>
      <c r="Q713">
        <f t="shared" si="143"/>
        <v>0</v>
      </c>
    </row>
    <row r="714" spans="3:17" x14ac:dyDescent="0.25">
      <c r="C714">
        <f t="shared" si="132"/>
        <v>0</v>
      </c>
      <c r="E714">
        <f t="shared" si="133"/>
        <v>0</v>
      </c>
      <c r="F714">
        <f t="shared" si="134"/>
        <v>0</v>
      </c>
      <c r="G714">
        <f t="shared" si="135"/>
        <v>0</v>
      </c>
      <c r="H714">
        <f t="shared" si="136"/>
        <v>0</v>
      </c>
      <c r="I714">
        <f t="shared" si="137"/>
        <v>0</v>
      </c>
      <c r="J714">
        <f t="shared" si="138"/>
        <v>0</v>
      </c>
      <c r="K714">
        <f t="shared" si="139"/>
        <v>0</v>
      </c>
      <c r="L714">
        <f t="shared" si="140"/>
        <v>0</v>
      </c>
      <c r="M714">
        <f t="shared" si="141"/>
        <v>0</v>
      </c>
      <c r="N714">
        <f t="shared" si="142"/>
        <v>0</v>
      </c>
      <c r="Q714">
        <f t="shared" si="143"/>
        <v>0</v>
      </c>
    </row>
    <row r="715" spans="3:17" x14ac:dyDescent="0.25">
      <c r="C715">
        <f t="shared" si="132"/>
        <v>0</v>
      </c>
      <c r="E715">
        <f t="shared" si="133"/>
        <v>0</v>
      </c>
      <c r="F715">
        <f t="shared" si="134"/>
        <v>0</v>
      </c>
      <c r="G715">
        <f t="shared" si="135"/>
        <v>0</v>
      </c>
      <c r="H715">
        <f t="shared" si="136"/>
        <v>0</v>
      </c>
      <c r="I715">
        <f t="shared" si="137"/>
        <v>0</v>
      </c>
      <c r="J715">
        <f t="shared" si="138"/>
        <v>0</v>
      </c>
      <c r="K715">
        <f t="shared" si="139"/>
        <v>0</v>
      </c>
      <c r="L715">
        <f t="shared" si="140"/>
        <v>0</v>
      </c>
      <c r="M715">
        <f t="shared" si="141"/>
        <v>0</v>
      </c>
      <c r="N715">
        <f t="shared" si="142"/>
        <v>0</v>
      </c>
      <c r="P715" s="1"/>
      <c r="Q715">
        <f t="shared" si="143"/>
        <v>0</v>
      </c>
    </row>
    <row r="716" spans="3:17" x14ac:dyDescent="0.25">
      <c r="C716">
        <f t="shared" si="132"/>
        <v>0</v>
      </c>
      <c r="E716">
        <f t="shared" si="133"/>
        <v>0</v>
      </c>
      <c r="F716">
        <f t="shared" si="134"/>
        <v>0</v>
      </c>
      <c r="G716">
        <f t="shared" si="135"/>
        <v>0</v>
      </c>
      <c r="H716">
        <f t="shared" si="136"/>
        <v>0</v>
      </c>
      <c r="I716">
        <f t="shared" si="137"/>
        <v>0</v>
      </c>
      <c r="J716">
        <f t="shared" si="138"/>
        <v>0</v>
      </c>
      <c r="K716">
        <f t="shared" si="139"/>
        <v>0</v>
      </c>
      <c r="L716">
        <f t="shared" si="140"/>
        <v>0</v>
      </c>
      <c r="M716">
        <f t="shared" si="141"/>
        <v>0</v>
      </c>
      <c r="N716">
        <f t="shared" si="142"/>
        <v>0</v>
      </c>
      <c r="Q716">
        <f t="shared" si="143"/>
        <v>0</v>
      </c>
    </row>
    <row r="717" spans="3:17" x14ac:dyDescent="0.25">
      <c r="C717">
        <f t="shared" si="132"/>
        <v>0</v>
      </c>
      <c r="E717">
        <f t="shared" si="133"/>
        <v>0</v>
      </c>
      <c r="F717">
        <f t="shared" si="134"/>
        <v>0</v>
      </c>
      <c r="G717">
        <f t="shared" si="135"/>
        <v>0</v>
      </c>
      <c r="H717">
        <f t="shared" si="136"/>
        <v>0</v>
      </c>
      <c r="I717">
        <f t="shared" si="137"/>
        <v>0</v>
      </c>
      <c r="J717">
        <f t="shared" si="138"/>
        <v>0</v>
      </c>
      <c r="K717">
        <f t="shared" si="139"/>
        <v>0</v>
      </c>
      <c r="L717">
        <f t="shared" si="140"/>
        <v>0</v>
      </c>
      <c r="M717">
        <f t="shared" si="141"/>
        <v>0</v>
      </c>
      <c r="N717">
        <f t="shared" si="142"/>
        <v>0</v>
      </c>
      <c r="P717" s="1"/>
      <c r="Q717">
        <f t="shared" si="143"/>
        <v>0</v>
      </c>
    </row>
    <row r="718" spans="3:17" x14ac:dyDescent="0.25">
      <c r="C718">
        <f t="shared" si="132"/>
        <v>0</v>
      </c>
      <c r="E718">
        <f t="shared" si="133"/>
        <v>0</v>
      </c>
      <c r="F718">
        <f t="shared" si="134"/>
        <v>0</v>
      </c>
      <c r="G718">
        <f t="shared" si="135"/>
        <v>0</v>
      </c>
      <c r="H718">
        <f t="shared" si="136"/>
        <v>0</v>
      </c>
      <c r="I718">
        <f t="shared" si="137"/>
        <v>0</v>
      </c>
      <c r="J718">
        <f t="shared" si="138"/>
        <v>0</v>
      </c>
      <c r="K718">
        <f t="shared" si="139"/>
        <v>0</v>
      </c>
      <c r="L718">
        <f t="shared" si="140"/>
        <v>0</v>
      </c>
      <c r="M718">
        <f t="shared" si="141"/>
        <v>0</v>
      </c>
      <c r="N718">
        <f t="shared" si="142"/>
        <v>0</v>
      </c>
      <c r="Q718">
        <f t="shared" si="143"/>
        <v>0</v>
      </c>
    </row>
    <row r="719" spans="3:17" x14ac:dyDescent="0.25">
      <c r="C719">
        <f t="shared" si="132"/>
        <v>0</v>
      </c>
      <c r="E719">
        <f t="shared" si="133"/>
        <v>0</v>
      </c>
      <c r="F719">
        <f t="shared" si="134"/>
        <v>0</v>
      </c>
      <c r="G719">
        <f t="shared" si="135"/>
        <v>0</v>
      </c>
      <c r="H719">
        <f t="shared" si="136"/>
        <v>0</v>
      </c>
      <c r="I719">
        <f t="shared" si="137"/>
        <v>0</v>
      </c>
      <c r="J719">
        <f t="shared" si="138"/>
        <v>0</v>
      </c>
      <c r="K719">
        <f t="shared" si="139"/>
        <v>0</v>
      </c>
      <c r="L719">
        <f t="shared" si="140"/>
        <v>0</v>
      </c>
      <c r="M719">
        <f t="shared" si="141"/>
        <v>0</v>
      </c>
      <c r="N719">
        <f t="shared" si="142"/>
        <v>0</v>
      </c>
      <c r="P719" s="1"/>
      <c r="Q719">
        <f t="shared" si="143"/>
        <v>0</v>
      </c>
    </row>
    <row r="720" spans="3:17" x14ac:dyDescent="0.25">
      <c r="C720">
        <f t="shared" si="132"/>
        <v>0</v>
      </c>
      <c r="E720">
        <f t="shared" si="133"/>
        <v>0</v>
      </c>
      <c r="F720">
        <f t="shared" si="134"/>
        <v>0</v>
      </c>
      <c r="G720">
        <f t="shared" si="135"/>
        <v>0</v>
      </c>
      <c r="H720">
        <f t="shared" si="136"/>
        <v>0</v>
      </c>
      <c r="I720">
        <f t="shared" si="137"/>
        <v>0</v>
      </c>
      <c r="J720">
        <f t="shared" si="138"/>
        <v>0</v>
      </c>
      <c r="K720">
        <f t="shared" si="139"/>
        <v>0</v>
      </c>
      <c r="L720">
        <f t="shared" si="140"/>
        <v>0</v>
      </c>
      <c r="M720">
        <f t="shared" si="141"/>
        <v>0</v>
      </c>
      <c r="N720">
        <f t="shared" si="142"/>
        <v>0</v>
      </c>
      <c r="Q720">
        <f t="shared" si="143"/>
        <v>0</v>
      </c>
    </row>
    <row r="721" spans="3:17" x14ac:dyDescent="0.25">
      <c r="C721">
        <f t="shared" si="132"/>
        <v>0</v>
      </c>
      <c r="E721">
        <f t="shared" si="133"/>
        <v>0</v>
      </c>
      <c r="F721">
        <f t="shared" si="134"/>
        <v>0</v>
      </c>
      <c r="G721">
        <f t="shared" si="135"/>
        <v>0</v>
      </c>
      <c r="H721">
        <f t="shared" si="136"/>
        <v>0</v>
      </c>
      <c r="I721">
        <f t="shared" si="137"/>
        <v>0</v>
      </c>
      <c r="J721">
        <f t="shared" si="138"/>
        <v>0</v>
      </c>
      <c r="K721">
        <f t="shared" si="139"/>
        <v>0</v>
      </c>
      <c r="L721">
        <f t="shared" si="140"/>
        <v>0</v>
      </c>
      <c r="M721">
        <f t="shared" si="141"/>
        <v>0</v>
      </c>
      <c r="N721">
        <f t="shared" si="142"/>
        <v>0</v>
      </c>
      <c r="P721" s="1"/>
      <c r="Q721">
        <f t="shared" si="143"/>
        <v>0</v>
      </c>
    </row>
    <row r="722" spans="3:17" x14ac:dyDescent="0.25">
      <c r="C722">
        <f t="shared" si="132"/>
        <v>0</v>
      </c>
      <c r="E722">
        <f t="shared" si="133"/>
        <v>0</v>
      </c>
      <c r="F722">
        <f t="shared" si="134"/>
        <v>0</v>
      </c>
      <c r="G722">
        <f t="shared" si="135"/>
        <v>0</v>
      </c>
      <c r="H722">
        <f t="shared" si="136"/>
        <v>0</v>
      </c>
      <c r="I722">
        <f t="shared" si="137"/>
        <v>0</v>
      </c>
      <c r="J722">
        <f t="shared" si="138"/>
        <v>0</v>
      </c>
      <c r="K722">
        <f t="shared" si="139"/>
        <v>0</v>
      </c>
      <c r="L722">
        <f t="shared" si="140"/>
        <v>0</v>
      </c>
      <c r="M722">
        <f t="shared" si="141"/>
        <v>0</v>
      </c>
      <c r="N722">
        <f t="shared" si="142"/>
        <v>0</v>
      </c>
      <c r="Q722">
        <f t="shared" si="143"/>
        <v>0</v>
      </c>
    </row>
    <row r="723" spans="3:17" x14ac:dyDescent="0.25">
      <c r="C723">
        <f t="shared" si="132"/>
        <v>0</v>
      </c>
      <c r="E723">
        <f t="shared" si="133"/>
        <v>0</v>
      </c>
      <c r="F723">
        <f t="shared" si="134"/>
        <v>0</v>
      </c>
      <c r="G723">
        <f t="shared" si="135"/>
        <v>0</v>
      </c>
      <c r="H723">
        <f t="shared" si="136"/>
        <v>0</v>
      </c>
      <c r="I723">
        <f t="shared" si="137"/>
        <v>0</v>
      </c>
      <c r="J723">
        <f t="shared" si="138"/>
        <v>0</v>
      </c>
      <c r="K723">
        <f t="shared" si="139"/>
        <v>0</v>
      </c>
      <c r="L723">
        <f t="shared" si="140"/>
        <v>0</v>
      </c>
      <c r="M723">
        <f t="shared" si="141"/>
        <v>0</v>
      </c>
      <c r="N723">
        <f t="shared" si="142"/>
        <v>0</v>
      </c>
      <c r="P723" s="1"/>
      <c r="Q723">
        <f t="shared" si="143"/>
        <v>0</v>
      </c>
    </row>
    <row r="724" spans="3:17" x14ac:dyDescent="0.25">
      <c r="C724">
        <f t="shared" si="132"/>
        <v>0</v>
      </c>
      <c r="E724">
        <f t="shared" si="133"/>
        <v>0</v>
      </c>
      <c r="F724">
        <f t="shared" si="134"/>
        <v>0</v>
      </c>
      <c r="G724">
        <f t="shared" si="135"/>
        <v>0</v>
      </c>
      <c r="H724">
        <f t="shared" si="136"/>
        <v>0</v>
      </c>
      <c r="I724">
        <f t="shared" si="137"/>
        <v>0</v>
      </c>
      <c r="J724">
        <f t="shared" si="138"/>
        <v>0</v>
      </c>
      <c r="K724">
        <f t="shared" si="139"/>
        <v>0</v>
      </c>
      <c r="L724">
        <f t="shared" si="140"/>
        <v>0</v>
      </c>
      <c r="M724">
        <f t="shared" si="141"/>
        <v>0</v>
      </c>
      <c r="N724">
        <f t="shared" si="142"/>
        <v>0</v>
      </c>
      <c r="Q724">
        <f t="shared" si="143"/>
        <v>0</v>
      </c>
    </row>
    <row r="725" spans="3:17" x14ac:dyDescent="0.25">
      <c r="C725">
        <f t="shared" si="132"/>
        <v>0</v>
      </c>
      <c r="E725">
        <f t="shared" si="133"/>
        <v>0</v>
      </c>
      <c r="F725">
        <f t="shared" si="134"/>
        <v>0</v>
      </c>
      <c r="G725">
        <f t="shared" si="135"/>
        <v>0</v>
      </c>
      <c r="H725">
        <f t="shared" si="136"/>
        <v>0</v>
      </c>
      <c r="I725">
        <f t="shared" si="137"/>
        <v>0</v>
      </c>
      <c r="J725">
        <f t="shared" si="138"/>
        <v>0</v>
      </c>
      <c r="K725">
        <f t="shared" si="139"/>
        <v>0</v>
      </c>
      <c r="L725">
        <f t="shared" si="140"/>
        <v>0</v>
      </c>
      <c r="M725">
        <f t="shared" si="141"/>
        <v>0</v>
      </c>
      <c r="N725">
        <f t="shared" si="142"/>
        <v>0</v>
      </c>
      <c r="P725" s="1"/>
      <c r="Q725">
        <f t="shared" si="143"/>
        <v>0</v>
      </c>
    </row>
    <row r="726" spans="3:17" x14ac:dyDescent="0.25">
      <c r="C726">
        <f t="shared" si="132"/>
        <v>0</v>
      </c>
      <c r="E726">
        <f t="shared" si="133"/>
        <v>0</v>
      </c>
      <c r="F726">
        <f t="shared" si="134"/>
        <v>0</v>
      </c>
      <c r="G726">
        <f t="shared" si="135"/>
        <v>0</v>
      </c>
      <c r="H726">
        <f t="shared" si="136"/>
        <v>0</v>
      </c>
      <c r="I726">
        <f t="shared" si="137"/>
        <v>0</v>
      </c>
      <c r="J726">
        <f t="shared" si="138"/>
        <v>0</v>
      </c>
      <c r="K726">
        <f t="shared" si="139"/>
        <v>0</v>
      </c>
      <c r="L726">
        <f t="shared" si="140"/>
        <v>0</v>
      </c>
      <c r="M726">
        <f t="shared" si="141"/>
        <v>0</v>
      </c>
      <c r="N726">
        <f t="shared" si="142"/>
        <v>0</v>
      </c>
      <c r="Q726">
        <f t="shared" si="143"/>
        <v>0</v>
      </c>
    </row>
    <row r="727" spans="3:17" x14ac:dyDescent="0.25">
      <c r="C727">
        <f t="shared" si="132"/>
        <v>0</v>
      </c>
      <c r="E727">
        <f t="shared" si="133"/>
        <v>0</v>
      </c>
      <c r="F727">
        <f t="shared" si="134"/>
        <v>0</v>
      </c>
      <c r="G727">
        <f t="shared" si="135"/>
        <v>0</v>
      </c>
      <c r="H727">
        <f t="shared" si="136"/>
        <v>0</v>
      </c>
      <c r="I727">
        <f t="shared" si="137"/>
        <v>0</v>
      </c>
      <c r="J727">
        <f t="shared" si="138"/>
        <v>0</v>
      </c>
      <c r="K727">
        <f t="shared" si="139"/>
        <v>0</v>
      </c>
      <c r="L727">
        <f t="shared" si="140"/>
        <v>0</v>
      </c>
      <c r="M727">
        <f t="shared" si="141"/>
        <v>0</v>
      </c>
      <c r="N727">
        <f t="shared" si="142"/>
        <v>0</v>
      </c>
      <c r="P727" s="1"/>
      <c r="Q727">
        <f t="shared" si="143"/>
        <v>0</v>
      </c>
    </row>
    <row r="728" spans="3:17" x14ac:dyDescent="0.25">
      <c r="C728">
        <f t="shared" si="132"/>
        <v>0</v>
      </c>
      <c r="E728">
        <f t="shared" si="133"/>
        <v>0</v>
      </c>
      <c r="F728">
        <f t="shared" si="134"/>
        <v>0</v>
      </c>
      <c r="G728">
        <f t="shared" si="135"/>
        <v>0</v>
      </c>
      <c r="H728">
        <f t="shared" si="136"/>
        <v>0</v>
      </c>
      <c r="I728">
        <f t="shared" si="137"/>
        <v>0</v>
      </c>
      <c r="J728">
        <f t="shared" si="138"/>
        <v>0</v>
      </c>
      <c r="K728">
        <f t="shared" si="139"/>
        <v>0</v>
      </c>
      <c r="L728">
        <f t="shared" si="140"/>
        <v>0</v>
      </c>
      <c r="M728">
        <f t="shared" si="141"/>
        <v>0</v>
      </c>
      <c r="N728">
        <f t="shared" si="142"/>
        <v>0</v>
      </c>
      <c r="Q728">
        <f t="shared" si="143"/>
        <v>0</v>
      </c>
    </row>
    <row r="729" spans="3:17" x14ac:dyDescent="0.25">
      <c r="C729">
        <f t="shared" si="132"/>
        <v>0</v>
      </c>
      <c r="E729">
        <f t="shared" si="133"/>
        <v>0</v>
      </c>
      <c r="F729">
        <f t="shared" si="134"/>
        <v>0</v>
      </c>
      <c r="G729">
        <f t="shared" si="135"/>
        <v>0</v>
      </c>
      <c r="H729">
        <f t="shared" si="136"/>
        <v>0</v>
      </c>
      <c r="I729">
        <f t="shared" si="137"/>
        <v>0</v>
      </c>
      <c r="J729">
        <f t="shared" si="138"/>
        <v>0</v>
      </c>
      <c r="K729">
        <f t="shared" si="139"/>
        <v>0</v>
      </c>
      <c r="L729">
        <f t="shared" si="140"/>
        <v>0</v>
      </c>
      <c r="M729">
        <f t="shared" si="141"/>
        <v>0</v>
      </c>
      <c r="N729">
        <f t="shared" si="142"/>
        <v>0</v>
      </c>
      <c r="P729" s="1"/>
      <c r="Q729">
        <f t="shared" si="143"/>
        <v>0</v>
      </c>
    </row>
    <row r="730" spans="3:17" x14ac:dyDescent="0.25">
      <c r="C730">
        <f t="shared" si="132"/>
        <v>0</v>
      </c>
      <c r="E730">
        <f t="shared" si="133"/>
        <v>0</v>
      </c>
      <c r="F730">
        <f t="shared" si="134"/>
        <v>0</v>
      </c>
      <c r="G730">
        <f t="shared" si="135"/>
        <v>0</v>
      </c>
      <c r="H730">
        <f t="shared" si="136"/>
        <v>0</v>
      </c>
      <c r="I730">
        <f t="shared" si="137"/>
        <v>0</v>
      </c>
      <c r="J730">
        <f t="shared" si="138"/>
        <v>0</v>
      </c>
      <c r="K730">
        <f t="shared" si="139"/>
        <v>0</v>
      </c>
      <c r="L730">
        <f t="shared" si="140"/>
        <v>0</v>
      </c>
      <c r="M730">
        <f t="shared" si="141"/>
        <v>0</v>
      </c>
      <c r="N730">
        <f t="shared" si="142"/>
        <v>0</v>
      </c>
      <c r="Q730">
        <f t="shared" si="143"/>
        <v>0</v>
      </c>
    </row>
    <row r="731" spans="3:17" x14ac:dyDescent="0.25">
      <c r="C731">
        <f t="shared" si="132"/>
        <v>0</v>
      </c>
      <c r="E731">
        <f t="shared" si="133"/>
        <v>0</v>
      </c>
      <c r="F731">
        <f t="shared" si="134"/>
        <v>0</v>
      </c>
      <c r="G731">
        <f t="shared" si="135"/>
        <v>0</v>
      </c>
      <c r="H731">
        <f t="shared" si="136"/>
        <v>0</v>
      </c>
      <c r="I731">
        <f t="shared" si="137"/>
        <v>0</v>
      </c>
      <c r="J731">
        <f t="shared" si="138"/>
        <v>0</v>
      </c>
      <c r="K731">
        <f t="shared" si="139"/>
        <v>0</v>
      </c>
      <c r="L731">
        <f t="shared" si="140"/>
        <v>0</v>
      </c>
      <c r="M731">
        <f t="shared" si="141"/>
        <v>0</v>
      </c>
      <c r="N731">
        <f t="shared" si="142"/>
        <v>0</v>
      </c>
      <c r="P731" s="1"/>
      <c r="Q731">
        <f t="shared" si="143"/>
        <v>0</v>
      </c>
    </row>
    <row r="732" spans="3:17" x14ac:dyDescent="0.25">
      <c r="C732">
        <f t="shared" si="132"/>
        <v>0</v>
      </c>
      <c r="E732">
        <f t="shared" si="133"/>
        <v>0</v>
      </c>
      <c r="F732">
        <f t="shared" si="134"/>
        <v>0</v>
      </c>
      <c r="G732">
        <f t="shared" si="135"/>
        <v>0</v>
      </c>
      <c r="H732">
        <f t="shared" si="136"/>
        <v>0</v>
      </c>
      <c r="I732">
        <f t="shared" si="137"/>
        <v>0</v>
      </c>
      <c r="J732">
        <f t="shared" si="138"/>
        <v>0</v>
      </c>
      <c r="K732">
        <f t="shared" si="139"/>
        <v>0</v>
      </c>
      <c r="L732">
        <f t="shared" si="140"/>
        <v>0</v>
      </c>
      <c r="M732">
        <f t="shared" si="141"/>
        <v>0</v>
      </c>
      <c r="N732">
        <f t="shared" si="142"/>
        <v>0</v>
      </c>
      <c r="Q732">
        <f t="shared" si="143"/>
        <v>0</v>
      </c>
    </row>
    <row r="733" spans="3:17" x14ac:dyDescent="0.25">
      <c r="C733">
        <f t="shared" si="132"/>
        <v>0</v>
      </c>
      <c r="E733">
        <f t="shared" si="133"/>
        <v>0</v>
      </c>
      <c r="F733">
        <f t="shared" si="134"/>
        <v>0</v>
      </c>
      <c r="G733">
        <f t="shared" si="135"/>
        <v>0</v>
      </c>
      <c r="H733">
        <f t="shared" si="136"/>
        <v>0</v>
      </c>
      <c r="I733">
        <f t="shared" si="137"/>
        <v>0</v>
      </c>
      <c r="J733">
        <f t="shared" si="138"/>
        <v>0</v>
      </c>
      <c r="K733">
        <f t="shared" si="139"/>
        <v>0</v>
      </c>
      <c r="L733">
        <f t="shared" si="140"/>
        <v>0</v>
      </c>
      <c r="M733">
        <f t="shared" si="141"/>
        <v>0</v>
      </c>
      <c r="N733">
        <f t="shared" si="142"/>
        <v>0</v>
      </c>
      <c r="P733" s="1"/>
      <c r="Q733">
        <f t="shared" si="143"/>
        <v>0</v>
      </c>
    </row>
    <row r="734" spans="3:17" x14ac:dyDescent="0.25">
      <c r="C734">
        <f t="shared" si="132"/>
        <v>0</v>
      </c>
      <c r="E734">
        <f t="shared" si="133"/>
        <v>0</v>
      </c>
      <c r="F734">
        <f t="shared" si="134"/>
        <v>0</v>
      </c>
      <c r="G734">
        <f t="shared" si="135"/>
        <v>0</v>
      </c>
      <c r="H734">
        <f t="shared" si="136"/>
        <v>0</v>
      </c>
      <c r="I734">
        <f t="shared" si="137"/>
        <v>0</v>
      </c>
      <c r="J734">
        <f t="shared" si="138"/>
        <v>0</v>
      </c>
      <c r="K734">
        <f t="shared" si="139"/>
        <v>0</v>
      </c>
      <c r="L734">
        <f t="shared" si="140"/>
        <v>0</v>
      </c>
      <c r="M734">
        <f t="shared" si="141"/>
        <v>0</v>
      </c>
      <c r="N734">
        <f t="shared" si="142"/>
        <v>0</v>
      </c>
      <c r="Q734">
        <f t="shared" si="143"/>
        <v>0</v>
      </c>
    </row>
    <row r="735" spans="3:17" x14ac:dyDescent="0.25">
      <c r="C735">
        <f t="shared" si="132"/>
        <v>0</v>
      </c>
      <c r="E735">
        <f t="shared" si="133"/>
        <v>0</v>
      </c>
      <c r="F735">
        <f t="shared" si="134"/>
        <v>0</v>
      </c>
      <c r="G735">
        <f t="shared" si="135"/>
        <v>0</v>
      </c>
      <c r="H735">
        <f t="shared" si="136"/>
        <v>0</v>
      </c>
      <c r="I735">
        <f t="shared" si="137"/>
        <v>0</v>
      </c>
      <c r="J735">
        <f t="shared" si="138"/>
        <v>0</v>
      </c>
      <c r="K735">
        <f t="shared" si="139"/>
        <v>0</v>
      </c>
      <c r="L735">
        <f t="shared" si="140"/>
        <v>0</v>
      </c>
      <c r="M735">
        <f t="shared" si="141"/>
        <v>0</v>
      </c>
      <c r="N735">
        <f t="shared" si="142"/>
        <v>0</v>
      </c>
      <c r="P735" s="1"/>
      <c r="Q735">
        <f t="shared" si="143"/>
        <v>0</v>
      </c>
    </row>
    <row r="736" spans="3:17" x14ac:dyDescent="0.25">
      <c r="C736">
        <f t="shared" si="132"/>
        <v>0</v>
      </c>
      <c r="E736">
        <f t="shared" si="133"/>
        <v>0</v>
      </c>
      <c r="F736">
        <f t="shared" si="134"/>
        <v>0</v>
      </c>
      <c r="G736">
        <f t="shared" si="135"/>
        <v>0</v>
      </c>
      <c r="H736">
        <f t="shared" si="136"/>
        <v>0</v>
      </c>
      <c r="I736">
        <f t="shared" si="137"/>
        <v>0</v>
      </c>
      <c r="J736">
        <f t="shared" si="138"/>
        <v>0</v>
      </c>
      <c r="K736">
        <f t="shared" si="139"/>
        <v>0</v>
      </c>
      <c r="L736">
        <f t="shared" si="140"/>
        <v>0</v>
      </c>
      <c r="M736">
        <f t="shared" si="141"/>
        <v>0</v>
      </c>
      <c r="N736">
        <f t="shared" si="142"/>
        <v>0</v>
      </c>
      <c r="Q736">
        <f t="shared" si="143"/>
        <v>0</v>
      </c>
    </row>
    <row r="737" spans="3:17" x14ac:dyDescent="0.25">
      <c r="C737">
        <f t="shared" si="132"/>
        <v>0</v>
      </c>
      <c r="E737">
        <f t="shared" si="133"/>
        <v>0</v>
      </c>
      <c r="F737">
        <f t="shared" si="134"/>
        <v>0</v>
      </c>
      <c r="G737">
        <f t="shared" si="135"/>
        <v>0</v>
      </c>
      <c r="H737">
        <f t="shared" si="136"/>
        <v>0</v>
      </c>
      <c r="I737">
        <f t="shared" si="137"/>
        <v>0</v>
      </c>
      <c r="J737">
        <f t="shared" si="138"/>
        <v>0</v>
      </c>
      <c r="K737">
        <f t="shared" si="139"/>
        <v>0</v>
      </c>
      <c r="L737">
        <f t="shared" si="140"/>
        <v>0</v>
      </c>
      <c r="M737">
        <f t="shared" si="141"/>
        <v>0</v>
      </c>
      <c r="N737">
        <f t="shared" si="142"/>
        <v>0</v>
      </c>
      <c r="P737" s="1"/>
      <c r="Q737">
        <f t="shared" si="143"/>
        <v>0</v>
      </c>
    </row>
    <row r="738" spans="3:17" x14ac:dyDescent="0.25">
      <c r="C738">
        <f t="shared" si="132"/>
        <v>0</v>
      </c>
      <c r="E738">
        <f t="shared" si="133"/>
        <v>0</v>
      </c>
      <c r="F738">
        <f t="shared" si="134"/>
        <v>0</v>
      </c>
      <c r="G738">
        <f t="shared" si="135"/>
        <v>0</v>
      </c>
      <c r="H738">
        <f t="shared" si="136"/>
        <v>0</v>
      </c>
      <c r="I738">
        <f t="shared" si="137"/>
        <v>0</v>
      </c>
      <c r="J738">
        <f t="shared" si="138"/>
        <v>0</v>
      </c>
      <c r="K738">
        <f t="shared" si="139"/>
        <v>0</v>
      </c>
      <c r="L738">
        <f t="shared" si="140"/>
        <v>0</v>
      </c>
      <c r="M738">
        <f t="shared" si="141"/>
        <v>0</v>
      </c>
      <c r="N738">
        <f t="shared" si="142"/>
        <v>0</v>
      </c>
      <c r="Q738">
        <f t="shared" si="143"/>
        <v>0</v>
      </c>
    </row>
    <row r="739" spans="3:17" x14ac:dyDescent="0.25">
      <c r="C739">
        <f t="shared" si="132"/>
        <v>0</v>
      </c>
      <c r="E739">
        <f t="shared" si="133"/>
        <v>0</v>
      </c>
      <c r="F739">
        <f t="shared" si="134"/>
        <v>0</v>
      </c>
      <c r="G739">
        <f t="shared" si="135"/>
        <v>0</v>
      </c>
      <c r="H739">
        <f t="shared" si="136"/>
        <v>0</v>
      </c>
      <c r="I739">
        <f t="shared" si="137"/>
        <v>0</v>
      </c>
      <c r="J739">
        <f t="shared" si="138"/>
        <v>0</v>
      </c>
      <c r="K739">
        <f t="shared" si="139"/>
        <v>0</v>
      </c>
      <c r="L739">
        <f t="shared" si="140"/>
        <v>0</v>
      </c>
      <c r="M739">
        <f t="shared" si="141"/>
        <v>0</v>
      </c>
      <c r="N739">
        <f t="shared" si="142"/>
        <v>0</v>
      </c>
      <c r="P739" s="1"/>
      <c r="Q739">
        <f t="shared" si="143"/>
        <v>0</v>
      </c>
    </row>
    <row r="740" spans="3:17" x14ac:dyDescent="0.25">
      <c r="C740">
        <f t="shared" si="132"/>
        <v>0</v>
      </c>
      <c r="E740">
        <f t="shared" si="133"/>
        <v>0</v>
      </c>
      <c r="F740">
        <f t="shared" si="134"/>
        <v>0</v>
      </c>
      <c r="G740">
        <f t="shared" si="135"/>
        <v>0</v>
      </c>
      <c r="H740">
        <f t="shared" si="136"/>
        <v>0</v>
      </c>
      <c r="I740">
        <f t="shared" si="137"/>
        <v>0</v>
      </c>
      <c r="J740">
        <f t="shared" si="138"/>
        <v>0</v>
      </c>
      <c r="K740">
        <f t="shared" si="139"/>
        <v>0</v>
      </c>
      <c r="L740">
        <f t="shared" si="140"/>
        <v>0</v>
      </c>
      <c r="M740">
        <f t="shared" si="141"/>
        <v>0</v>
      </c>
      <c r="N740">
        <f t="shared" si="142"/>
        <v>0</v>
      </c>
      <c r="Q740">
        <f t="shared" si="143"/>
        <v>0</v>
      </c>
    </row>
    <row r="741" spans="3:17" x14ac:dyDescent="0.25">
      <c r="C741">
        <f t="shared" si="132"/>
        <v>0</v>
      </c>
      <c r="E741">
        <f t="shared" si="133"/>
        <v>0</v>
      </c>
      <c r="F741">
        <f t="shared" si="134"/>
        <v>0</v>
      </c>
      <c r="G741">
        <f t="shared" si="135"/>
        <v>0</v>
      </c>
      <c r="H741">
        <f t="shared" si="136"/>
        <v>0</v>
      </c>
      <c r="I741">
        <f t="shared" si="137"/>
        <v>0</v>
      </c>
      <c r="J741">
        <f t="shared" si="138"/>
        <v>0</v>
      </c>
      <c r="K741">
        <f t="shared" si="139"/>
        <v>0</v>
      </c>
      <c r="L741">
        <f t="shared" si="140"/>
        <v>0</v>
      </c>
      <c r="M741">
        <f t="shared" si="141"/>
        <v>0</v>
      </c>
      <c r="N741">
        <f t="shared" si="142"/>
        <v>0</v>
      </c>
      <c r="P741" s="1"/>
      <c r="Q741">
        <f t="shared" si="143"/>
        <v>0</v>
      </c>
    </row>
    <row r="742" spans="3:17" x14ac:dyDescent="0.25">
      <c r="C742">
        <f t="shared" si="132"/>
        <v>0</v>
      </c>
      <c r="E742">
        <f t="shared" si="133"/>
        <v>0</v>
      </c>
      <c r="F742">
        <f t="shared" si="134"/>
        <v>0</v>
      </c>
      <c r="G742">
        <f t="shared" si="135"/>
        <v>0</v>
      </c>
      <c r="H742">
        <f t="shared" si="136"/>
        <v>0</v>
      </c>
      <c r="I742">
        <f t="shared" si="137"/>
        <v>0</v>
      </c>
      <c r="J742">
        <f t="shared" si="138"/>
        <v>0</v>
      </c>
      <c r="K742">
        <f t="shared" si="139"/>
        <v>0</v>
      </c>
      <c r="L742">
        <f t="shared" si="140"/>
        <v>0</v>
      </c>
      <c r="M742">
        <f t="shared" si="141"/>
        <v>0</v>
      </c>
      <c r="N742">
        <f t="shared" si="142"/>
        <v>0</v>
      </c>
      <c r="Q742">
        <f t="shared" si="143"/>
        <v>0</v>
      </c>
    </row>
    <row r="743" spans="3:17" x14ac:dyDescent="0.25">
      <c r="C743">
        <f t="shared" si="132"/>
        <v>0</v>
      </c>
      <c r="E743">
        <f t="shared" si="133"/>
        <v>0</v>
      </c>
      <c r="F743">
        <f t="shared" si="134"/>
        <v>0</v>
      </c>
      <c r="G743">
        <f t="shared" si="135"/>
        <v>0</v>
      </c>
      <c r="H743">
        <f t="shared" si="136"/>
        <v>0</v>
      </c>
      <c r="I743">
        <f t="shared" si="137"/>
        <v>0</v>
      </c>
      <c r="J743">
        <f t="shared" si="138"/>
        <v>0</v>
      </c>
      <c r="K743">
        <f t="shared" si="139"/>
        <v>0</v>
      </c>
      <c r="L743">
        <f t="shared" si="140"/>
        <v>0</v>
      </c>
      <c r="M743">
        <f t="shared" si="141"/>
        <v>0</v>
      </c>
      <c r="N743">
        <f t="shared" si="142"/>
        <v>0</v>
      </c>
      <c r="P743" s="1"/>
      <c r="Q743">
        <f t="shared" si="143"/>
        <v>0</v>
      </c>
    </row>
    <row r="744" spans="3:17" x14ac:dyDescent="0.25">
      <c r="C744">
        <f t="shared" si="132"/>
        <v>0</v>
      </c>
      <c r="E744">
        <f t="shared" si="133"/>
        <v>0</v>
      </c>
      <c r="F744">
        <f t="shared" si="134"/>
        <v>0</v>
      </c>
      <c r="G744">
        <f t="shared" si="135"/>
        <v>0</v>
      </c>
      <c r="H744">
        <f t="shared" si="136"/>
        <v>0</v>
      </c>
      <c r="I744">
        <f t="shared" si="137"/>
        <v>0</v>
      </c>
      <c r="J744">
        <f t="shared" si="138"/>
        <v>0</v>
      </c>
      <c r="K744">
        <f t="shared" si="139"/>
        <v>0</v>
      </c>
      <c r="L744">
        <f t="shared" si="140"/>
        <v>0</v>
      </c>
      <c r="M744">
        <f t="shared" si="141"/>
        <v>0</v>
      </c>
      <c r="N744">
        <f t="shared" si="142"/>
        <v>0</v>
      </c>
      <c r="Q744">
        <f t="shared" si="143"/>
        <v>0</v>
      </c>
    </row>
    <row r="745" spans="3:17" x14ac:dyDescent="0.25">
      <c r="C745">
        <f t="shared" si="132"/>
        <v>0</v>
      </c>
      <c r="E745">
        <f t="shared" si="133"/>
        <v>0</v>
      </c>
      <c r="F745">
        <f t="shared" si="134"/>
        <v>0</v>
      </c>
      <c r="G745">
        <f t="shared" si="135"/>
        <v>0</v>
      </c>
      <c r="H745">
        <f t="shared" si="136"/>
        <v>0</v>
      </c>
      <c r="I745">
        <f t="shared" si="137"/>
        <v>0</v>
      </c>
      <c r="J745">
        <f t="shared" si="138"/>
        <v>0</v>
      </c>
      <c r="K745">
        <f t="shared" si="139"/>
        <v>0</v>
      </c>
      <c r="L745">
        <f t="shared" si="140"/>
        <v>0</v>
      </c>
      <c r="M745">
        <f t="shared" si="141"/>
        <v>0</v>
      </c>
      <c r="N745">
        <f t="shared" si="142"/>
        <v>0</v>
      </c>
      <c r="P745" s="1"/>
      <c r="Q745">
        <f t="shared" si="143"/>
        <v>0</v>
      </c>
    </row>
    <row r="746" spans="3:17" x14ac:dyDescent="0.25">
      <c r="C746">
        <f t="shared" si="132"/>
        <v>0</v>
      </c>
      <c r="E746">
        <f t="shared" si="133"/>
        <v>0</v>
      </c>
      <c r="F746">
        <f t="shared" si="134"/>
        <v>0</v>
      </c>
      <c r="G746">
        <f t="shared" si="135"/>
        <v>0</v>
      </c>
      <c r="H746">
        <f t="shared" si="136"/>
        <v>0</v>
      </c>
      <c r="I746">
        <f t="shared" si="137"/>
        <v>0</v>
      </c>
      <c r="J746">
        <f t="shared" si="138"/>
        <v>0</v>
      </c>
      <c r="K746">
        <f t="shared" si="139"/>
        <v>0</v>
      </c>
      <c r="L746">
        <f t="shared" si="140"/>
        <v>0</v>
      </c>
      <c r="M746">
        <f t="shared" si="141"/>
        <v>0</v>
      </c>
      <c r="N746">
        <f t="shared" si="142"/>
        <v>0</v>
      </c>
      <c r="Q746">
        <f t="shared" si="143"/>
        <v>0</v>
      </c>
    </row>
    <row r="747" spans="3:17" x14ac:dyDescent="0.25">
      <c r="C747">
        <f t="shared" si="132"/>
        <v>0</v>
      </c>
      <c r="E747">
        <f t="shared" si="133"/>
        <v>0</v>
      </c>
      <c r="F747">
        <f t="shared" si="134"/>
        <v>0</v>
      </c>
      <c r="G747">
        <f t="shared" si="135"/>
        <v>0</v>
      </c>
      <c r="H747">
        <f t="shared" si="136"/>
        <v>0</v>
      </c>
      <c r="I747">
        <f t="shared" si="137"/>
        <v>0</v>
      </c>
      <c r="J747">
        <f t="shared" si="138"/>
        <v>0</v>
      </c>
      <c r="K747">
        <f t="shared" si="139"/>
        <v>0</v>
      </c>
      <c r="L747">
        <f t="shared" si="140"/>
        <v>0</v>
      </c>
      <c r="M747">
        <f t="shared" si="141"/>
        <v>0</v>
      </c>
      <c r="N747">
        <f t="shared" si="142"/>
        <v>0</v>
      </c>
      <c r="P747" s="1"/>
      <c r="Q747">
        <f t="shared" si="143"/>
        <v>0</v>
      </c>
    </row>
    <row r="748" spans="3:17" x14ac:dyDescent="0.25">
      <c r="C748">
        <f t="shared" si="132"/>
        <v>0</v>
      </c>
      <c r="E748">
        <f t="shared" si="133"/>
        <v>0</v>
      </c>
      <c r="F748">
        <f t="shared" si="134"/>
        <v>0</v>
      </c>
      <c r="G748">
        <f t="shared" si="135"/>
        <v>0</v>
      </c>
      <c r="H748">
        <f t="shared" si="136"/>
        <v>0</v>
      </c>
      <c r="I748">
        <f t="shared" si="137"/>
        <v>0</v>
      </c>
      <c r="J748">
        <f t="shared" si="138"/>
        <v>0</v>
      </c>
      <c r="K748">
        <f t="shared" si="139"/>
        <v>0</v>
      </c>
      <c r="L748">
        <f t="shared" si="140"/>
        <v>0</v>
      </c>
      <c r="M748">
        <f t="shared" si="141"/>
        <v>0</v>
      </c>
      <c r="N748">
        <f t="shared" si="142"/>
        <v>0</v>
      </c>
      <c r="Q748">
        <f t="shared" si="143"/>
        <v>0</v>
      </c>
    </row>
    <row r="749" spans="3:17" x14ac:dyDescent="0.25">
      <c r="C749">
        <f t="shared" si="132"/>
        <v>0</v>
      </c>
      <c r="E749">
        <f t="shared" si="133"/>
        <v>0</v>
      </c>
      <c r="F749">
        <f t="shared" si="134"/>
        <v>0</v>
      </c>
      <c r="G749">
        <f t="shared" si="135"/>
        <v>0</v>
      </c>
      <c r="H749">
        <f t="shared" si="136"/>
        <v>0</v>
      </c>
      <c r="I749">
        <f t="shared" si="137"/>
        <v>0</v>
      </c>
      <c r="J749">
        <f t="shared" si="138"/>
        <v>0</v>
      </c>
      <c r="K749">
        <f t="shared" si="139"/>
        <v>0</v>
      </c>
      <c r="L749">
        <f t="shared" si="140"/>
        <v>0</v>
      </c>
      <c r="M749">
        <f t="shared" si="141"/>
        <v>0</v>
      </c>
      <c r="N749">
        <f t="shared" si="142"/>
        <v>0</v>
      </c>
      <c r="P749" s="1"/>
      <c r="Q749">
        <f t="shared" si="143"/>
        <v>0</v>
      </c>
    </row>
    <row r="750" spans="3:17" x14ac:dyDescent="0.25">
      <c r="C750">
        <f t="shared" si="132"/>
        <v>0</v>
      </c>
      <c r="E750">
        <f t="shared" si="133"/>
        <v>0</v>
      </c>
      <c r="F750">
        <f t="shared" si="134"/>
        <v>0</v>
      </c>
      <c r="G750">
        <f t="shared" si="135"/>
        <v>0</v>
      </c>
      <c r="H750">
        <f t="shared" si="136"/>
        <v>0</v>
      </c>
      <c r="I750">
        <f t="shared" si="137"/>
        <v>0</v>
      </c>
      <c r="J750">
        <f t="shared" si="138"/>
        <v>0</v>
      </c>
      <c r="K750">
        <f t="shared" si="139"/>
        <v>0</v>
      </c>
      <c r="L750">
        <f t="shared" si="140"/>
        <v>0</v>
      </c>
      <c r="M750">
        <f t="shared" si="141"/>
        <v>0</v>
      </c>
      <c r="N750">
        <f t="shared" si="142"/>
        <v>0</v>
      </c>
      <c r="Q750">
        <f t="shared" si="143"/>
        <v>0</v>
      </c>
    </row>
    <row r="751" spans="3:17" x14ac:dyDescent="0.25">
      <c r="C751">
        <f t="shared" si="132"/>
        <v>0</v>
      </c>
      <c r="E751">
        <f t="shared" si="133"/>
        <v>0</v>
      </c>
      <c r="F751">
        <f t="shared" si="134"/>
        <v>0</v>
      </c>
      <c r="G751">
        <f t="shared" si="135"/>
        <v>0</v>
      </c>
      <c r="H751">
        <f t="shared" si="136"/>
        <v>0</v>
      </c>
      <c r="I751">
        <f t="shared" si="137"/>
        <v>0</v>
      </c>
      <c r="J751">
        <f t="shared" si="138"/>
        <v>0</v>
      </c>
      <c r="K751">
        <f t="shared" si="139"/>
        <v>0</v>
      </c>
      <c r="L751">
        <f t="shared" si="140"/>
        <v>0</v>
      </c>
      <c r="M751">
        <f t="shared" si="141"/>
        <v>0</v>
      </c>
      <c r="N751">
        <f t="shared" si="142"/>
        <v>0</v>
      </c>
      <c r="P751" s="1"/>
      <c r="Q751">
        <f t="shared" si="143"/>
        <v>0</v>
      </c>
    </row>
    <row r="752" spans="3:17" x14ac:dyDescent="0.25">
      <c r="C752">
        <f t="shared" si="132"/>
        <v>0</v>
      </c>
      <c r="E752">
        <f t="shared" si="133"/>
        <v>0</v>
      </c>
      <c r="F752">
        <f t="shared" si="134"/>
        <v>0</v>
      </c>
      <c r="G752">
        <f t="shared" si="135"/>
        <v>0</v>
      </c>
      <c r="H752">
        <f t="shared" si="136"/>
        <v>0</v>
      </c>
      <c r="I752">
        <f t="shared" si="137"/>
        <v>0</v>
      </c>
      <c r="J752">
        <f t="shared" si="138"/>
        <v>0</v>
      </c>
      <c r="K752">
        <f t="shared" si="139"/>
        <v>0</v>
      </c>
      <c r="L752">
        <f t="shared" si="140"/>
        <v>0</v>
      </c>
      <c r="M752">
        <f t="shared" si="141"/>
        <v>0</v>
      </c>
      <c r="N752">
        <f t="shared" si="142"/>
        <v>0</v>
      </c>
      <c r="Q752">
        <f t="shared" si="143"/>
        <v>0</v>
      </c>
    </row>
    <row r="753" spans="3:17" x14ac:dyDescent="0.25">
      <c r="C753">
        <f t="shared" si="132"/>
        <v>0</v>
      </c>
      <c r="E753">
        <f t="shared" si="133"/>
        <v>0</v>
      </c>
      <c r="F753">
        <f t="shared" si="134"/>
        <v>0</v>
      </c>
      <c r="G753">
        <f t="shared" si="135"/>
        <v>0</v>
      </c>
      <c r="H753">
        <f t="shared" si="136"/>
        <v>0</v>
      </c>
      <c r="I753">
        <f t="shared" si="137"/>
        <v>0</v>
      </c>
      <c r="J753">
        <f t="shared" si="138"/>
        <v>0</v>
      </c>
      <c r="K753">
        <f t="shared" si="139"/>
        <v>0</v>
      </c>
      <c r="L753">
        <f t="shared" si="140"/>
        <v>0</v>
      </c>
      <c r="M753">
        <f t="shared" si="141"/>
        <v>0</v>
      </c>
      <c r="N753">
        <f t="shared" si="142"/>
        <v>0</v>
      </c>
      <c r="P753" s="1"/>
      <c r="Q753">
        <f t="shared" si="143"/>
        <v>0</v>
      </c>
    </row>
    <row r="754" spans="3:17" x14ac:dyDescent="0.25">
      <c r="C754">
        <f t="shared" si="132"/>
        <v>0</v>
      </c>
      <c r="E754">
        <f t="shared" si="133"/>
        <v>0</v>
      </c>
      <c r="F754">
        <f t="shared" si="134"/>
        <v>0</v>
      </c>
      <c r="G754">
        <f t="shared" si="135"/>
        <v>0</v>
      </c>
      <c r="H754">
        <f t="shared" si="136"/>
        <v>0</v>
      </c>
      <c r="I754">
        <f t="shared" si="137"/>
        <v>0</v>
      </c>
      <c r="J754">
        <f t="shared" si="138"/>
        <v>0</v>
      </c>
      <c r="K754">
        <f t="shared" si="139"/>
        <v>0</v>
      </c>
      <c r="L754">
        <f t="shared" si="140"/>
        <v>0</v>
      </c>
      <c r="M754">
        <f t="shared" si="141"/>
        <v>0</v>
      </c>
      <c r="N754">
        <f t="shared" si="142"/>
        <v>0</v>
      </c>
      <c r="Q754">
        <f t="shared" si="143"/>
        <v>0</v>
      </c>
    </row>
    <row r="755" spans="3:17" x14ac:dyDescent="0.25">
      <c r="C755">
        <f t="shared" si="132"/>
        <v>0</v>
      </c>
      <c r="E755">
        <f t="shared" si="133"/>
        <v>0</v>
      </c>
      <c r="F755">
        <f t="shared" si="134"/>
        <v>0</v>
      </c>
      <c r="G755">
        <f t="shared" si="135"/>
        <v>0</v>
      </c>
      <c r="H755">
        <f t="shared" si="136"/>
        <v>0</v>
      </c>
      <c r="I755">
        <f t="shared" si="137"/>
        <v>0</v>
      </c>
      <c r="J755">
        <f t="shared" si="138"/>
        <v>0</v>
      </c>
      <c r="K755">
        <f t="shared" si="139"/>
        <v>0</v>
      </c>
      <c r="L755">
        <f t="shared" si="140"/>
        <v>0</v>
      </c>
      <c r="M755">
        <f t="shared" si="141"/>
        <v>0</v>
      </c>
      <c r="N755">
        <f t="shared" si="142"/>
        <v>0</v>
      </c>
      <c r="P755" s="1"/>
      <c r="Q755">
        <f t="shared" si="143"/>
        <v>0</v>
      </c>
    </row>
    <row r="756" spans="3:17" x14ac:dyDescent="0.25">
      <c r="C756">
        <f t="shared" si="132"/>
        <v>0</v>
      </c>
      <c r="E756">
        <f t="shared" si="133"/>
        <v>0</v>
      </c>
      <c r="F756">
        <f t="shared" si="134"/>
        <v>0</v>
      </c>
      <c r="G756">
        <f t="shared" si="135"/>
        <v>0</v>
      </c>
      <c r="H756">
        <f t="shared" si="136"/>
        <v>0</v>
      </c>
      <c r="I756">
        <f t="shared" si="137"/>
        <v>0</v>
      </c>
      <c r="J756">
        <f t="shared" si="138"/>
        <v>0</v>
      </c>
      <c r="K756">
        <f t="shared" si="139"/>
        <v>0</v>
      </c>
      <c r="L756">
        <f t="shared" si="140"/>
        <v>0</v>
      </c>
      <c r="M756">
        <f t="shared" si="141"/>
        <v>0</v>
      </c>
      <c r="N756">
        <f t="shared" si="142"/>
        <v>0</v>
      </c>
      <c r="Q756">
        <f t="shared" si="143"/>
        <v>0</v>
      </c>
    </row>
    <row r="757" spans="3:17" x14ac:dyDescent="0.25">
      <c r="C757">
        <f t="shared" si="132"/>
        <v>0</v>
      </c>
      <c r="E757">
        <f t="shared" si="133"/>
        <v>0</v>
      </c>
      <c r="F757">
        <f t="shared" si="134"/>
        <v>0</v>
      </c>
      <c r="G757">
        <f t="shared" si="135"/>
        <v>0</v>
      </c>
      <c r="H757">
        <f t="shared" si="136"/>
        <v>0</v>
      </c>
      <c r="I757">
        <f t="shared" si="137"/>
        <v>0</v>
      </c>
      <c r="J757">
        <f t="shared" si="138"/>
        <v>0</v>
      </c>
      <c r="K757">
        <f t="shared" si="139"/>
        <v>0</v>
      </c>
      <c r="L757">
        <f t="shared" si="140"/>
        <v>0</v>
      </c>
      <c r="M757">
        <f t="shared" si="141"/>
        <v>0</v>
      </c>
      <c r="N757">
        <f t="shared" si="142"/>
        <v>0</v>
      </c>
      <c r="P757" s="1"/>
      <c r="Q757">
        <f t="shared" si="143"/>
        <v>0</v>
      </c>
    </row>
    <row r="758" spans="3:17" x14ac:dyDescent="0.25">
      <c r="C758">
        <f t="shared" si="132"/>
        <v>0</v>
      </c>
      <c r="E758">
        <f t="shared" si="133"/>
        <v>0</v>
      </c>
      <c r="F758">
        <f t="shared" si="134"/>
        <v>0</v>
      </c>
      <c r="G758">
        <f t="shared" si="135"/>
        <v>0</v>
      </c>
      <c r="H758">
        <f t="shared" si="136"/>
        <v>0</v>
      </c>
      <c r="I758">
        <f t="shared" si="137"/>
        <v>0</v>
      </c>
      <c r="J758">
        <f t="shared" si="138"/>
        <v>0</v>
      </c>
      <c r="K758">
        <f t="shared" si="139"/>
        <v>0</v>
      </c>
      <c r="L758">
        <f t="shared" si="140"/>
        <v>0</v>
      </c>
      <c r="M758">
        <f t="shared" si="141"/>
        <v>0</v>
      </c>
      <c r="N758">
        <f t="shared" si="142"/>
        <v>0</v>
      </c>
      <c r="Q758">
        <f t="shared" si="143"/>
        <v>0</v>
      </c>
    </row>
    <row r="759" spans="3:17" x14ac:dyDescent="0.25">
      <c r="C759">
        <f t="shared" si="132"/>
        <v>0</v>
      </c>
      <c r="E759">
        <f t="shared" si="133"/>
        <v>0</v>
      </c>
      <c r="F759">
        <f t="shared" si="134"/>
        <v>0</v>
      </c>
      <c r="G759">
        <f t="shared" si="135"/>
        <v>0</v>
      </c>
      <c r="H759">
        <f t="shared" si="136"/>
        <v>0</v>
      </c>
      <c r="I759">
        <f t="shared" si="137"/>
        <v>0</v>
      </c>
      <c r="J759">
        <f t="shared" si="138"/>
        <v>0</v>
      </c>
      <c r="K759">
        <f t="shared" si="139"/>
        <v>0</v>
      </c>
      <c r="L759">
        <f t="shared" si="140"/>
        <v>0</v>
      </c>
      <c r="M759">
        <f t="shared" si="141"/>
        <v>0</v>
      </c>
      <c r="N759">
        <f t="shared" si="142"/>
        <v>0</v>
      </c>
      <c r="P759" s="1"/>
      <c r="Q759">
        <f t="shared" si="143"/>
        <v>0</v>
      </c>
    </row>
    <row r="760" spans="3:17" x14ac:dyDescent="0.25">
      <c r="C760">
        <f t="shared" si="132"/>
        <v>0</v>
      </c>
      <c r="E760">
        <f t="shared" si="133"/>
        <v>0</v>
      </c>
      <c r="F760">
        <f t="shared" si="134"/>
        <v>0</v>
      </c>
      <c r="G760">
        <f t="shared" si="135"/>
        <v>0</v>
      </c>
      <c r="H760">
        <f t="shared" si="136"/>
        <v>0</v>
      </c>
      <c r="I760">
        <f t="shared" si="137"/>
        <v>0</v>
      </c>
      <c r="J760">
        <f t="shared" si="138"/>
        <v>0</v>
      </c>
      <c r="K760">
        <f t="shared" si="139"/>
        <v>0</v>
      </c>
      <c r="L760">
        <f t="shared" si="140"/>
        <v>0</v>
      </c>
      <c r="M760">
        <f t="shared" si="141"/>
        <v>0</v>
      </c>
      <c r="N760">
        <f t="shared" si="142"/>
        <v>0</v>
      </c>
      <c r="Q760">
        <f t="shared" si="143"/>
        <v>0</v>
      </c>
    </row>
    <row r="761" spans="3:17" x14ac:dyDescent="0.25">
      <c r="C761">
        <f t="shared" si="132"/>
        <v>0</v>
      </c>
      <c r="E761">
        <f t="shared" si="133"/>
        <v>0</v>
      </c>
      <c r="F761">
        <f t="shared" si="134"/>
        <v>0</v>
      </c>
      <c r="G761">
        <f t="shared" si="135"/>
        <v>0</v>
      </c>
      <c r="H761">
        <f t="shared" si="136"/>
        <v>0</v>
      </c>
      <c r="I761">
        <f t="shared" si="137"/>
        <v>0</v>
      </c>
      <c r="J761">
        <f t="shared" si="138"/>
        <v>0</v>
      </c>
      <c r="K761">
        <f t="shared" si="139"/>
        <v>0</v>
      </c>
      <c r="L761">
        <f t="shared" si="140"/>
        <v>0</v>
      </c>
      <c r="M761">
        <f t="shared" si="141"/>
        <v>0</v>
      </c>
      <c r="N761">
        <f t="shared" si="142"/>
        <v>0</v>
      </c>
      <c r="P761" s="1"/>
      <c r="Q761">
        <f t="shared" si="143"/>
        <v>0</v>
      </c>
    </row>
    <row r="762" spans="3:17" x14ac:dyDescent="0.25">
      <c r="C762">
        <f t="shared" si="132"/>
        <v>0</v>
      </c>
      <c r="E762">
        <f t="shared" si="133"/>
        <v>0</v>
      </c>
      <c r="F762">
        <f t="shared" si="134"/>
        <v>0</v>
      </c>
      <c r="G762">
        <f t="shared" si="135"/>
        <v>0</v>
      </c>
      <c r="H762">
        <f t="shared" si="136"/>
        <v>0</v>
      </c>
      <c r="I762">
        <f t="shared" si="137"/>
        <v>0</v>
      </c>
      <c r="J762">
        <f t="shared" si="138"/>
        <v>0</v>
      </c>
      <c r="K762">
        <f t="shared" si="139"/>
        <v>0</v>
      </c>
      <c r="L762">
        <f t="shared" si="140"/>
        <v>0</v>
      </c>
      <c r="M762">
        <f t="shared" si="141"/>
        <v>0</v>
      </c>
      <c r="N762">
        <f t="shared" si="142"/>
        <v>0</v>
      </c>
      <c r="Q762">
        <f t="shared" si="143"/>
        <v>0</v>
      </c>
    </row>
    <row r="763" spans="3:17" x14ac:dyDescent="0.25">
      <c r="C763">
        <f t="shared" si="132"/>
        <v>0</v>
      </c>
      <c r="E763">
        <f t="shared" si="133"/>
        <v>0</v>
      </c>
      <c r="F763">
        <f t="shared" si="134"/>
        <v>0</v>
      </c>
      <c r="G763">
        <f t="shared" si="135"/>
        <v>0</v>
      </c>
      <c r="H763">
        <f t="shared" si="136"/>
        <v>0</v>
      </c>
      <c r="I763">
        <f t="shared" si="137"/>
        <v>0</v>
      </c>
      <c r="J763">
        <f t="shared" si="138"/>
        <v>0</v>
      </c>
      <c r="K763">
        <f t="shared" si="139"/>
        <v>0</v>
      </c>
      <c r="L763">
        <f t="shared" si="140"/>
        <v>0</v>
      </c>
      <c r="M763">
        <f t="shared" si="141"/>
        <v>0</v>
      </c>
      <c r="N763">
        <f t="shared" si="142"/>
        <v>0</v>
      </c>
      <c r="P763" s="1"/>
      <c r="Q763">
        <f t="shared" si="143"/>
        <v>0</v>
      </c>
    </row>
    <row r="764" spans="3:17" x14ac:dyDescent="0.25">
      <c r="C764">
        <f t="shared" si="132"/>
        <v>0</v>
      </c>
      <c r="E764">
        <f t="shared" si="133"/>
        <v>0</v>
      </c>
      <c r="F764">
        <f t="shared" si="134"/>
        <v>0</v>
      </c>
      <c r="G764">
        <f t="shared" si="135"/>
        <v>0</v>
      </c>
      <c r="H764">
        <f t="shared" si="136"/>
        <v>0</v>
      </c>
      <c r="I764">
        <f t="shared" si="137"/>
        <v>0</v>
      </c>
      <c r="J764">
        <f t="shared" si="138"/>
        <v>0</v>
      </c>
      <c r="K764">
        <f t="shared" si="139"/>
        <v>0</v>
      </c>
      <c r="L764">
        <f t="shared" si="140"/>
        <v>0</v>
      </c>
      <c r="M764">
        <f t="shared" si="141"/>
        <v>0</v>
      </c>
      <c r="N764">
        <f t="shared" si="142"/>
        <v>0</v>
      </c>
      <c r="Q764">
        <f t="shared" si="143"/>
        <v>0</v>
      </c>
    </row>
    <row r="765" spans="3:17" x14ac:dyDescent="0.25">
      <c r="C765">
        <f t="shared" si="132"/>
        <v>0</v>
      </c>
      <c r="E765">
        <f t="shared" si="133"/>
        <v>0</v>
      </c>
      <c r="F765">
        <f t="shared" si="134"/>
        <v>0</v>
      </c>
      <c r="G765">
        <f t="shared" si="135"/>
        <v>0</v>
      </c>
      <c r="H765">
        <f t="shared" si="136"/>
        <v>0</v>
      </c>
      <c r="I765">
        <f t="shared" si="137"/>
        <v>0</v>
      </c>
      <c r="J765">
        <f t="shared" si="138"/>
        <v>0</v>
      </c>
      <c r="K765">
        <f t="shared" si="139"/>
        <v>0</v>
      </c>
      <c r="L765">
        <f t="shared" si="140"/>
        <v>0</v>
      </c>
      <c r="M765">
        <f t="shared" si="141"/>
        <v>0</v>
      </c>
      <c r="N765">
        <f t="shared" si="142"/>
        <v>0</v>
      </c>
      <c r="P765" s="1"/>
      <c r="Q765">
        <f t="shared" si="143"/>
        <v>0</v>
      </c>
    </row>
    <row r="766" spans="3:17" x14ac:dyDescent="0.25">
      <c r="C766">
        <f t="shared" si="132"/>
        <v>0</v>
      </c>
      <c r="E766">
        <f t="shared" si="133"/>
        <v>0</v>
      </c>
      <c r="F766">
        <f t="shared" si="134"/>
        <v>0</v>
      </c>
      <c r="G766">
        <f t="shared" si="135"/>
        <v>0</v>
      </c>
      <c r="H766">
        <f t="shared" si="136"/>
        <v>0</v>
      </c>
      <c r="I766">
        <f t="shared" si="137"/>
        <v>0</v>
      </c>
      <c r="J766">
        <f t="shared" si="138"/>
        <v>0</v>
      </c>
      <c r="K766">
        <f t="shared" si="139"/>
        <v>0</v>
      </c>
      <c r="L766">
        <f t="shared" si="140"/>
        <v>0</v>
      </c>
      <c r="M766">
        <f t="shared" si="141"/>
        <v>0</v>
      </c>
      <c r="N766">
        <f t="shared" si="142"/>
        <v>0</v>
      </c>
      <c r="Q766">
        <f t="shared" si="143"/>
        <v>0</v>
      </c>
    </row>
    <row r="767" spans="3:17" x14ac:dyDescent="0.25">
      <c r="C767">
        <f t="shared" si="132"/>
        <v>0</v>
      </c>
      <c r="E767">
        <f t="shared" si="133"/>
        <v>0</v>
      </c>
      <c r="F767">
        <f t="shared" si="134"/>
        <v>0</v>
      </c>
      <c r="G767">
        <f t="shared" si="135"/>
        <v>0</v>
      </c>
      <c r="H767">
        <f t="shared" si="136"/>
        <v>0</v>
      </c>
      <c r="I767">
        <f t="shared" si="137"/>
        <v>0</v>
      </c>
      <c r="J767">
        <f t="shared" si="138"/>
        <v>0</v>
      </c>
      <c r="K767">
        <f t="shared" si="139"/>
        <v>0</v>
      </c>
      <c r="L767">
        <f t="shared" si="140"/>
        <v>0</v>
      </c>
      <c r="M767">
        <f t="shared" si="141"/>
        <v>0</v>
      </c>
      <c r="N767">
        <f t="shared" si="142"/>
        <v>0</v>
      </c>
      <c r="P767" s="1"/>
      <c r="Q767">
        <f t="shared" si="143"/>
        <v>0</v>
      </c>
    </row>
    <row r="768" spans="3:17" x14ac:dyDescent="0.25">
      <c r="C768">
        <f t="shared" si="132"/>
        <v>0</v>
      </c>
      <c r="E768">
        <f t="shared" si="133"/>
        <v>0</v>
      </c>
      <c r="F768">
        <f t="shared" si="134"/>
        <v>0</v>
      </c>
      <c r="G768">
        <f t="shared" si="135"/>
        <v>0</v>
      </c>
      <c r="H768">
        <f t="shared" si="136"/>
        <v>0</v>
      </c>
      <c r="I768">
        <f t="shared" si="137"/>
        <v>0</v>
      </c>
      <c r="J768">
        <f t="shared" si="138"/>
        <v>0</v>
      </c>
      <c r="K768">
        <f t="shared" si="139"/>
        <v>0</v>
      </c>
      <c r="L768">
        <f t="shared" si="140"/>
        <v>0</v>
      </c>
      <c r="M768">
        <f t="shared" si="141"/>
        <v>0</v>
      </c>
      <c r="N768">
        <f t="shared" si="142"/>
        <v>0</v>
      </c>
      <c r="Q768">
        <f t="shared" si="143"/>
        <v>0</v>
      </c>
    </row>
    <row r="769" spans="3:17" x14ac:dyDescent="0.25">
      <c r="C769">
        <f t="shared" si="132"/>
        <v>0</v>
      </c>
      <c r="E769">
        <f t="shared" si="133"/>
        <v>0</v>
      </c>
      <c r="F769">
        <f t="shared" si="134"/>
        <v>0</v>
      </c>
      <c r="G769">
        <f t="shared" si="135"/>
        <v>0</v>
      </c>
      <c r="H769">
        <f t="shared" si="136"/>
        <v>0</v>
      </c>
      <c r="I769">
        <f t="shared" si="137"/>
        <v>0</v>
      </c>
      <c r="J769">
        <f t="shared" si="138"/>
        <v>0</v>
      </c>
      <c r="K769">
        <f t="shared" si="139"/>
        <v>0</v>
      </c>
      <c r="L769">
        <f t="shared" si="140"/>
        <v>0</v>
      </c>
      <c r="M769">
        <f t="shared" si="141"/>
        <v>0</v>
      </c>
      <c r="N769">
        <f t="shared" si="142"/>
        <v>0</v>
      </c>
      <c r="P769" s="1"/>
      <c r="Q769">
        <f t="shared" si="143"/>
        <v>0</v>
      </c>
    </row>
    <row r="770" spans="3:17" x14ac:dyDescent="0.25">
      <c r="C770">
        <f t="shared" si="132"/>
        <v>0</v>
      </c>
      <c r="E770">
        <f t="shared" si="133"/>
        <v>0</v>
      </c>
      <c r="F770">
        <f t="shared" si="134"/>
        <v>0</v>
      </c>
      <c r="G770">
        <f t="shared" si="135"/>
        <v>0</v>
      </c>
      <c r="H770">
        <f t="shared" si="136"/>
        <v>0</v>
      </c>
      <c r="I770">
        <f t="shared" si="137"/>
        <v>0</v>
      </c>
      <c r="J770">
        <f t="shared" si="138"/>
        <v>0</v>
      </c>
      <c r="K770">
        <f t="shared" si="139"/>
        <v>0</v>
      </c>
      <c r="L770">
        <f t="shared" si="140"/>
        <v>0</v>
      </c>
      <c r="M770">
        <f t="shared" si="141"/>
        <v>0</v>
      </c>
      <c r="N770">
        <f t="shared" si="142"/>
        <v>0</v>
      </c>
      <c r="Q770">
        <f t="shared" si="143"/>
        <v>0</v>
      </c>
    </row>
    <row r="771" spans="3:17" x14ac:dyDescent="0.25">
      <c r="C771">
        <f t="shared" ref="C771:C834" si="144">A771*0.0003</f>
        <v>0</v>
      </c>
      <c r="E771">
        <f t="shared" si="133"/>
        <v>0</v>
      </c>
      <c r="F771">
        <f t="shared" si="134"/>
        <v>0</v>
      </c>
      <c r="G771">
        <f t="shared" si="135"/>
        <v>0</v>
      </c>
      <c r="H771">
        <f t="shared" si="136"/>
        <v>0</v>
      </c>
      <c r="I771">
        <f t="shared" si="137"/>
        <v>0</v>
      </c>
      <c r="J771">
        <f t="shared" si="138"/>
        <v>0</v>
      </c>
      <c r="K771">
        <f t="shared" si="139"/>
        <v>0</v>
      </c>
      <c r="L771">
        <f t="shared" si="140"/>
        <v>0</v>
      </c>
      <c r="M771">
        <f t="shared" si="141"/>
        <v>0</v>
      </c>
      <c r="N771">
        <f t="shared" si="142"/>
        <v>0</v>
      </c>
      <c r="P771" s="1"/>
      <c r="Q771">
        <f t="shared" si="143"/>
        <v>0</v>
      </c>
    </row>
    <row r="772" spans="3:17" x14ac:dyDescent="0.25">
      <c r="C772">
        <f t="shared" si="144"/>
        <v>0</v>
      </c>
      <c r="E772">
        <f t="shared" ref="E772:E835" si="145">B1768</f>
        <v>0</v>
      </c>
      <c r="F772">
        <f t="shared" ref="F772:F835" si="146">B3768</f>
        <v>0</v>
      </c>
      <c r="G772">
        <f t="shared" ref="G772:G835" si="147">B5768</f>
        <v>0</v>
      </c>
      <c r="H772">
        <f t="shared" ref="H772:H835" si="148">B7768</f>
        <v>0</v>
      </c>
      <c r="I772">
        <f t="shared" ref="I772:I835" si="149">B9768</f>
        <v>0</v>
      </c>
      <c r="J772">
        <f t="shared" ref="J772:J835" si="150">B11768</f>
        <v>0</v>
      </c>
      <c r="K772">
        <f t="shared" ref="K772:K835" si="151">B13768</f>
        <v>0</v>
      </c>
      <c r="L772">
        <f t="shared" ref="L772:L835" si="152">B15768</f>
        <v>0</v>
      </c>
      <c r="M772">
        <f t="shared" ref="M772:M835" si="153">B17768</f>
        <v>0</v>
      </c>
      <c r="N772">
        <f t="shared" ref="N772:N835" si="154">B19768</f>
        <v>0</v>
      </c>
      <c r="Q772">
        <f t="shared" ref="Q772:Q835" si="155">SUM(E772:N772)/10</f>
        <v>0</v>
      </c>
    </row>
    <row r="773" spans="3:17" x14ac:dyDescent="0.25">
      <c r="C773">
        <f t="shared" si="144"/>
        <v>0</v>
      </c>
      <c r="E773">
        <f t="shared" si="145"/>
        <v>0</v>
      </c>
      <c r="F773">
        <f t="shared" si="146"/>
        <v>0</v>
      </c>
      <c r="G773">
        <f t="shared" si="147"/>
        <v>0</v>
      </c>
      <c r="H773">
        <f t="shared" si="148"/>
        <v>0</v>
      </c>
      <c r="I773">
        <f t="shared" si="149"/>
        <v>0</v>
      </c>
      <c r="J773">
        <f t="shared" si="150"/>
        <v>0</v>
      </c>
      <c r="K773">
        <f t="shared" si="151"/>
        <v>0</v>
      </c>
      <c r="L773">
        <f t="shared" si="152"/>
        <v>0</v>
      </c>
      <c r="M773">
        <f t="shared" si="153"/>
        <v>0</v>
      </c>
      <c r="N773">
        <f t="shared" si="154"/>
        <v>0</v>
      </c>
      <c r="P773" s="1"/>
      <c r="Q773">
        <f t="shared" si="155"/>
        <v>0</v>
      </c>
    </row>
    <row r="774" spans="3:17" x14ac:dyDescent="0.25">
      <c r="C774">
        <f t="shared" si="144"/>
        <v>0</v>
      </c>
      <c r="E774">
        <f t="shared" si="145"/>
        <v>0</v>
      </c>
      <c r="F774">
        <f t="shared" si="146"/>
        <v>0</v>
      </c>
      <c r="G774">
        <f t="shared" si="147"/>
        <v>0</v>
      </c>
      <c r="H774">
        <f t="shared" si="148"/>
        <v>0</v>
      </c>
      <c r="I774">
        <f t="shared" si="149"/>
        <v>0</v>
      </c>
      <c r="J774">
        <f t="shared" si="150"/>
        <v>0</v>
      </c>
      <c r="K774">
        <f t="shared" si="151"/>
        <v>0</v>
      </c>
      <c r="L774">
        <f t="shared" si="152"/>
        <v>0</v>
      </c>
      <c r="M774">
        <f t="shared" si="153"/>
        <v>0</v>
      </c>
      <c r="N774">
        <f t="shared" si="154"/>
        <v>0</v>
      </c>
      <c r="Q774">
        <f t="shared" si="155"/>
        <v>0</v>
      </c>
    </row>
    <row r="775" spans="3:17" x14ac:dyDescent="0.25">
      <c r="C775">
        <f t="shared" si="144"/>
        <v>0</v>
      </c>
      <c r="E775">
        <f t="shared" si="145"/>
        <v>0</v>
      </c>
      <c r="F775">
        <f t="shared" si="146"/>
        <v>0</v>
      </c>
      <c r="G775">
        <f t="shared" si="147"/>
        <v>0</v>
      </c>
      <c r="H775">
        <f t="shared" si="148"/>
        <v>0</v>
      </c>
      <c r="I775">
        <f t="shared" si="149"/>
        <v>0</v>
      </c>
      <c r="J775">
        <f t="shared" si="150"/>
        <v>0</v>
      </c>
      <c r="K775">
        <f t="shared" si="151"/>
        <v>0</v>
      </c>
      <c r="L775">
        <f t="shared" si="152"/>
        <v>0</v>
      </c>
      <c r="M775">
        <f t="shared" si="153"/>
        <v>0</v>
      </c>
      <c r="N775">
        <f t="shared" si="154"/>
        <v>0</v>
      </c>
      <c r="P775" s="1"/>
      <c r="Q775">
        <f t="shared" si="155"/>
        <v>0</v>
      </c>
    </row>
    <row r="776" spans="3:17" x14ac:dyDescent="0.25">
      <c r="C776">
        <f t="shared" si="144"/>
        <v>0</v>
      </c>
      <c r="E776">
        <f t="shared" si="145"/>
        <v>0</v>
      </c>
      <c r="F776">
        <f t="shared" si="146"/>
        <v>0</v>
      </c>
      <c r="G776">
        <f t="shared" si="147"/>
        <v>0</v>
      </c>
      <c r="H776">
        <f t="shared" si="148"/>
        <v>0</v>
      </c>
      <c r="I776">
        <f t="shared" si="149"/>
        <v>0</v>
      </c>
      <c r="J776">
        <f t="shared" si="150"/>
        <v>0</v>
      </c>
      <c r="K776">
        <f t="shared" si="151"/>
        <v>0</v>
      </c>
      <c r="L776">
        <f t="shared" si="152"/>
        <v>0</v>
      </c>
      <c r="M776">
        <f t="shared" si="153"/>
        <v>0</v>
      </c>
      <c r="N776">
        <f t="shared" si="154"/>
        <v>0</v>
      </c>
      <c r="Q776">
        <f t="shared" si="155"/>
        <v>0</v>
      </c>
    </row>
    <row r="777" spans="3:17" x14ac:dyDescent="0.25">
      <c r="C777">
        <f t="shared" si="144"/>
        <v>0</v>
      </c>
      <c r="E777">
        <f t="shared" si="145"/>
        <v>0</v>
      </c>
      <c r="F777">
        <f t="shared" si="146"/>
        <v>0</v>
      </c>
      <c r="G777">
        <f t="shared" si="147"/>
        <v>0</v>
      </c>
      <c r="H777">
        <f t="shared" si="148"/>
        <v>0</v>
      </c>
      <c r="I777">
        <f t="shared" si="149"/>
        <v>0</v>
      </c>
      <c r="J777">
        <f t="shared" si="150"/>
        <v>0</v>
      </c>
      <c r="K777">
        <f t="shared" si="151"/>
        <v>0</v>
      </c>
      <c r="L777">
        <f t="shared" si="152"/>
        <v>0</v>
      </c>
      <c r="M777">
        <f t="shared" si="153"/>
        <v>0</v>
      </c>
      <c r="N777">
        <f t="shared" si="154"/>
        <v>0</v>
      </c>
      <c r="P777" s="1"/>
      <c r="Q777">
        <f t="shared" si="155"/>
        <v>0</v>
      </c>
    </row>
    <row r="778" spans="3:17" x14ac:dyDescent="0.25">
      <c r="C778">
        <f t="shared" si="144"/>
        <v>0</v>
      </c>
      <c r="E778">
        <f t="shared" si="145"/>
        <v>0</v>
      </c>
      <c r="F778">
        <f t="shared" si="146"/>
        <v>0</v>
      </c>
      <c r="G778">
        <f t="shared" si="147"/>
        <v>0</v>
      </c>
      <c r="H778">
        <f t="shared" si="148"/>
        <v>0</v>
      </c>
      <c r="I778">
        <f t="shared" si="149"/>
        <v>0</v>
      </c>
      <c r="J778">
        <f t="shared" si="150"/>
        <v>0</v>
      </c>
      <c r="K778">
        <f t="shared" si="151"/>
        <v>0</v>
      </c>
      <c r="L778">
        <f t="shared" si="152"/>
        <v>0</v>
      </c>
      <c r="M778">
        <f t="shared" si="153"/>
        <v>0</v>
      </c>
      <c r="N778">
        <f t="shared" si="154"/>
        <v>0</v>
      </c>
      <c r="Q778">
        <f t="shared" si="155"/>
        <v>0</v>
      </c>
    </row>
    <row r="779" spans="3:17" x14ac:dyDescent="0.25">
      <c r="C779">
        <f t="shared" si="144"/>
        <v>0</v>
      </c>
      <c r="E779">
        <f t="shared" si="145"/>
        <v>0</v>
      </c>
      <c r="F779">
        <f t="shared" si="146"/>
        <v>0</v>
      </c>
      <c r="G779">
        <f t="shared" si="147"/>
        <v>0</v>
      </c>
      <c r="H779">
        <f t="shared" si="148"/>
        <v>0</v>
      </c>
      <c r="I779">
        <f t="shared" si="149"/>
        <v>0</v>
      </c>
      <c r="J779">
        <f t="shared" si="150"/>
        <v>0</v>
      </c>
      <c r="K779">
        <f t="shared" si="151"/>
        <v>0</v>
      </c>
      <c r="L779">
        <f t="shared" si="152"/>
        <v>0</v>
      </c>
      <c r="M779">
        <f t="shared" si="153"/>
        <v>0</v>
      </c>
      <c r="N779">
        <f t="shared" si="154"/>
        <v>0</v>
      </c>
      <c r="P779" s="1"/>
      <c r="Q779">
        <f t="shared" si="155"/>
        <v>0</v>
      </c>
    </row>
    <row r="780" spans="3:17" x14ac:dyDescent="0.25">
      <c r="C780">
        <f t="shared" si="144"/>
        <v>0</v>
      </c>
      <c r="E780">
        <f t="shared" si="145"/>
        <v>0</v>
      </c>
      <c r="F780">
        <f t="shared" si="146"/>
        <v>0</v>
      </c>
      <c r="G780">
        <f t="shared" si="147"/>
        <v>0</v>
      </c>
      <c r="H780">
        <f t="shared" si="148"/>
        <v>0</v>
      </c>
      <c r="I780">
        <f t="shared" si="149"/>
        <v>0</v>
      </c>
      <c r="J780">
        <f t="shared" si="150"/>
        <v>0</v>
      </c>
      <c r="K780">
        <f t="shared" si="151"/>
        <v>0</v>
      </c>
      <c r="L780">
        <f t="shared" si="152"/>
        <v>0</v>
      </c>
      <c r="M780">
        <f t="shared" si="153"/>
        <v>0</v>
      </c>
      <c r="N780">
        <f t="shared" si="154"/>
        <v>0</v>
      </c>
      <c r="Q780">
        <f t="shared" si="155"/>
        <v>0</v>
      </c>
    </row>
    <row r="781" spans="3:17" x14ac:dyDescent="0.25">
      <c r="C781">
        <f t="shared" si="144"/>
        <v>0</v>
      </c>
      <c r="E781">
        <f t="shared" si="145"/>
        <v>0</v>
      </c>
      <c r="F781">
        <f t="shared" si="146"/>
        <v>0</v>
      </c>
      <c r="G781">
        <f t="shared" si="147"/>
        <v>0</v>
      </c>
      <c r="H781">
        <f t="shared" si="148"/>
        <v>0</v>
      </c>
      <c r="I781">
        <f t="shared" si="149"/>
        <v>0</v>
      </c>
      <c r="J781">
        <f t="shared" si="150"/>
        <v>0</v>
      </c>
      <c r="K781">
        <f t="shared" si="151"/>
        <v>0</v>
      </c>
      <c r="L781">
        <f t="shared" si="152"/>
        <v>0</v>
      </c>
      <c r="M781">
        <f t="shared" si="153"/>
        <v>0</v>
      </c>
      <c r="N781">
        <f t="shared" si="154"/>
        <v>0</v>
      </c>
      <c r="P781" s="1"/>
      <c r="Q781">
        <f t="shared" si="155"/>
        <v>0</v>
      </c>
    </row>
    <row r="782" spans="3:17" x14ac:dyDescent="0.25">
      <c r="C782">
        <f t="shared" si="144"/>
        <v>0</v>
      </c>
      <c r="E782">
        <f t="shared" si="145"/>
        <v>0</v>
      </c>
      <c r="F782">
        <f t="shared" si="146"/>
        <v>0</v>
      </c>
      <c r="G782">
        <f t="shared" si="147"/>
        <v>0</v>
      </c>
      <c r="H782">
        <f t="shared" si="148"/>
        <v>0</v>
      </c>
      <c r="I782">
        <f t="shared" si="149"/>
        <v>0</v>
      </c>
      <c r="J782">
        <f t="shared" si="150"/>
        <v>0</v>
      </c>
      <c r="K782">
        <f t="shared" si="151"/>
        <v>0</v>
      </c>
      <c r="L782">
        <f t="shared" si="152"/>
        <v>0</v>
      </c>
      <c r="M782">
        <f t="shared" si="153"/>
        <v>0</v>
      </c>
      <c r="N782">
        <f t="shared" si="154"/>
        <v>0</v>
      </c>
      <c r="Q782">
        <f t="shared" si="155"/>
        <v>0</v>
      </c>
    </row>
    <row r="783" spans="3:17" x14ac:dyDescent="0.25">
      <c r="C783">
        <f t="shared" si="144"/>
        <v>0</v>
      </c>
      <c r="E783">
        <f t="shared" si="145"/>
        <v>0</v>
      </c>
      <c r="F783">
        <f t="shared" si="146"/>
        <v>0</v>
      </c>
      <c r="G783">
        <f t="shared" si="147"/>
        <v>0</v>
      </c>
      <c r="H783">
        <f t="shared" si="148"/>
        <v>0</v>
      </c>
      <c r="I783">
        <f t="shared" si="149"/>
        <v>0</v>
      </c>
      <c r="J783">
        <f t="shared" si="150"/>
        <v>0</v>
      </c>
      <c r="K783">
        <f t="shared" si="151"/>
        <v>0</v>
      </c>
      <c r="L783">
        <f t="shared" si="152"/>
        <v>0</v>
      </c>
      <c r="M783">
        <f t="shared" si="153"/>
        <v>0</v>
      </c>
      <c r="N783">
        <f t="shared" si="154"/>
        <v>0</v>
      </c>
      <c r="P783" s="1"/>
      <c r="Q783">
        <f t="shared" si="155"/>
        <v>0</v>
      </c>
    </row>
    <row r="784" spans="3:17" x14ac:dyDescent="0.25">
      <c r="C784">
        <f t="shared" si="144"/>
        <v>0</v>
      </c>
      <c r="E784">
        <f t="shared" si="145"/>
        <v>0</v>
      </c>
      <c r="F784">
        <f t="shared" si="146"/>
        <v>0</v>
      </c>
      <c r="G784">
        <f t="shared" si="147"/>
        <v>0</v>
      </c>
      <c r="H784">
        <f t="shared" si="148"/>
        <v>0</v>
      </c>
      <c r="I784">
        <f t="shared" si="149"/>
        <v>0</v>
      </c>
      <c r="J784">
        <f t="shared" si="150"/>
        <v>0</v>
      </c>
      <c r="K784">
        <f t="shared" si="151"/>
        <v>0</v>
      </c>
      <c r="L784">
        <f t="shared" si="152"/>
        <v>0</v>
      </c>
      <c r="M784">
        <f t="shared" si="153"/>
        <v>0</v>
      </c>
      <c r="N784">
        <f t="shared" si="154"/>
        <v>0</v>
      </c>
      <c r="Q784">
        <f t="shared" si="155"/>
        <v>0</v>
      </c>
    </row>
    <row r="785" spans="2:17" x14ac:dyDescent="0.25">
      <c r="C785">
        <f t="shared" si="144"/>
        <v>0</v>
      </c>
      <c r="E785">
        <f t="shared" si="145"/>
        <v>0</v>
      </c>
      <c r="F785">
        <f t="shared" si="146"/>
        <v>0</v>
      </c>
      <c r="G785">
        <f t="shared" si="147"/>
        <v>0</v>
      </c>
      <c r="H785">
        <f t="shared" si="148"/>
        <v>0</v>
      </c>
      <c r="I785">
        <f t="shared" si="149"/>
        <v>0</v>
      </c>
      <c r="J785">
        <f t="shared" si="150"/>
        <v>0</v>
      </c>
      <c r="K785">
        <f t="shared" si="151"/>
        <v>0</v>
      </c>
      <c r="L785">
        <f t="shared" si="152"/>
        <v>0</v>
      </c>
      <c r="M785">
        <f t="shared" si="153"/>
        <v>0</v>
      </c>
      <c r="N785">
        <f t="shared" si="154"/>
        <v>0</v>
      </c>
      <c r="P785" s="1"/>
      <c r="Q785">
        <f t="shared" si="155"/>
        <v>0</v>
      </c>
    </row>
    <row r="786" spans="2:17" x14ac:dyDescent="0.25">
      <c r="C786">
        <f t="shared" si="144"/>
        <v>0</v>
      </c>
      <c r="E786">
        <f t="shared" si="145"/>
        <v>0</v>
      </c>
      <c r="F786">
        <f t="shared" si="146"/>
        <v>0</v>
      </c>
      <c r="G786">
        <f t="shared" si="147"/>
        <v>0</v>
      </c>
      <c r="H786">
        <f t="shared" si="148"/>
        <v>0</v>
      </c>
      <c r="I786">
        <f t="shared" si="149"/>
        <v>0</v>
      </c>
      <c r="J786">
        <f t="shared" si="150"/>
        <v>0</v>
      </c>
      <c r="K786">
        <f t="shared" si="151"/>
        <v>0</v>
      </c>
      <c r="L786">
        <f t="shared" si="152"/>
        <v>0</v>
      </c>
      <c r="M786">
        <f t="shared" si="153"/>
        <v>0</v>
      </c>
      <c r="N786">
        <f t="shared" si="154"/>
        <v>0</v>
      </c>
      <c r="Q786">
        <f t="shared" si="155"/>
        <v>0</v>
      </c>
    </row>
    <row r="787" spans="2:17" x14ac:dyDescent="0.25">
      <c r="C787">
        <f t="shared" si="144"/>
        <v>0</v>
      </c>
      <c r="E787">
        <f t="shared" si="145"/>
        <v>0</v>
      </c>
      <c r="F787">
        <f t="shared" si="146"/>
        <v>0</v>
      </c>
      <c r="G787">
        <f t="shared" si="147"/>
        <v>0</v>
      </c>
      <c r="H787">
        <f t="shared" si="148"/>
        <v>0</v>
      </c>
      <c r="I787">
        <f t="shared" si="149"/>
        <v>0</v>
      </c>
      <c r="J787">
        <f t="shared" si="150"/>
        <v>0</v>
      </c>
      <c r="K787">
        <f t="shared" si="151"/>
        <v>0</v>
      </c>
      <c r="L787">
        <f t="shared" si="152"/>
        <v>0</v>
      </c>
      <c r="M787">
        <f t="shared" si="153"/>
        <v>0</v>
      </c>
      <c r="N787">
        <f t="shared" si="154"/>
        <v>0</v>
      </c>
      <c r="P787" s="1"/>
      <c r="Q787">
        <f t="shared" si="155"/>
        <v>0</v>
      </c>
    </row>
    <row r="788" spans="2:17" x14ac:dyDescent="0.25">
      <c r="C788">
        <f t="shared" si="144"/>
        <v>0</v>
      </c>
      <c r="E788">
        <f t="shared" si="145"/>
        <v>0</v>
      </c>
      <c r="F788">
        <f t="shared" si="146"/>
        <v>0</v>
      </c>
      <c r="G788">
        <f t="shared" si="147"/>
        <v>0</v>
      </c>
      <c r="H788">
        <f t="shared" si="148"/>
        <v>0</v>
      </c>
      <c r="I788">
        <f t="shared" si="149"/>
        <v>0</v>
      </c>
      <c r="J788">
        <f t="shared" si="150"/>
        <v>0</v>
      </c>
      <c r="K788">
        <f t="shared" si="151"/>
        <v>0</v>
      </c>
      <c r="L788">
        <f t="shared" si="152"/>
        <v>0</v>
      </c>
      <c r="M788">
        <f t="shared" si="153"/>
        <v>0</v>
      </c>
      <c r="N788">
        <f t="shared" si="154"/>
        <v>0</v>
      </c>
      <c r="Q788">
        <f t="shared" si="155"/>
        <v>0</v>
      </c>
    </row>
    <row r="789" spans="2:17" x14ac:dyDescent="0.25">
      <c r="C789">
        <f t="shared" si="144"/>
        <v>0</v>
      </c>
      <c r="E789">
        <f t="shared" si="145"/>
        <v>0</v>
      </c>
      <c r="F789">
        <f t="shared" si="146"/>
        <v>0</v>
      </c>
      <c r="G789">
        <f t="shared" si="147"/>
        <v>0</v>
      </c>
      <c r="H789">
        <f t="shared" si="148"/>
        <v>0</v>
      </c>
      <c r="I789">
        <f t="shared" si="149"/>
        <v>0</v>
      </c>
      <c r="J789">
        <f t="shared" si="150"/>
        <v>0</v>
      </c>
      <c r="K789">
        <f t="shared" si="151"/>
        <v>0</v>
      </c>
      <c r="L789">
        <f t="shared" si="152"/>
        <v>0</v>
      </c>
      <c r="M789">
        <f t="shared" si="153"/>
        <v>0</v>
      </c>
      <c r="N789">
        <f t="shared" si="154"/>
        <v>0</v>
      </c>
      <c r="P789" s="1"/>
      <c r="Q789">
        <f t="shared" si="155"/>
        <v>0</v>
      </c>
    </row>
    <row r="790" spans="2:17" x14ac:dyDescent="0.25">
      <c r="C790">
        <f t="shared" si="144"/>
        <v>0</v>
      </c>
      <c r="E790">
        <f t="shared" si="145"/>
        <v>0</v>
      </c>
      <c r="F790">
        <f t="shared" si="146"/>
        <v>0</v>
      </c>
      <c r="G790">
        <f t="shared" si="147"/>
        <v>0</v>
      </c>
      <c r="H790">
        <f t="shared" si="148"/>
        <v>0</v>
      </c>
      <c r="I790">
        <f t="shared" si="149"/>
        <v>0</v>
      </c>
      <c r="J790">
        <f t="shared" si="150"/>
        <v>0</v>
      </c>
      <c r="K790">
        <f t="shared" si="151"/>
        <v>0</v>
      </c>
      <c r="L790">
        <f t="shared" si="152"/>
        <v>0</v>
      </c>
      <c r="M790">
        <f t="shared" si="153"/>
        <v>0</v>
      </c>
      <c r="N790">
        <f t="shared" si="154"/>
        <v>0</v>
      </c>
      <c r="Q790">
        <f t="shared" si="155"/>
        <v>0</v>
      </c>
    </row>
    <row r="791" spans="2:17" x14ac:dyDescent="0.25">
      <c r="C791">
        <f t="shared" si="144"/>
        <v>0</v>
      </c>
      <c r="E791">
        <f t="shared" si="145"/>
        <v>0</v>
      </c>
      <c r="F791">
        <f t="shared" si="146"/>
        <v>0</v>
      </c>
      <c r="G791">
        <f t="shared" si="147"/>
        <v>0</v>
      </c>
      <c r="H791">
        <f t="shared" si="148"/>
        <v>0</v>
      </c>
      <c r="I791">
        <f t="shared" si="149"/>
        <v>0</v>
      </c>
      <c r="J791">
        <f t="shared" si="150"/>
        <v>0</v>
      </c>
      <c r="K791">
        <f t="shared" si="151"/>
        <v>0</v>
      </c>
      <c r="L791">
        <f t="shared" si="152"/>
        <v>0</v>
      </c>
      <c r="M791">
        <f t="shared" si="153"/>
        <v>0</v>
      </c>
      <c r="N791">
        <f t="shared" si="154"/>
        <v>0</v>
      </c>
      <c r="P791" s="1"/>
      <c r="Q791">
        <f t="shared" si="155"/>
        <v>0</v>
      </c>
    </row>
    <row r="792" spans="2:17" x14ac:dyDescent="0.25">
      <c r="C792">
        <f t="shared" si="144"/>
        <v>0</v>
      </c>
      <c r="E792">
        <f t="shared" si="145"/>
        <v>0</v>
      </c>
      <c r="F792">
        <f t="shared" si="146"/>
        <v>0</v>
      </c>
      <c r="G792">
        <f t="shared" si="147"/>
        <v>0</v>
      </c>
      <c r="H792">
        <f t="shared" si="148"/>
        <v>0</v>
      </c>
      <c r="I792">
        <f t="shared" si="149"/>
        <v>0</v>
      </c>
      <c r="J792">
        <f t="shared" si="150"/>
        <v>0</v>
      </c>
      <c r="K792">
        <f t="shared" si="151"/>
        <v>0</v>
      </c>
      <c r="L792">
        <f t="shared" si="152"/>
        <v>0</v>
      </c>
      <c r="M792">
        <f t="shared" si="153"/>
        <v>0</v>
      </c>
      <c r="N792">
        <f t="shared" si="154"/>
        <v>0</v>
      </c>
      <c r="Q792">
        <f t="shared" si="155"/>
        <v>0</v>
      </c>
    </row>
    <row r="793" spans="2:17" x14ac:dyDescent="0.25">
      <c r="C793">
        <f t="shared" si="144"/>
        <v>0</v>
      </c>
      <c r="E793">
        <f t="shared" si="145"/>
        <v>0</v>
      </c>
      <c r="F793">
        <f t="shared" si="146"/>
        <v>0</v>
      </c>
      <c r="G793">
        <f t="shared" si="147"/>
        <v>0</v>
      </c>
      <c r="H793">
        <f t="shared" si="148"/>
        <v>0</v>
      </c>
      <c r="I793">
        <f t="shared" si="149"/>
        <v>0</v>
      </c>
      <c r="J793">
        <f t="shared" si="150"/>
        <v>0</v>
      </c>
      <c r="K793">
        <f t="shared" si="151"/>
        <v>0</v>
      </c>
      <c r="L793">
        <f t="shared" si="152"/>
        <v>0</v>
      </c>
      <c r="M793">
        <f t="shared" si="153"/>
        <v>0</v>
      </c>
      <c r="N793">
        <f t="shared" si="154"/>
        <v>0</v>
      </c>
      <c r="P793" s="1"/>
      <c r="Q793">
        <f t="shared" si="155"/>
        <v>0</v>
      </c>
    </row>
    <row r="794" spans="2:17" x14ac:dyDescent="0.25">
      <c r="C794">
        <f t="shared" si="144"/>
        <v>0</v>
      </c>
      <c r="E794">
        <f t="shared" si="145"/>
        <v>0</v>
      </c>
      <c r="F794">
        <f t="shared" si="146"/>
        <v>0</v>
      </c>
      <c r="G794">
        <f t="shared" si="147"/>
        <v>0</v>
      </c>
      <c r="H794">
        <f t="shared" si="148"/>
        <v>0</v>
      </c>
      <c r="I794">
        <f t="shared" si="149"/>
        <v>0</v>
      </c>
      <c r="J794">
        <f t="shared" si="150"/>
        <v>0</v>
      </c>
      <c r="K794">
        <f t="shared" si="151"/>
        <v>0</v>
      </c>
      <c r="L794">
        <f t="shared" si="152"/>
        <v>0</v>
      </c>
      <c r="M794">
        <f t="shared" si="153"/>
        <v>0</v>
      </c>
      <c r="N794">
        <f t="shared" si="154"/>
        <v>0</v>
      </c>
      <c r="Q794">
        <f t="shared" si="155"/>
        <v>0</v>
      </c>
    </row>
    <row r="795" spans="2:17" x14ac:dyDescent="0.25">
      <c r="C795">
        <f t="shared" si="144"/>
        <v>0</v>
      </c>
      <c r="E795">
        <f t="shared" si="145"/>
        <v>0</v>
      </c>
      <c r="F795">
        <f t="shared" si="146"/>
        <v>0</v>
      </c>
      <c r="G795">
        <f t="shared" si="147"/>
        <v>0</v>
      </c>
      <c r="H795">
        <f t="shared" si="148"/>
        <v>0</v>
      </c>
      <c r="I795">
        <f t="shared" si="149"/>
        <v>0</v>
      </c>
      <c r="J795">
        <f t="shared" si="150"/>
        <v>0</v>
      </c>
      <c r="K795">
        <f t="shared" si="151"/>
        <v>0</v>
      </c>
      <c r="L795">
        <f t="shared" si="152"/>
        <v>0</v>
      </c>
      <c r="M795">
        <f t="shared" si="153"/>
        <v>0</v>
      </c>
      <c r="N795">
        <f t="shared" si="154"/>
        <v>0</v>
      </c>
      <c r="P795" s="1"/>
      <c r="Q795">
        <f t="shared" si="155"/>
        <v>0</v>
      </c>
    </row>
    <row r="796" spans="2:17" x14ac:dyDescent="0.25">
      <c r="B796" s="1"/>
      <c r="C796">
        <f t="shared" si="144"/>
        <v>0</v>
      </c>
      <c r="E796">
        <f t="shared" si="145"/>
        <v>0</v>
      </c>
      <c r="F796">
        <f t="shared" si="146"/>
        <v>0</v>
      </c>
      <c r="G796">
        <f t="shared" si="147"/>
        <v>0</v>
      </c>
      <c r="H796">
        <f t="shared" si="148"/>
        <v>0</v>
      </c>
      <c r="I796">
        <f t="shared" si="149"/>
        <v>0</v>
      </c>
      <c r="J796">
        <f t="shared" si="150"/>
        <v>0</v>
      </c>
      <c r="K796">
        <f t="shared" si="151"/>
        <v>0</v>
      </c>
      <c r="L796">
        <f t="shared" si="152"/>
        <v>0</v>
      </c>
      <c r="M796">
        <f t="shared" si="153"/>
        <v>0</v>
      </c>
      <c r="N796">
        <f t="shared" si="154"/>
        <v>0</v>
      </c>
      <c r="Q796">
        <f t="shared" si="155"/>
        <v>0</v>
      </c>
    </row>
    <row r="797" spans="2:17" x14ac:dyDescent="0.25">
      <c r="C797">
        <f t="shared" si="144"/>
        <v>0</v>
      </c>
      <c r="E797">
        <f t="shared" si="145"/>
        <v>0</v>
      </c>
      <c r="F797">
        <f t="shared" si="146"/>
        <v>0</v>
      </c>
      <c r="G797">
        <f t="shared" si="147"/>
        <v>0</v>
      </c>
      <c r="H797">
        <f t="shared" si="148"/>
        <v>0</v>
      </c>
      <c r="I797">
        <f t="shared" si="149"/>
        <v>0</v>
      </c>
      <c r="J797">
        <f t="shared" si="150"/>
        <v>0</v>
      </c>
      <c r="K797">
        <f t="shared" si="151"/>
        <v>0</v>
      </c>
      <c r="L797">
        <f t="shared" si="152"/>
        <v>0</v>
      </c>
      <c r="M797">
        <f t="shared" si="153"/>
        <v>0</v>
      </c>
      <c r="N797">
        <f t="shared" si="154"/>
        <v>0</v>
      </c>
      <c r="P797" s="1"/>
      <c r="Q797">
        <f t="shared" si="155"/>
        <v>0</v>
      </c>
    </row>
    <row r="798" spans="2:17" x14ac:dyDescent="0.25">
      <c r="C798">
        <f t="shared" si="144"/>
        <v>0</v>
      </c>
      <c r="E798">
        <f t="shared" si="145"/>
        <v>0</v>
      </c>
      <c r="F798">
        <f t="shared" si="146"/>
        <v>0</v>
      </c>
      <c r="G798">
        <f t="shared" si="147"/>
        <v>0</v>
      </c>
      <c r="H798">
        <f t="shared" si="148"/>
        <v>0</v>
      </c>
      <c r="I798">
        <f t="shared" si="149"/>
        <v>0</v>
      </c>
      <c r="J798">
        <f t="shared" si="150"/>
        <v>0</v>
      </c>
      <c r="K798">
        <f t="shared" si="151"/>
        <v>0</v>
      </c>
      <c r="L798">
        <f t="shared" si="152"/>
        <v>0</v>
      </c>
      <c r="M798">
        <f t="shared" si="153"/>
        <v>0</v>
      </c>
      <c r="N798">
        <f t="shared" si="154"/>
        <v>0</v>
      </c>
      <c r="Q798">
        <f t="shared" si="155"/>
        <v>0</v>
      </c>
    </row>
    <row r="799" spans="2:17" x14ac:dyDescent="0.25">
      <c r="C799">
        <f t="shared" si="144"/>
        <v>0</v>
      </c>
      <c r="E799">
        <f t="shared" si="145"/>
        <v>0</v>
      </c>
      <c r="F799">
        <f t="shared" si="146"/>
        <v>0</v>
      </c>
      <c r="G799">
        <f t="shared" si="147"/>
        <v>0</v>
      </c>
      <c r="H799">
        <f t="shared" si="148"/>
        <v>0</v>
      </c>
      <c r="I799">
        <f t="shared" si="149"/>
        <v>0</v>
      </c>
      <c r="J799">
        <f t="shared" si="150"/>
        <v>0</v>
      </c>
      <c r="K799">
        <f t="shared" si="151"/>
        <v>0</v>
      </c>
      <c r="L799">
        <f t="shared" si="152"/>
        <v>0</v>
      </c>
      <c r="M799">
        <f t="shared" si="153"/>
        <v>0</v>
      </c>
      <c r="N799">
        <f t="shared" si="154"/>
        <v>0</v>
      </c>
      <c r="P799" s="1"/>
      <c r="Q799">
        <f t="shared" si="155"/>
        <v>0</v>
      </c>
    </row>
    <row r="800" spans="2:17" x14ac:dyDescent="0.25">
      <c r="C800">
        <f t="shared" si="144"/>
        <v>0</v>
      </c>
      <c r="E800">
        <f t="shared" si="145"/>
        <v>0</v>
      </c>
      <c r="F800">
        <f t="shared" si="146"/>
        <v>0</v>
      </c>
      <c r="G800">
        <f t="shared" si="147"/>
        <v>0</v>
      </c>
      <c r="H800">
        <f t="shared" si="148"/>
        <v>0</v>
      </c>
      <c r="I800">
        <f t="shared" si="149"/>
        <v>0</v>
      </c>
      <c r="J800">
        <f t="shared" si="150"/>
        <v>0</v>
      </c>
      <c r="K800">
        <f t="shared" si="151"/>
        <v>0</v>
      </c>
      <c r="L800">
        <f t="shared" si="152"/>
        <v>0</v>
      </c>
      <c r="M800">
        <f t="shared" si="153"/>
        <v>0</v>
      </c>
      <c r="N800">
        <f t="shared" si="154"/>
        <v>0</v>
      </c>
      <c r="Q800">
        <f t="shared" si="155"/>
        <v>0</v>
      </c>
    </row>
    <row r="801" spans="3:17" x14ac:dyDescent="0.25">
      <c r="C801">
        <f t="shared" si="144"/>
        <v>0</v>
      </c>
      <c r="E801">
        <f t="shared" si="145"/>
        <v>0</v>
      </c>
      <c r="F801">
        <f t="shared" si="146"/>
        <v>0</v>
      </c>
      <c r="G801">
        <f t="shared" si="147"/>
        <v>0</v>
      </c>
      <c r="H801">
        <f t="shared" si="148"/>
        <v>0</v>
      </c>
      <c r="I801">
        <f t="shared" si="149"/>
        <v>0</v>
      </c>
      <c r="J801">
        <f t="shared" si="150"/>
        <v>0</v>
      </c>
      <c r="K801">
        <f t="shared" si="151"/>
        <v>0</v>
      </c>
      <c r="L801">
        <f t="shared" si="152"/>
        <v>0</v>
      </c>
      <c r="M801">
        <f t="shared" si="153"/>
        <v>0</v>
      </c>
      <c r="N801">
        <f t="shared" si="154"/>
        <v>0</v>
      </c>
      <c r="P801" s="1"/>
      <c r="Q801">
        <f t="shared" si="155"/>
        <v>0</v>
      </c>
    </row>
    <row r="802" spans="3:17" x14ac:dyDescent="0.25">
      <c r="C802">
        <f t="shared" si="144"/>
        <v>0</v>
      </c>
      <c r="E802">
        <f t="shared" si="145"/>
        <v>0</v>
      </c>
      <c r="F802">
        <f t="shared" si="146"/>
        <v>0</v>
      </c>
      <c r="G802">
        <f t="shared" si="147"/>
        <v>0</v>
      </c>
      <c r="H802">
        <f t="shared" si="148"/>
        <v>0</v>
      </c>
      <c r="I802">
        <f t="shared" si="149"/>
        <v>0</v>
      </c>
      <c r="J802">
        <f t="shared" si="150"/>
        <v>0</v>
      </c>
      <c r="K802">
        <f t="shared" si="151"/>
        <v>0</v>
      </c>
      <c r="L802">
        <f t="shared" si="152"/>
        <v>0</v>
      </c>
      <c r="M802">
        <f t="shared" si="153"/>
        <v>0</v>
      </c>
      <c r="N802">
        <f t="shared" si="154"/>
        <v>0</v>
      </c>
      <c r="Q802">
        <f t="shared" si="155"/>
        <v>0</v>
      </c>
    </row>
    <row r="803" spans="3:17" x14ac:dyDescent="0.25">
      <c r="C803">
        <f t="shared" si="144"/>
        <v>0</v>
      </c>
      <c r="E803">
        <f t="shared" si="145"/>
        <v>0</v>
      </c>
      <c r="F803">
        <f t="shared" si="146"/>
        <v>0</v>
      </c>
      <c r="G803">
        <f t="shared" si="147"/>
        <v>0</v>
      </c>
      <c r="H803">
        <f t="shared" si="148"/>
        <v>0</v>
      </c>
      <c r="I803">
        <f t="shared" si="149"/>
        <v>0</v>
      </c>
      <c r="J803">
        <f t="shared" si="150"/>
        <v>0</v>
      </c>
      <c r="K803">
        <f t="shared" si="151"/>
        <v>0</v>
      </c>
      <c r="L803">
        <f t="shared" si="152"/>
        <v>0</v>
      </c>
      <c r="M803">
        <f t="shared" si="153"/>
        <v>0</v>
      </c>
      <c r="N803">
        <f t="shared" si="154"/>
        <v>0</v>
      </c>
      <c r="P803" s="1"/>
      <c r="Q803">
        <f t="shared" si="155"/>
        <v>0</v>
      </c>
    </row>
    <row r="804" spans="3:17" x14ac:dyDescent="0.25">
      <c r="C804">
        <f t="shared" si="144"/>
        <v>0</v>
      </c>
      <c r="E804">
        <f t="shared" si="145"/>
        <v>0</v>
      </c>
      <c r="F804">
        <f t="shared" si="146"/>
        <v>0</v>
      </c>
      <c r="G804">
        <f t="shared" si="147"/>
        <v>0</v>
      </c>
      <c r="H804">
        <f t="shared" si="148"/>
        <v>0</v>
      </c>
      <c r="I804">
        <f t="shared" si="149"/>
        <v>0</v>
      </c>
      <c r="J804">
        <f t="shared" si="150"/>
        <v>0</v>
      </c>
      <c r="K804">
        <f t="shared" si="151"/>
        <v>0</v>
      </c>
      <c r="L804">
        <f t="shared" si="152"/>
        <v>0</v>
      </c>
      <c r="M804">
        <f t="shared" si="153"/>
        <v>0</v>
      </c>
      <c r="N804">
        <f t="shared" si="154"/>
        <v>0</v>
      </c>
      <c r="Q804">
        <f t="shared" si="155"/>
        <v>0</v>
      </c>
    </row>
    <row r="805" spans="3:17" x14ac:dyDescent="0.25">
      <c r="C805">
        <f t="shared" si="144"/>
        <v>0</v>
      </c>
      <c r="E805">
        <f t="shared" si="145"/>
        <v>0</v>
      </c>
      <c r="F805">
        <f t="shared" si="146"/>
        <v>0</v>
      </c>
      <c r="G805">
        <f t="shared" si="147"/>
        <v>0</v>
      </c>
      <c r="H805">
        <f t="shared" si="148"/>
        <v>0</v>
      </c>
      <c r="I805">
        <f t="shared" si="149"/>
        <v>0</v>
      </c>
      <c r="J805">
        <f t="shared" si="150"/>
        <v>0</v>
      </c>
      <c r="K805">
        <f t="shared" si="151"/>
        <v>0</v>
      </c>
      <c r="L805">
        <f t="shared" si="152"/>
        <v>0</v>
      </c>
      <c r="M805">
        <f t="shared" si="153"/>
        <v>0</v>
      </c>
      <c r="N805">
        <f t="shared" si="154"/>
        <v>0</v>
      </c>
      <c r="P805" s="1"/>
      <c r="Q805">
        <f t="shared" si="155"/>
        <v>0</v>
      </c>
    </row>
    <row r="806" spans="3:17" x14ac:dyDescent="0.25">
      <c r="C806">
        <f t="shared" si="144"/>
        <v>0</v>
      </c>
      <c r="E806">
        <f t="shared" si="145"/>
        <v>0</v>
      </c>
      <c r="F806">
        <f t="shared" si="146"/>
        <v>0</v>
      </c>
      <c r="G806">
        <f t="shared" si="147"/>
        <v>0</v>
      </c>
      <c r="H806">
        <f t="shared" si="148"/>
        <v>0</v>
      </c>
      <c r="I806">
        <f t="shared" si="149"/>
        <v>0</v>
      </c>
      <c r="J806">
        <f t="shared" si="150"/>
        <v>0</v>
      </c>
      <c r="K806">
        <f t="shared" si="151"/>
        <v>0</v>
      </c>
      <c r="L806">
        <f t="shared" si="152"/>
        <v>0</v>
      </c>
      <c r="M806">
        <f t="shared" si="153"/>
        <v>0</v>
      </c>
      <c r="N806">
        <f t="shared" si="154"/>
        <v>0</v>
      </c>
      <c r="Q806">
        <f t="shared" si="155"/>
        <v>0</v>
      </c>
    </row>
    <row r="807" spans="3:17" x14ac:dyDescent="0.25">
      <c r="C807">
        <f t="shared" si="144"/>
        <v>0</v>
      </c>
      <c r="E807">
        <f t="shared" si="145"/>
        <v>0</v>
      </c>
      <c r="F807">
        <f t="shared" si="146"/>
        <v>0</v>
      </c>
      <c r="G807">
        <f t="shared" si="147"/>
        <v>0</v>
      </c>
      <c r="H807">
        <f t="shared" si="148"/>
        <v>0</v>
      </c>
      <c r="I807">
        <f t="shared" si="149"/>
        <v>0</v>
      </c>
      <c r="J807">
        <f t="shared" si="150"/>
        <v>0</v>
      </c>
      <c r="K807">
        <f t="shared" si="151"/>
        <v>0</v>
      </c>
      <c r="L807">
        <f t="shared" si="152"/>
        <v>0</v>
      </c>
      <c r="M807">
        <f t="shared" si="153"/>
        <v>0</v>
      </c>
      <c r="N807">
        <f t="shared" si="154"/>
        <v>0</v>
      </c>
      <c r="P807" s="1"/>
      <c r="Q807">
        <f t="shared" si="155"/>
        <v>0</v>
      </c>
    </row>
    <row r="808" spans="3:17" x14ac:dyDescent="0.25">
      <c r="C808">
        <f t="shared" si="144"/>
        <v>0</v>
      </c>
      <c r="E808">
        <f t="shared" si="145"/>
        <v>0</v>
      </c>
      <c r="F808">
        <f t="shared" si="146"/>
        <v>0</v>
      </c>
      <c r="G808">
        <f t="shared" si="147"/>
        <v>0</v>
      </c>
      <c r="H808">
        <f t="shared" si="148"/>
        <v>0</v>
      </c>
      <c r="I808">
        <f t="shared" si="149"/>
        <v>0</v>
      </c>
      <c r="J808">
        <f t="shared" si="150"/>
        <v>0</v>
      </c>
      <c r="K808">
        <f t="shared" si="151"/>
        <v>0</v>
      </c>
      <c r="L808">
        <f t="shared" si="152"/>
        <v>0</v>
      </c>
      <c r="M808">
        <f t="shared" si="153"/>
        <v>0</v>
      </c>
      <c r="N808">
        <f t="shared" si="154"/>
        <v>0</v>
      </c>
      <c r="Q808">
        <f t="shared" si="155"/>
        <v>0</v>
      </c>
    </row>
    <row r="809" spans="3:17" x14ac:dyDescent="0.25">
      <c r="C809">
        <f t="shared" si="144"/>
        <v>0</v>
      </c>
      <c r="E809">
        <f t="shared" si="145"/>
        <v>0</v>
      </c>
      <c r="F809">
        <f t="shared" si="146"/>
        <v>0</v>
      </c>
      <c r="G809">
        <f t="shared" si="147"/>
        <v>0</v>
      </c>
      <c r="H809">
        <f t="shared" si="148"/>
        <v>0</v>
      </c>
      <c r="I809">
        <f t="shared" si="149"/>
        <v>0</v>
      </c>
      <c r="J809">
        <f t="shared" si="150"/>
        <v>0</v>
      </c>
      <c r="K809">
        <f t="shared" si="151"/>
        <v>0</v>
      </c>
      <c r="L809">
        <f t="shared" si="152"/>
        <v>0</v>
      </c>
      <c r="M809">
        <f t="shared" si="153"/>
        <v>0</v>
      </c>
      <c r="N809">
        <f t="shared" si="154"/>
        <v>0</v>
      </c>
      <c r="P809" s="1"/>
      <c r="Q809">
        <f t="shared" si="155"/>
        <v>0</v>
      </c>
    </row>
    <row r="810" spans="3:17" x14ac:dyDescent="0.25">
      <c r="C810">
        <f t="shared" si="144"/>
        <v>0</v>
      </c>
      <c r="E810">
        <f t="shared" si="145"/>
        <v>0</v>
      </c>
      <c r="F810">
        <f t="shared" si="146"/>
        <v>0</v>
      </c>
      <c r="G810">
        <f t="shared" si="147"/>
        <v>0</v>
      </c>
      <c r="H810">
        <f t="shared" si="148"/>
        <v>0</v>
      </c>
      <c r="I810">
        <f t="shared" si="149"/>
        <v>0</v>
      </c>
      <c r="J810">
        <f t="shared" si="150"/>
        <v>0</v>
      </c>
      <c r="K810">
        <f t="shared" si="151"/>
        <v>0</v>
      </c>
      <c r="L810">
        <f t="shared" si="152"/>
        <v>0</v>
      </c>
      <c r="M810">
        <f t="shared" si="153"/>
        <v>0</v>
      </c>
      <c r="N810">
        <f t="shared" si="154"/>
        <v>0</v>
      </c>
      <c r="Q810">
        <f t="shared" si="155"/>
        <v>0</v>
      </c>
    </row>
    <row r="811" spans="3:17" x14ac:dyDescent="0.25">
      <c r="C811">
        <f t="shared" si="144"/>
        <v>0</v>
      </c>
      <c r="E811">
        <f t="shared" si="145"/>
        <v>0</v>
      </c>
      <c r="F811">
        <f t="shared" si="146"/>
        <v>0</v>
      </c>
      <c r="G811">
        <f t="shared" si="147"/>
        <v>0</v>
      </c>
      <c r="H811">
        <f t="shared" si="148"/>
        <v>0</v>
      </c>
      <c r="I811">
        <f t="shared" si="149"/>
        <v>0</v>
      </c>
      <c r="J811">
        <f t="shared" si="150"/>
        <v>0</v>
      </c>
      <c r="K811">
        <f t="shared" si="151"/>
        <v>0</v>
      </c>
      <c r="L811">
        <f t="shared" si="152"/>
        <v>0</v>
      </c>
      <c r="M811">
        <f t="shared" si="153"/>
        <v>0</v>
      </c>
      <c r="N811">
        <f t="shared" si="154"/>
        <v>0</v>
      </c>
      <c r="P811" s="1"/>
      <c r="Q811">
        <f t="shared" si="155"/>
        <v>0</v>
      </c>
    </row>
    <row r="812" spans="3:17" x14ac:dyDescent="0.25">
      <c r="C812">
        <f t="shared" si="144"/>
        <v>0</v>
      </c>
      <c r="E812">
        <f t="shared" si="145"/>
        <v>0</v>
      </c>
      <c r="F812">
        <f t="shared" si="146"/>
        <v>0</v>
      </c>
      <c r="G812">
        <f t="shared" si="147"/>
        <v>0</v>
      </c>
      <c r="H812">
        <f t="shared" si="148"/>
        <v>0</v>
      </c>
      <c r="I812">
        <f t="shared" si="149"/>
        <v>0</v>
      </c>
      <c r="J812">
        <f t="shared" si="150"/>
        <v>0</v>
      </c>
      <c r="K812">
        <f t="shared" si="151"/>
        <v>0</v>
      </c>
      <c r="L812">
        <f t="shared" si="152"/>
        <v>0</v>
      </c>
      <c r="M812">
        <f t="shared" si="153"/>
        <v>0</v>
      </c>
      <c r="N812">
        <f t="shared" si="154"/>
        <v>0</v>
      </c>
      <c r="Q812">
        <f t="shared" si="155"/>
        <v>0</v>
      </c>
    </row>
    <row r="813" spans="3:17" x14ac:dyDescent="0.25">
      <c r="C813">
        <f t="shared" si="144"/>
        <v>0</v>
      </c>
      <c r="E813">
        <f t="shared" si="145"/>
        <v>0</v>
      </c>
      <c r="F813">
        <f t="shared" si="146"/>
        <v>0</v>
      </c>
      <c r="G813">
        <f t="shared" si="147"/>
        <v>0</v>
      </c>
      <c r="H813">
        <f t="shared" si="148"/>
        <v>0</v>
      </c>
      <c r="I813">
        <f t="shared" si="149"/>
        <v>0</v>
      </c>
      <c r="J813">
        <f t="shared" si="150"/>
        <v>0</v>
      </c>
      <c r="K813">
        <f t="shared" si="151"/>
        <v>0</v>
      </c>
      <c r="L813">
        <f t="shared" si="152"/>
        <v>0</v>
      </c>
      <c r="M813">
        <f t="shared" si="153"/>
        <v>0</v>
      </c>
      <c r="N813">
        <f t="shared" si="154"/>
        <v>0</v>
      </c>
      <c r="P813" s="1"/>
      <c r="Q813">
        <f t="shared" si="155"/>
        <v>0</v>
      </c>
    </row>
    <row r="814" spans="3:17" x14ac:dyDescent="0.25">
      <c r="C814">
        <f t="shared" si="144"/>
        <v>0</v>
      </c>
      <c r="E814">
        <f t="shared" si="145"/>
        <v>0</v>
      </c>
      <c r="F814">
        <f t="shared" si="146"/>
        <v>0</v>
      </c>
      <c r="G814">
        <f t="shared" si="147"/>
        <v>0</v>
      </c>
      <c r="H814">
        <f t="shared" si="148"/>
        <v>0</v>
      </c>
      <c r="I814">
        <f t="shared" si="149"/>
        <v>0</v>
      </c>
      <c r="J814">
        <f t="shared" si="150"/>
        <v>0</v>
      </c>
      <c r="K814">
        <f t="shared" si="151"/>
        <v>0</v>
      </c>
      <c r="L814">
        <f t="shared" si="152"/>
        <v>0</v>
      </c>
      <c r="M814">
        <f t="shared" si="153"/>
        <v>0</v>
      </c>
      <c r="N814">
        <f t="shared" si="154"/>
        <v>0</v>
      </c>
      <c r="Q814">
        <f t="shared" si="155"/>
        <v>0</v>
      </c>
    </row>
    <row r="815" spans="3:17" x14ac:dyDescent="0.25">
      <c r="C815">
        <f t="shared" si="144"/>
        <v>0</v>
      </c>
      <c r="E815">
        <f t="shared" si="145"/>
        <v>0</v>
      </c>
      <c r="F815">
        <f t="shared" si="146"/>
        <v>0</v>
      </c>
      <c r="G815">
        <f t="shared" si="147"/>
        <v>0</v>
      </c>
      <c r="H815">
        <f t="shared" si="148"/>
        <v>0</v>
      </c>
      <c r="I815">
        <f t="shared" si="149"/>
        <v>0</v>
      </c>
      <c r="J815">
        <f t="shared" si="150"/>
        <v>0</v>
      </c>
      <c r="K815">
        <f t="shared" si="151"/>
        <v>0</v>
      </c>
      <c r="L815">
        <f t="shared" si="152"/>
        <v>0</v>
      </c>
      <c r="M815">
        <f t="shared" si="153"/>
        <v>0</v>
      </c>
      <c r="N815">
        <f t="shared" si="154"/>
        <v>0</v>
      </c>
      <c r="P815" s="1"/>
      <c r="Q815">
        <f t="shared" si="155"/>
        <v>0</v>
      </c>
    </row>
    <row r="816" spans="3:17" x14ac:dyDescent="0.25">
      <c r="C816">
        <f t="shared" si="144"/>
        <v>0</v>
      </c>
      <c r="E816">
        <f t="shared" si="145"/>
        <v>0</v>
      </c>
      <c r="F816">
        <f t="shared" si="146"/>
        <v>0</v>
      </c>
      <c r="G816">
        <f t="shared" si="147"/>
        <v>0</v>
      </c>
      <c r="H816">
        <f t="shared" si="148"/>
        <v>0</v>
      </c>
      <c r="I816">
        <f t="shared" si="149"/>
        <v>0</v>
      </c>
      <c r="J816">
        <f t="shared" si="150"/>
        <v>0</v>
      </c>
      <c r="K816">
        <f t="shared" si="151"/>
        <v>0</v>
      </c>
      <c r="L816">
        <f t="shared" si="152"/>
        <v>0</v>
      </c>
      <c r="M816">
        <f t="shared" si="153"/>
        <v>0</v>
      </c>
      <c r="N816">
        <f t="shared" si="154"/>
        <v>0</v>
      </c>
      <c r="Q816">
        <f t="shared" si="155"/>
        <v>0</v>
      </c>
    </row>
    <row r="817" spans="3:17" x14ac:dyDescent="0.25">
      <c r="C817">
        <f t="shared" si="144"/>
        <v>0</v>
      </c>
      <c r="E817">
        <f t="shared" si="145"/>
        <v>0</v>
      </c>
      <c r="F817">
        <f t="shared" si="146"/>
        <v>0</v>
      </c>
      <c r="G817">
        <f t="shared" si="147"/>
        <v>0</v>
      </c>
      <c r="H817">
        <f t="shared" si="148"/>
        <v>0</v>
      </c>
      <c r="I817">
        <f t="shared" si="149"/>
        <v>0</v>
      </c>
      <c r="J817">
        <f t="shared" si="150"/>
        <v>0</v>
      </c>
      <c r="K817">
        <f t="shared" si="151"/>
        <v>0</v>
      </c>
      <c r="L817">
        <f t="shared" si="152"/>
        <v>0</v>
      </c>
      <c r="M817">
        <f t="shared" si="153"/>
        <v>0</v>
      </c>
      <c r="N817">
        <f t="shared" si="154"/>
        <v>0</v>
      </c>
      <c r="P817" s="1"/>
      <c r="Q817">
        <f t="shared" si="155"/>
        <v>0</v>
      </c>
    </row>
    <row r="818" spans="3:17" x14ac:dyDescent="0.25">
      <c r="C818">
        <f t="shared" si="144"/>
        <v>0</v>
      </c>
      <c r="E818">
        <f t="shared" si="145"/>
        <v>0</v>
      </c>
      <c r="F818">
        <f t="shared" si="146"/>
        <v>0</v>
      </c>
      <c r="G818">
        <f t="shared" si="147"/>
        <v>0</v>
      </c>
      <c r="H818">
        <f t="shared" si="148"/>
        <v>0</v>
      </c>
      <c r="I818">
        <f t="shared" si="149"/>
        <v>0</v>
      </c>
      <c r="J818">
        <f t="shared" si="150"/>
        <v>0</v>
      </c>
      <c r="K818">
        <f t="shared" si="151"/>
        <v>0</v>
      </c>
      <c r="L818">
        <f t="shared" si="152"/>
        <v>0</v>
      </c>
      <c r="M818">
        <f t="shared" si="153"/>
        <v>0</v>
      </c>
      <c r="N818">
        <f t="shared" si="154"/>
        <v>0</v>
      </c>
      <c r="Q818">
        <f t="shared" si="155"/>
        <v>0</v>
      </c>
    </row>
    <row r="819" spans="3:17" x14ac:dyDescent="0.25">
      <c r="C819">
        <f t="shared" si="144"/>
        <v>0</v>
      </c>
      <c r="E819">
        <f t="shared" si="145"/>
        <v>0</v>
      </c>
      <c r="F819">
        <f t="shared" si="146"/>
        <v>0</v>
      </c>
      <c r="G819">
        <f t="shared" si="147"/>
        <v>0</v>
      </c>
      <c r="H819">
        <f t="shared" si="148"/>
        <v>0</v>
      </c>
      <c r="I819">
        <f t="shared" si="149"/>
        <v>0</v>
      </c>
      <c r="J819">
        <f t="shared" si="150"/>
        <v>0</v>
      </c>
      <c r="K819">
        <f t="shared" si="151"/>
        <v>0</v>
      </c>
      <c r="L819">
        <f t="shared" si="152"/>
        <v>0</v>
      </c>
      <c r="M819">
        <f t="shared" si="153"/>
        <v>0</v>
      </c>
      <c r="N819">
        <f t="shared" si="154"/>
        <v>0</v>
      </c>
      <c r="P819" s="1"/>
      <c r="Q819">
        <f t="shared" si="155"/>
        <v>0</v>
      </c>
    </row>
    <row r="820" spans="3:17" x14ac:dyDescent="0.25">
      <c r="C820">
        <f t="shared" si="144"/>
        <v>0</v>
      </c>
      <c r="E820">
        <f t="shared" si="145"/>
        <v>0</v>
      </c>
      <c r="F820">
        <f t="shared" si="146"/>
        <v>0</v>
      </c>
      <c r="G820">
        <f t="shared" si="147"/>
        <v>0</v>
      </c>
      <c r="H820">
        <f t="shared" si="148"/>
        <v>0</v>
      </c>
      <c r="I820">
        <f t="shared" si="149"/>
        <v>0</v>
      </c>
      <c r="J820">
        <f t="shared" si="150"/>
        <v>0</v>
      </c>
      <c r="K820">
        <f t="shared" si="151"/>
        <v>0</v>
      </c>
      <c r="L820">
        <f t="shared" si="152"/>
        <v>0</v>
      </c>
      <c r="M820">
        <f t="shared" si="153"/>
        <v>0</v>
      </c>
      <c r="N820">
        <f t="shared" si="154"/>
        <v>0</v>
      </c>
      <c r="Q820">
        <f t="shared" si="155"/>
        <v>0</v>
      </c>
    </row>
    <row r="821" spans="3:17" x14ac:dyDescent="0.25">
      <c r="C821">
        <f t="shared" si="144"/>
        <v>0</v>
      </c>
      <c r="E821">
        <f t="shared" si="145"/>
        <v>0</v>
      </c>
      <c r="F821">
        <f t="shared" si="146"/>
        <v>0</v>
      </c>
      <c r="G821">
        <f t="shared" si="147"/>
        <v>0</v>
      </c>
      <c r="H821">
        <f t="shared" si="148"/>
        <v>0</v>
      </c>
      <c r="I821">
        <f t="shared" si="149"/>
        <v>0</v>
      </c>
      <c r="J821">
        <f t="shared" si="150"/>
        <v>0</v>
      </c>
      <c r="K821">
        <f t="shared" si="151"/>
        <v>0</v>
      </c>
      <c r="L821">
        <f t="shared" si="152"/>
        <v>0</v>
      </c>
      <c r="M821">
        <f t="shared" si="153"/>
        <v>0</v>
      </c>
      <c r="N821">
        <f t="shared" si="154"/>
        <v>0</v>
      </c>
      <c r="P821" s="1"/>
      <c r="Q821">
        <f t="shared" si="155"/>
        <v>0</v>
      </c>
    </row>
    <row r="822" spans="3:17" x14ac:dyDescent="0.25">
      <c r="C822">
        <f t="shared" si="144"/>
        <v>0</v>
      </c>
      <c r="E822">
        <f t="shared" si="145"/>
        <v>0</v>
      </c>
      <c r="F822">
        <f t="shared" si="146"/>
        <v>0</v>
      </c>
      <c r="G822">
        <f t="shared" si="147"/>
        <v>0</v>
      </c>
      <c r="H822">
        <f t="shared" si="148"/>
        <v>0</v>
      </c>
      <c r="I822">
        <f t="shared" si="149"/>
        <v>0</v>
      </c>
      <c r="J822">
        <f t="shared" si="150"/>
        <v>0</v>
      </c>
      <c r="K822">
        <f t="shared" si="151"/>
        <v>0</v>
      </c>
      <c r="L822">
        <f t="shared" si="152"/>
        <v>0</v>
      </c>
      <c r="M822">
        <f t="shared" si="153"/>
        <v>0</v>
      </c>
      <c r="N822">
        <f t="shared" si="154"/>
        <v>0</v>
      </c>
      <c r="Q822">
        <f t="shared" si="155"/>
        <v>0</v>
      </c>
    </row>
    <row r="823" spans="3:17" x14ac:dyDescent="0.25">
      <c r="C823">
        <f t="shared" si="144"/>
        <v>0</v>
      </c>
      <c r="E823">
        <f t="shared" si="145"/>
        <v>0</v>
      </c>
      <c r="F823">
        <f t="shared" si="146"/>
        <v>0</v>
      </c>
      <c r="G823">
        <f t="shared" si="147"/>
        <v>0</v>
      </c>
      <c r="H823">
        <f t="shared" si="148"/>
        <v>0</v>
      </c>
      <c r="I823">
        <f t="shared" si="149"/>
        <v>0</v>
      </c>
      <c r="J823">
        <f t="shared" si="150"/>
        <v>0</v>
      </c>
      <c r="K823">
        <f t="shared" si="151"/>
        <v>0</v>
      </c>
      <c r="L823">
        <f t="shared" si="152"/>
        <v>0</v>
      </c>
      <c r="M823">
        <f t="shared" si="153"/>
        <v>0</v>
      </c>
      <c r="N823">
        <f t="shared" si="154"/>
        <v>0</v>
      </c>
      <c r="P823" s="1"/>
      <c r="Q823">
        <f t="shared" si="155"/>
        <v>0</v>
      </c>
    </row>
    <row r="824" spans="3:17" x14ac:dyDescent="0.25">
      <c r="C824">
        <f t="shared" si="144"/>
        <v>0</v>
      </c>
      <c r="E824">
        <f t="shared" si="145"/>
        <v>0</v>
      </c>
      <c r="F824">
        <f t="shared" si="146"/>
        <v>0</v>
      </c>
      <c r="G824">
        <f t="shared" si="147"/>
        <v>0</v>
      </c>
      <c r="H824">
        <f t="shared" si="148"/>
        <v>0</v>
      </c>
      <c r="I824">
        <f t="shared" si="149"/>
        <v>0</v>
      </c>
      <c r="J824">
        <f t="shared" si="150"/>
        <v>0</v>
      </c>
      <c r="K824">
        <f t="shared" si="151"/>
        <v>0</v>
      </c>
      <c r="L824">
        <f t="shared" si="152"/>
        <v>0</v>
      </c>
      <c r="M824">
        <f t="shared" si="153"/>
        <v>0</v>
      </c>
      <c r="N824">
        <f t="shared" si="154"/>
        <v>0</v>
      </c>
      <c r="Q824">
        <f t="shared" si="155"/>
        <v>0</v>
      </c>
    </row>
    <row r="825" spans="3:17" x14ac:dyDescent="0.25">
      <c r="C825">
        <f t="shared" si="144"/>
        <v>0</v>
      </c>
      <c r="E825">
        <f t="shared" si="145"/>
        <v>0</v>
      </c>
      <c r="F825">
        <f t="shared" si="146"/>
        <v>0</v>
      </c>
      <c r="G825">
        <f t="shared" si="147"/>
        <v>0</v>
      </c>
      <c r="H825">
        <f t="shared" si="148"/>
        <v>0</v>
      </c>
      <c r="I825">
        <f t="shared" si="149"/>
        <v>0</v>
      </c>
      <c r="J825">
        <f t="shared" si="150"/>
        <v>0</v>
      </c>
      <c r="K825">
        <f t="shared" si="151"/>
        <v>0</v>
      </c>
      <c r="L825">
        <f t="shared" si="152"/>
        <v>0</v>
      </c>
      <c r="M825">
        <f t="shared" si="153"/>
        <v>0</v>
      </c>
      <c r="N825">
        <f t="shared" si="154"/>
        <v>0</v>
      </c>
      <c r="P825" s="1"/>
      <c r="Q825">
        <f t="shared" si="155"/>
        <v>0</v>
      </c>
    </row>
    <row r="826" spans="3:17" x14ac:dyDescent="0.25">
      <c r="C826">
        <f t="shared" si="144"/>
        <v>0</v>
      </c>
      <c r="E826">
        <f t="shared" si="145"/>
        <v>0</v>
      </c>
      <c r="F826">
        <f t="shared" si="146"/>
        <v>0</v>
      </c>
      <c r="G826">
        <f t="shared" si="147"/>
        <v>0</v>
      </c>
      <c r="H826">
        <f t="shared" si="148"/>
        <v>0</v>
      </c>
      <c r="I826">
        <f t="shared" si="149"/>
        <v>0</v>
      </c>
      <c r="J826">
        <f t="shared" si="150"/>
        <v>0</v>
      </c>
      <c r="K826">
        <f t="shared" si="151"/>
        <v>0</v>
      </c>
      <c r="L826">
        <f t="shared" si="152"/>
        <v>0</v>
      </c>
      <c r="M826">
        <f t="shared" si="153"/>
        <v>0</v>
      </c>
      <c r="N826">
        <f t="shared" si="154"/>
        <v>0</v>
      </c>
      <c r="Q826">
        <f t="shared" si="155"/>
        <v>0</v>
      </c>
    </row>
    <row r="827" spans="3:17" x14ac:dyDescent="0.25">
      <c r="C827">
        <f t="shared" si="144"/>
        <v>0</v>
      </c>
      <c r="E827">
        <f t="shared" si="145"/>
        <v>0</v>
      </c>
      <c r="F827">
        <f t="shared" si="146"/>
        <v>0</v>
      </c>
      <c r="G827">
        <f t="shared" si="147"/>
        <v>0</v>
      </c>
      <c r="H827">
        <f t="shared" si="148"/>
        <v>0</v>
      </c>
      <c r="I827">
        <f t="shared" si="149"/>
        <v>0</v>
      </c>
      <c r="J827">
        <f t="shared" si="150"/>
        <v>0</v>
      </c>
      <c r="K827">
        <f t="shared" si="151"/>
        <v>0</v>
      </c>
      <c r="L827">
        <f t="shared" si="152"/>
        <v>0</v>
      </c>
      <c r="M827">
        <f t="shared" si="153"/>
        <v>0</v>
      </c>
      <c r="N827">
        <f t="shared" si="154"/>
        <v>0</v>
      </c>
      <c r="P827" s="1"/>
      <c r="Q827">
        <f t="shared" si="155"/>
        <v>0</v>
      </c>
    </row>
    <row r="828" spans="3:17" x14ac:dyDescent="0.25">
      <c r="C828">
        <f t="shared" si="144"/>
        <v>0</v>
      </c>
      <c r="E828">
        <f t="shared" si="145"/>
        <v>0</v>
      </c>
      <c r="F828">
        <f t="shared" si="146"/>
        <v>0</v>
      </c>
      <c r="G828">
        <f t="shared" si="147"/>
        <v>0</v>
      </c>
      <c r="H828">
        <f t="shared" si="148"/>
        <v>0</v>
      </c>
      <c r="I828">
        <f t="shared" si="149"/>
        <v>0</v>
      </c>
      <c r="J828">
        <f t="shared" si="150"/>
        <v>0</v>
      </c>
      <c r="K828">
        <f t="shared" si="151"/>
        <v>0</v>
      </c>
      <c r="L828">
        <f t="shared" si="152"/>
        <v>0</v>
      </c>
      <c r="M828">
        <f t="shared" si="153"/>
        <v>0</v>
      </c>
      <c r="N828">
        <f t="shared" si="154"/>
        <v>0</v>
      </c>
      <c r="Q828">
        <f t="shared" si="155"/>
        <v>0</v>
      </c>
    </row>
    <row r="829" spans="3:17" x14ac:dyDescent="0.25">
      <c r="C829">
        <f t="shared" si="144"/>
        <v>0</v>
      </c>
      <c r="E829">
        <f t="shared" si="145"/>
        <v>0</v>
      </c>
      <c r="F829">
        <f t="shared" si="146"/>
        <v>0</v>
      </c>
      <c r="G829">
        <f t="shared" si="147"/>
        <v>0</v>
      </c>
      <c r="H829">
        <f t="shared" si="148"/>
        <v>0</v>
      </c>
      <c r="I829">
        <f t="shared" si="149"/>
        <v>0</v>
      </c>
      <c r="J829">
        <f t="shared" si="150"/>
        <v>0</v>
      </c>
      <c r="K829">
        <f t="shared" si="151"/>
        <v>0</v>
      </c>
      <c r="L829">
        <f t="shared" si="152"/>
        <v>0</v>
      </c>
      <c r="M829">
        <f t="shared" si="153"/>
        <v>0</v>
      </c>
      <c r="N829">
        <f t="shared" si="154"/>
        <v>0</v>
      </c>
      <c r="P829" s="1"/>
      <c r="Q829">
        <f t="shared" si="155"/>
        <v>0</v>
      </c>
    </row>
    <row r="830" spans="3:17" x14ac:dyDescent="0.25">
      <c r="C830">
        <f t="shared" si="144"/>
        <v>0</v>
      </c>
      <c r="E830">
        <f t="shared" si="145"/>
        <v>0</v>
      </c>
      <c r="F830">
        <f t="shared" si="146"/>
        <v>0</v>
      </c>
      <c r="G830">
        <f t="shared" si="147"/>
        <v>0</v>
      </c>
      <c r="H830">
        <f t="shared" si="148"/>
        <v>0</v>
      </c>
      <c r="I830">
        <f t="shared" si="149"/>
        <v>0</v>
      </c>
      <c r="J830">
        <f t="shared" si="150"/>
        <v>0</v>
      </c>
      <c r="K830">
        <f t="shared" si="151"/>
        <v>0</v>
      </c>
      <c r="L830">
        <f t="shared" si="152"/>
        <v>0</v>
      </c>
      <c r="M830">
        <f t="shared" si="153"/>
        <v>0</v>
      </c>
      <c r="N830">
        <f t="shared" si="154"/>
        <v>0</v>
      </c>
      <c r="Q830">
        <f t="shared" si="155"/>
        <v>0</v>
      </c>
    </row>
    <row r="831" spans="3:17" x14ac:dyDescent="0.25">
      <c r="C831">
        <f t="shared" si="144"/>
        <v>0</v>
      </c>
      <c r="E831">
        <f t="shared" si="145"/>
        <v>0</v>
      </c>
      <c r="F831">
        <f t="shared" si="146"/>
        <v>0</v>
      </c>
      <c r="G831">
        <f t="shared" si="147"/>
        <v>0</v>
      </c>
      <c r="H831">
        <f t="shared" si="148"/>
        <v>0</v>
      </c>
      <c r="I831">
        <f t="shared" si="149"/>
        <v>0</v>
      </c>
      <c r="J831">
        <f t="shared" si="150"/>
        <v>0</v>
      </c>
      <c r="K831">
        <f t="shared" si="151"/>
        <v>0</v>
      </c>
      <c r="L831">
        <f t="shared" si="152"/>
        <v>0</v>
      </c>
      <c r="M831">
        <f t="shared" si="153"/>
        <v>0</v>
      </c>
      <c r="N831">
        <f t="shared" si="154"/>
        <v>0</v>
      </c>
      <c r="P831" s="1"/>
      <c r="Q831">
        <f t="shared" si="155"/>
        <v>0</v>
      </c>
    </row>
    <row r="832" spans="3:17" x14ac:dyDescent="0.25">
      <c r="C832">
        <f t="shared" si="144"/>
        <v>0</v>
      </c>
      <c r="E832">
        <f t="shared" si="145"/>
        <v>0</v>
      </c>
      <c r="F832">
        <f t="shared" si="146"/>
        <v>0</v>
      </c>
      <c r="G832">
        <f t="shared" si="147"/>
        <v>0</v>
      </c>
      <c r="H832">
        <f t="shared" si="148"/>
        <v>0</v>
      </c>
      <c r="I832">
        <f t="shared" si="149"/>
        <v>0</v>
      </c>
      <c r="J832">
        <f t="shared" si="150"/>
        <v>0</v>
      </c>
      <c r="K832">
        <f t="shared" si="151"/>
        <v>0</v>
      </c>
      <c r="L832">
        <f t="shared" si="152"/>
        <v>0</v>
      </c>
      <c r="M832">
        <f t="shared" si="153"/>
        <v>0</v>
      </c>
      <c r="N832">
        <f t="shared" si="154"/>
        <v>0</v>
      </c>
      <c r="Q832">
        <f t="shared" si="155"/>
        <v>0</v>
      </c>
    </row>
    <row r="833" spans="2:17" x14ac:dyDescent="0.25">
      <c r="C833">
        <f t="shared" si="144"/>
        <v>0</v>
      </c>
      <c r="E833">
        <f t="shared" si="145"/>
        <v>0</v>
      </c>
      <c r="F833">
        <f t="shared" si="146"/>
        <v>0</v>
      </c>
      <c r="G833">
        <f t="shared" si="147"/>
        <v>0</v>
      </c>
      <c r="H833">
        <f t="shared" si="148"/>
        <v>0</v>
      </c>
      <c r="I833">
        <f t="shared" si="149"/>
        <v>0</v>
      </c>
      <c r="J833">
        <f t="shared" si="150"/>
        <v>0</v>
      </c>
      <c r="K833">
        <f t="shared" si="151"/>
        <v>0</v>
      </c>
      <c r="L833">
        <f t="shared" si="152"/>
        <v>0</v>
      </c>
      <c r="M833">
        <f t="shared" si="153"/>
        <v>0</v>
      </c>
      <c r="N833">
        <f t="shared" si="154"/>
        <v>0</v>
      </c>
      <c r="P833" s="1"/>
      <c r="Q833">
        <f t="shared" si="155"/>
        <v>0</v>
      </c>
    </row>
    <row r="834" spans="2:17" x14ac:dyDescent="0.25">
      <c r="C834">
        <f t="shared" si="144"/>
        <v>0</v>
      </c>
      <c r="E834">
        <f t="shared" si="145"/>
        <v>0</v>
      </c>
      <c r="F834">
        <f t="shared" si="146"/>
        <v>0</v>
      </c>
      <c r="G834">
        <f t="shared" si="147"/>
        <v>0</v>
      </c>
      <c r="H834">
        <f t="shared" si="148"/>
        <v>0</v>
      </c>
      <c r="I834">
        <f t="shared" si="149"/>
        <v>0</v>
      </c>
      <c r="J834">
        <f t="shared" si="150"/>
        <v>0</v>
      </c>
      <c r="K834">
        <f t="shared" si="151"/>
        <v>0</v>
      </c>
      <c r="L834">
        <f t="shared" si="152"/>
        <v>0</v>
      </c>
      <c r="M834">
        <f t="shared" si="153"/>
        <v>0</v>
      </c>
      <c r="N834">
        <f t="shared" si="154"/>
        <v>0</v>
      </c>
      <c r="Q834">
        <f t="shared" si="155"/>
        <v>0</v>
      </c>
    </row>
    <row r="835" spans="2:17" x14ac:dyDescent="0.25">
      <c r="C835">
        <f t="shared" ref="C835:C898" si="156">A835*0.0003</f>
        <v>0</v>
      </c>
      <c r="E835">
        <f t="shared" si="145"/>
        <v>0</v>
      </c>
      <c r="F835">
        <f t="shared" si="146"/>
        <v>0</v>
      </c>
      <c r="G835">
        <f t="shared" si="147"/>
        <v>0</v>
      </c>
      <c r="H835">
        <f t="shared" si="148"/>
        <v>0</v>
      </c>
      <c r="I835">
        <f t="shared" si="149"/>
        <v>0</v>
      </c>
      <c r="J835">
        <f t="shared" si="150"/>
        <v>0</v>
      </c>
      <c r="K835">
        <f t="shared" si="151"/>
        <v>0</v>
      </c>
      <c r="L835">
        <f t="shared" si="152"/>
        <v>0</v>
      </c>
      <c r="M835">
        <f t="shared" si="153"/>
        <v>0</v>
      </c>
      <c r="N835">
        <f t="shared" si="154"/>
        <v>0</v>
      </c>
      <c r="P835" s="1"/>
      <c r="Q835">
        <f t="shared" si="155"/>
        <v>0</v>
      </c>
    </row>
    <row r="836" spans="2:17" x14ac:dyDescent="0.25">
      <c r="C836">
        <f t="shared" si="156"/>
        <v>0</v>
      </c>
      <c r="E836">
        <f t="shared" ref="E836:E899" si="157">B1832</f>
        <v>0</v>
      </c>
      <c r="F836">
        <f t="shared" ref="F836:F899" si="158">B3832</f>
        <v>0</v>
      </c>
      <c r="G836">
        <f t="shared" ref="G836:G899" si="159">B5832</f>
        <v>0</v>
      </c>
      <c r="H836">
        <f t="shared" ref="H836:H899" si="160">B7832</f>
        <v>0</v>
      </c>
      <c r="I836">
        <f t="shared" ref="I836:I899" si="161">B9832</f>
        <v>0</v>
      </c>
      <c r="J836">
        <f t="shared" ref="J836:J899" si="162">B11832</f>
        <v>0</v>
      </c>
      <c r="K836">
        <f t="shared" ref="K836:K899" si="163">B13832</f>
        <v>0</v>
      </c>
      <c r="L836">
        <f t="shared" ref="L836:L899" si="164">B15832</f>
        <v>0</v>
      </c>
      <c r="M836">
        <f t="shared" ref="M836:M899" si="165">B17832</f>
        <v>0</v>
      </c>
      <c r="N836">
        <f t="shared" ref="N836:N899" si="166">B19832</f>
        <v>0</v>
      </c>
      <c r="Q836">
        <f t="shared" ref="Q836:Q899" si="167">SUM(E836:N836)/10</f>
        <v>0</v>
      </c>
    </row>
    <row r="837" spans="2:17" x14ac:dyDescent="0.25">
      <c r="C837">
        <f t="shared" si="156"/>
        <v>0</v>
      </c>
      <c r="E837">
        <f t="shared" si="157"/>
        <v>0</v>
      </c>
      <c r="F837">
        <f t="shared" si="158"/>
        <v>0</v>
      </c>
      <c r="G837">
        <f t="shared" si="159"/>
        <v>0</v>
      </c>
      <c r="H837">
        <f t="shared" si="160"/>
        <v>0</v>
      </c>
      <c r="I837">
        <f t="shared" si="161"/>
        <v>0</v>
      </c>
      <c r="J837">
        <f t="shared" si="162"/>
        <v>0</v>
      </c>
      <c r="K837">
        <f t="shared" si="163"/>
        <v>0</v>
      </c>
      <c r="L837">
        <f t="shared" si="164"/>
        <v>0</v>
      </c>
      <c r="M837">
        <f t="shared" si="165"/>
        <v>0</v>
      </c>
      <c r="N837">
        <f t="shared" si="166"/>
        <v>0</v>
      </c>
      <c r="P837" s="1"/>
      <c r="Q837">
        <f t="shared" si="167"/>
        <v>0</v>
      </c>
    </row>
    <row r="838" spans="2:17" x14ac:dyDescent="0.25">
      <c r="C838">
        <f t="shared" si="156"/>
        <v>0</v>
      </c>
      <c r="E838">
        <f t="shared" si="157"/>
        <v>0</v>
      </c>
      <c r="F838">
        <f t="shared" si="158"/>
        <v>0</v>
      </c>
      <c r="G838">
        <f t="shared" si="159"/>
        <v>0</v>
      </c>
      <c r="H838">
        <f t="shared" si="160"/>
        <v>0</v>
      </c>
      <c r="I838">
        <f t="shared" si="161"/>
        <v>0</v>
      </c>
      <c r="J838">
        <f t="shared" si="162"/>
        <v>0</v>
      </c>
      <c r="K838">
        <f t="shared" si="163"/>
        <v>0</v>
      </c>
      <c r="L838">
        <f t="shared" si="164"/>
        <v>0</v>
      </c>
      <c r="M838">
        <f t="shared" si="165"/>
        <v>0</v>
      </c>
      <c r="N838">
        <f t="shared" si="166"/>
        <v>0</v>
      </c>
      <c r="Q838">
        <f t="shared" si="167"/>
        <v>0</v>
      </c>
    </row>
    <row r="839" spans="2:17" x14ac:dyDescent="0.25">
      <c r="C839">
        <f t="shared" si="156"/>
        <v>0</v>
      </c>
      <c r="E839">
        <f t="shared" si="157"/>
        <v>0</v>
      </c>
      <c r="F839">
        <f t="shared" si="158"/>
        <v>0</v>
      </c>
      <c r="G839">
        <f t="shared" si="159"/>
        <v>0</v>
      </c>
      <c r="H839">
        <f t="shared" si="160"/>
        <v>0</v>
      </c>
      <c r="I839">
        <f t="shared" si="161"/>
        <v>0</v>
      </c>
      <c r="J839">
        <f t="shared" si="162"/>
        <v>0</v>
      </c>
      <c r="K839">
        <f t="shared" si="163"/>
        <v>0</v>
      </c>
      <c r="L839">
        <f t="shared" si="164"/>
        <v>0</v>
      </c>
      <c r="M839">
        <f t="shared" si="165"/>
        <v>0</v>
      </c>
      <c r="N839">
        <f t="shared" si="166"/>
        <v>0</v>
      </c>
      <c r="P839" s="1"/>
      <c r="Q839">
        <f t="shared" si="167"/>
        <v>0</v>
      </c>
    </row>
    <row r="840" spans="2:17" x14ac:dyDescent="0.25">
      <c r="C840">
        <f t="shared" si="156"/>
        <v>0</v>
      </c>
      <c r="E840">
        <f t="shared" si="157"/>
        <v>0</v>
      </c>
      <c r="F840">
        <f t="shared" si="158"/>
        <v>0</v>
      </c>
      <c r="G840">
        <f t="shared" si="159"/>
        <v>0</v>
      </c>
      <c r="H840">
        <f t="shared" si="160"/>
        <v>0</v>
      </c>
      <c r="I840">
        <f t="shared" si="161"/>
        <v>0</v>
      </c>
      <c r="J840">
        <f t="shared" si="162"/>
        <v>0</v>
      </c>
      <c r="K840">
        <f t="shared" si="163"/>
        <v>0</v>
      </c>
      <c r="L840">
        <f t="shared" si="164"/>
        <v>0</v>
      </c>
      <c r="M840">
        <f t="shared" si="165"/>
        <v>0</v>
      </c>
      <c r="N840">
        <f t="shared" si="166"/>
        <v>0</v>
      </c>
      <c r="Q840">
        <f t="shared" si="167"/>
        <v>0</v>
      </c>
    </row>
    <row r="841" spans="2:17" x14ac:dyDescent="0.25">
      <c r="B841" s="1"/>
      <c r="C841">
        <f t="shared" si="156"/>
        <v>0</v>
      </c>
      <c r="E841">
        <f t="shared" si="157"/>
        <v>0</v>
      </c>
      <c r="F841">
        <f t="shared" si="158"/>
        <v>0</v>
      </c>
      <c r="G841">
        <f t="shared" si="159"/>
        <v>0</v>
      </c>
      <c r="H841">
        <f t="shared" si="160"/>
        <v>0</v>
      </c>
      <c r="I841">
        <f t="shared" si="161"/>
        <v>0</v>
      </c>
      <c r="J841">
        <f t="shared" si="162"/>
        <v>0</v>
      </c>
      <c r="K841">
        <f t="shared" si="163"/>
        <v>0</v>
      </c>
      <c r="L841">
        <f t="shared" si="164"/>
        <v>0</v>
      </c>
      <c r="M841">
        <f t="shared" si="165"/>
        <v>0</v>
      </c>
      <c r="N841">
        <f t="shared" si="166"/>
        <v>0</v>
      </c>
      <c r="P841" s="1"/>
      <c r="Q841">
        <f t="shared" si="167"/>
        <v>0</v>
      </c>
    </row>
    <row r="842" spans="2:17" x14ac:dyDescent="0.25">
      <c r="C842">
        <f t="shared" si="156"/>
        <v>0</v>
      </c>
      <c r="E842">
        <f t="shared" si="157"/>
        <v>0</v>
      </c>
      <c r="F842">
        <f t="shared" si="158"/>
        <v>0</v>
      </c>
      <c r="G842">
        <f t="shared" si="159"/>
        <v>0</v>
      </c>
      <c r="H842">
        <f t="shared" si="160"/>
        <v>0</v>
      </c>
      <c r="I842">
        <f t="shared" si="161"/>
        <v>0</v>
      </c>
      <c r="J842">
        <f t="shared" si="162"/>
        <v>0</v>
      </c>
      <c r="K842">
        <f t="shared" si="163"/>
        <v>0</v>
      </c>
      <c r="L842">
        <f t="shared" si="164"/>
        <v>0</v>
      </c>
      <c r="M842">
        <f t="shared" si="165"/>
        <v>0</v>
      </c>
      <c r="N842">
        <f t="shared" si="166"/>
        <v>0</v>
      </c>
      <c r="Q842">
        <f t="shared" si="167"/>
        <v>0</v>
      </c>
    </row>
    <row r="843" spans="2:17" x14ac:dyDescent="0.25">
      <c r="C843">
        <f t="shared" si="156"/>
        <v>0</v>
      </c>
      <c r="E843">
        <f t="shared" si="157"/>
        <v>0</v>
      </c>
      <c r="F843">
        <f t="shared" si="158"/>
        <v>0</v>
      </c>
      <c r="G843">
        <f t="shared" si="159"/>
        <v>0</v>
      </c>
      <c r="H843">
        <f t="shared" si="160"/>
        <v>0</v>
      </c>
      <c r="I843">
        <f t="shared" si="161"/>
        <v>0</v>
      </c>
      <c r="J843">
        <f t="shared" si="162"/>
        <v>0</v>
      </c>
      <c r="K843">
        <f t="shared" si="163"/>
        <v>0</v>
      </c>
      <c r="L843">
        <f t="shared" si="164"/>
        <v>0</v>
      </c>
      <c r="M843">
        <f t="shared" si="165"/>
        <v>0</v>
      </c>
      <c r="N843">
        <f t="shared" si="166"/>
        <v>0</v>
      </c>
      <c r="P843" s="1"/>
      <c r="Q843">
        <f t="shared" si="167"/>
        <v>0</v>
      </c>
    </row>
    <row r="844" spans="2:17" x14ac:dyDescent="0.25">
      <c r="C844">
        <f t="shared" si="156"/>
        <v>0</v>
      </c>
      <c r="E844">
        <f t="shared" si="157"/>
        <v>0</v>
      </c>
      <c r="F844">
        <f t="shared" si="158"/>
        <v>0</v>
      </c>
      <c r="G844">
        <f t="shared" si="159"/>
        <v>0</v>
      </c>
      <c r="H844">
        <f t="shared" si="160"/>
        <v>0</v>
      </c>
      <c r="I844">
        <f t="shared" si="161"/>
        <v>0</v>
      </c>
      <c r="J844">
        <f t="shared" si="162"/>
        <v>0</v>
      </c>
      <c r="K844">
        <f t="shared" si="163"/>
        <v>0</v>
      </c>
      <c r="L844">
        <f t="shared" si="164"/>
        <v>0</v>
      </c>
      <c r="M844">
        <f t="shared" si="165"/>
        <v>0</v>
      </c>
      <c r="N844">
        <f t="shared" si="166"/>
        <v>0</v>
      </c>
      <c r="Q844">
        <f t="shared" si="167"/>
        <v>0</v>
      </c>
    </row>
    <row r="845" spans="2:17" x14ac:dyDescent="0.25">
      <c r="C845">
        <f t="shared" si="156"/>
        <v>0</v>
      </c>
      <c r="E845">
        <f t="shared" si="157"/>
        <v>0</v>
      </c>
      <c r="F845">
        <f t="shared" si="158"/>
        <v>0</v>
      </c>
      <c r="G845">
        <f t="shared" si="159"/>
        <v>0</v>
      </c>
      <c r="H845">
        <f t="shared" si="160"/>
        <v>0</v>
      </c>
      <c r="I845">
        <f t="shared" si="161"/>
        <v>0</v>
      </c>
      <c r="J845">
        <f t="shared" si="162"/>
        <v>0</v>
      </c>
      <c r="K845">
        <f t="shared" si="163"/>
        <v>0</v>
      </c>
      <c r="L845">
        <f t="shared" si="164"/>
        <v>0</v>
      </c>
      <c r="M845">
        <f t="shared" si="165"/>
        <v>0</v>
      </c>
      <c r="N845">
        <f t="shared" si="166"/>
        <v>0</v>
      </c>
      <c r="P845" s="1"/>
      <c r="Q845">
        <f t="shared" si="167"/>
        <v>0</v>
      </c>
    </row>
    <row r="846" spans="2:17" x14ac:dyDescent="0.25">
      <c r="C846">
        <f t="shared" si="156"/>
        <v>0</v>
      </c>
      <c r="E846">
        <f t="shared" si="157"/>
        <v>0</v>
      </c>
      <c r="F846">
        <f t="shared" si="158"/>
        <v>0</v>
      </c>
      <c r="G846">
        <f t="shared" si="159"/>
        <v>0</v>
      </c>
      <c r="H846">
        <f t="shared" si="160"/>
        <v>0</v>
      </c>
      <c r="I846">
        <f t="shared" si="161"/>
        <v>0</v>
      </c>
      <c r="J846">
        <f t="shared" si="162"/>
        <v>0</v>
      </c>
      <c r="K846">
        <f t="shared" si="163"/>
        <v>0</v>
      </c>
      <c r="L846">
        <f t="shared" si="164"/>
        <v>0</v>
      </c>
      <c r="M846">
        <f t="shared" si="165"/>
        <v>0</v>
      </c>
      <c r="N846">
        <f t="shared" si="166"/>
        <v>0</v>
      </c>
      <c r="Q846">
        <f t="shared" si="167"/>
        <v>0</v>
      </c>
    </row>
    <row r="847" spans="2:17" x14ac:dyDescent="0.25">
      <c r="C847">
        <f t="shared" si="156"/>
        <v>0</v>
      </c>
      <c r="E847">
        <f t="shared" si="157"/>
        <v>0</v>
      </c>
      <c r="F847">
        <f t="shared" si="158"/>
        <v>0</v>
      </c>
      <c r="G847">
        <f t="shared" si="159"/>
        <v>0</v>
      </c>
      <c r="H847">
        <f t="shared" si="160"/>
        <v>0</v>
      </c>
      <c r="I847">
        <f t="shared" si="161"/>
        <v>0</v>
      </c>
      <c r="J847">
        <f t="shared" si="162"/>
        <v>0</v>
      </c>
      <c r="K847">
        <f t="shared" si="163"/>
        <v>0</v>
      </c>
      <c r="L847">
        <f t="shared" si="164"/>
        <v>0</v>
      </c>
      <c r="M847">
        <f t="shared" si="165"/>
        <v>0</v>
      </c>
      <c r="N847">
        <f t="shared" si="166"/>
        <v>0</v>
      </c>
      <c r="P847" s="1"/>
      <c r="Q847">
        <f t="shared" si="167"/>
        <v>0</v>
      </c>
    </row>
    <row r="848" spans="2:17" x14ac:dyDescent="0.25">
      <c r="C848">
        <f t="shared" si="156"/>
        <v>0</v>
      </c>
      <c r="E848">
        <f t="shared" si="157"/>
        <v>0</v>
      </c>
      <c r="F848">
        <f t="shared" si="158"/>
        <v>0</v>
      </c>
      <c r="G848">
        <f t="shared" si="159"/>
        <v>0</v>
      </c>
      <c r="H848">
        <f t="shared" si="160"/>
        <v>0</v>
      </c>
      <c r="I848">
        <f t="shared" si="161"/>
        <v>0</v>
      </c>
      <c r="J848">
        <f t="shared" si="162"/>
        <v>0</v>
      </c>
      <c r="K848">
        <f t="shared" si="163"/>
        <v>0</v>
      </c>
      <c r="L848">
        <f t="shared" si="164"/>
        <v>0</v>
      </c>
      <c r="M848">
        <f t="shared" si="165"/>
        <v>0</v>
      </c>
      <c r="N848">
        <f t="shared" si="166"/>
        <v>0</v>
      </c>
      <c r="Q848">
        <f t="shared" si="167"/>
        <v>0</v>
      </c>
    </row>
    <row r="849" spans="3:17" x14ac:dyDescent="0.25">
      <c r="C849">
        <f t="shared" si="156"/>
        <v>0</v>
      </c>
      <c r="E849">
        <f t="shared" si="157"/>
        <v>0</v>
      </c>
      <c r="F849">
        <f t="shared" si="158"/>
        <v>0</v>
      </c>
      <c r="G849">
        <f t="shared" si="159"/>
        <v>0</v>
      </c>
      <c r="H849">
        <f t="shared" si="160"/>
        <v>0</v>
      </c>
      <c r="I849">
        <f t="shared" si="161"/>
        <v>0</v>
      </c>
      <c r="J849">
        <f t="shared" si="162"/>
        <v>0</v>
      </c>
      <c r="K849">
        <f t="shared" si="163"/>
        <v>0</v>
      </c>
      <c r="L849">
        <f t="shared" si="164"/>
        <v>0</v>
      </c>
      <c r="M849">
        <f t="shared" si="165"/>
        <v>0</v>
      </c>
      <c r="N849">
        <f t="shared" si="166"/>
        <v>0</v>
      </c>
      <c r="P849" s="1"/>
      <c r="Q849">
        <f t="shared" si="167"/>
        <v>0</v>
      </c>
    </row>
    <row r="850" spans="3:17" x14ac:dyDescent="0.25">
      <c r="C850">
        <f t="shared" si="156"/>
        <v>0</v>
      </c>
      <c r="E850">
        <f t="shared" si="157"/>
        <v>0</v>
      </c>
      <c r="F850">
        <f t="shared" si="158"/>
        <v>0</v>
      </c>
      <c r="G850">
        <f t="shared" si="159"/>
        <v>0</v>
      </c>
      <c r="H850">
        <f t="shared" si="160"/>
        <v>0</v>
      </c>
      <c r="I850">
        <f t="shared" si="161"/>
        <v>0</v>
      </c>
      <c r="J850">
        <f t="shared" si="162"/>
        <v>0</v>
      </c>
      <c r="K850">
        <f t="shared" si="163"/>
        <v>0</v>
      </c>
      <c r="L850">
        <f t="shared" si="164"/>
        <v>0</v>
      </c>
      <c r="M850">
        <f t="shared" si="165"/>
        <v>0</v>
      </c>
      <c r="N850">
        <f t="shared" si="166"/>
        <v>0</v>
      </c>
      <c r="Q850">
        <f t="shared" si="167"/>
        <v>0</v>
      </c>
    </row>
    <row r="851" spans="3:17" x14ac:dyDescent="0.25">
      <c r="C851">
        <f t="shared" si="156"/>
        <v>0</v>
      </c>
      <c r="E851">
        <f t="shared" si="157"/>
        <v>0</v>
      </c>
      <c r="F851">
        <f t="shared" si="158"/>
        <v>0</v>
      </c>
      <c r="G851">
        <f t="shared" si="159"/>
        <v>0</v>
      </c>
      <c r="H851">
        <f t="shared" si="160"/>
        <v>0</v>
      </c>
      <c r="I851">
        <f t="shared" si="161"/>
        <v>0</v>
      </c>
      <c r="J851">
        <f t="shared" si="162"/>
        <v>0</v>
      </c>
      <c r="K851">
        <f t="shared" si="163"/>
        <v>0</v>
      </c>
      <c r="L851">
        <f t="shared" si="164"/>
        <v>0</v>
      </c>
      <c r="M851">
        <f t="shared" si="165"/>
        <v>0</v>
      </c>
      <c r="N851">
        <f t="shared" si="166"/>
        <v>0</v>
      </c>
      <c r="P851" s="1"/>
      <c r="Q851">
        <f t="shared" si="167"/>
        <v>0</v>
      </c>
    </row>
    <row r="852" spans="3:17" x14ac:dyDescent="0.25">
      <c r="C852">
        <f t="shared" si="156"/>
        <v>0</v>
      </c>
      <c r="E852">
        <f t="shared" si="157"/>
        <v>0</v>
      </c>
      <c r="F852">
        <f t="shared" si="158"/>
        <v>0</v>
      </c>
      <c r="G852">
        <f t="shared" si="159"/>
        <v>0</v>
      </c>
      <c r="H852">
        <f t="shared" si="160"/>
        <v>0</v>
      </c>
      <c r="I852">
        <f t="shared" si="161"/>
        <v>0</v>
      </c>
      <c r="J852">
        <f t="shared" si="162"/>
        <v>0</v>
      </c>
      <c r="K852">
        <f t="shared" si="163"/>
        <v>0</v>
      </c>
      <c r="L852">
        <f t="shared" si="164"/>
        <v>0</v>
      </c>
      <c r="M852">
        <f t="shared" si="165"/>
        <v>0</v>
      </c>
      <c r="N852">
        <f t="shared" si="166"/>
        <v>0</v>
      </c>
      <c r="Q852">
        <f t="shared" si="167"/>
        <v>0</v>
      </c>
    </row>
    <row r="853" spans="3:17" x14ac:dyDescent="0.25">
      <c r="C853">
        <f t="shared" si="156"/>
        <v>0</v>
      </c>
      <c r="E853">
        <f t="shared" si="157"/>
        <v>0</v>
      </c>
      <c r="F853">
        <f t="shared" si="158"/>
        <v>0</v>
      </c>
      <c r="G853">
        <f t="shared" si="159"/>
        <v>0</v>
      </c>
      <c r="H853">
        <f t="shared" si="160"/>
        <v>0</v>
      </c>
      <c r="I853">
        <f t="shared" si="161"/>
        <v>0</v>
      </c>
      <c r="J853">
        <f t="shared" si="162"/>
        <v>0</v>
      </c>
      <c r="K853">
        <f t="shared" si="163"/>
        <v>0</v>
      </c>
      <c r="L853">
        <f t="shared" si="164"/>
        <v>0</v>
      </c>
      <c r="M853">
        <f t="shared" si="165"/>
        <v>0</v>
      </c>
      <c r="N853">
        <f t="shared" si="166"/>
        <v>0</v>
      </c>
      <c r="P853" s="1"/>
      <c r="Q853">
        <f t="shared" si="167"/>
        <v>0</v>
      </c>
    </row>
    <row r="854" spans="3:17" x14ac:dyDescent="0.25">
      <c r="C854">
        <f t="shared" si="156"/>
        <v>0</v>
      </c>
      <c r="E854">
        <f t="shared" si="157"/>
        <v>0</v>
      </c>
      <c r="F854">
        <f t="shared" si="158"/>
        <v>0</v>
      </c>
      <c r="G854">
        <f t="shared" si="159"/>
        <v>0</v>
      </c>
      <c r="H854">
        <f t="shared" si="160"/>
        <v>0</v>
      </c>
      <c r="I854">
        <f t="shared" si="161"/>
        <v>0</v>
      </c>
      <c r="J854">
        <f t="shared" si="162"/>
        <v>0</v>
      </c>
      <c r="K854">
        <f t="shared" si="163"/>
        <v>0</v>
      </c>
      <c r="L854">
        <f t="shared" si="164"/>
        <v>0</v>
      </c>
      <c r="M854">
        <f t="shared" si="165"/>
        <v>0</v>
      </c>
      <c r="N854">
        <f t="shared" si="166"/>
        <v>0</v>
      </c>
      <c r="Q854">
        <f t="shared" si="167"/>
        <v>0</v>
      </c>
    </row>
    <row r="855" spans="3:17" x14ac:dyDescent="0.25">
      <c r="C855">
        <f t="shared" si="156"/>
        <v>0</v>
      </c>
      <c r="E855">
        <f t="shared" si="157"/>
        <v>0</v>
      </c>
      <c r="F855">
        <f t="shared" si="158"/>
        <v>0</v>
      </c>
      <c r="G855">
        <f t="shared" si="159"/>
        <v>0</v>
      </c>
      <c r="H855">
        <f t="shared" si="160"/>
        <v>0</v>
      </c>
      <c r="I855">
        <f t="shared" si="161"/>
        <v>0</v>
      </c>
      <c r="J855">
        <f t="shared" si="162"/>
        <v>0</v>
      </c>
      <c r="K855">
        <f t="shared" si="163"/>
        <v>0</v>
      </c>
      <c r="L855">
        <f t="shared" si="164"/>
        <v>0</v>
      </c>
      <c r="M855">
        <f t="shared" si="165"/>
        <v>0</v>
      </c>
      <c r="N855">
        <f t="shared" si="166"/>
        <v>0</v>
      </c>
      <c r="P855" s="1"/>
      <c r="Q855">
        <f t="shared" si="167"/>
        <v>0</v>
      </c>
    </row>
    <row r="856" spans="3:17" x14ac:dyDescent="0.25">
      <c r="C856">
        <f t="shared" si="156"/>
        <v>0</v>
      </c>
      <c r="E856">
        <f t="shared" si="157"/>
        <v>0</v>
      </c>
      <c r="F856">
        <f t="shared" si="158"/>
        <v>0</v>
      </c>
      <c r="G856">
        <f t="shared" si="159"/>
        <v>0</v>
      </c>
      <c r="H856">
        <f t="shared" si="160"/>
        <v>0</v>
      </c>
      <c r="I856">
        <f t="shared" si="161"/>
        <v>0</v>
      </c>
      <c r="J856">
        <f t="shared" si="162"/>
        <v>0</v>
      </c>
      <c r="K856">
        <f t="shared" si="163"/>
        <v>0</v>
      </c>
      <c r="L856">
        <f t="shared" si="164"/>
        <v>0</v>
      </c>
      <c r="M856">
        <f t="shared" si="165"/>
        <v>0</v>
      </c>
      <c r="N856">
        <f t="shared" si="166"/>
        <v>0</v>
      </c>
      <c r="Q856">
        <f t="shared" si="167"/>
        <v>0</v>
      </c>
    </row>
    <row r="857" spans="3:17" x14ac:dyDescent="0.25">
      <c r="C857">
        <f t="shared" si="156"/>
        <v>0</v>
      </c>
      <c r="E857">
        <f t="shared" si="157"/>
        <v>0</v>
      </c>
      <c r="F857">
        <f t="shared" si="158"/>
        <v>0</v>
      </c>
      <c r="G857">
        <f t="shared" si="159"/>
        <v>0</v>
      </c>
      <c r="H857">
        <f t="shared" si="160"/>
        <v>0</v>
      </c>
      <c r="I857">
        <f t="shared" si="161"/>
        <v>0</v>
      </c>
      <c r="J857">
        <f t="shared" si="162"/>
        <v>0</v>
      </c>
      <c r="K857">
        <f t="shared" si="163"/>
        <v>0</v>
      </c>
      <c r="L857">
        <f t="shared" si="164"/>
        <v>0</v>
      </c>
      <c r="M857">
        <f t="shared" si="165"/>
        <v>0</v>
      </c>
      <c r="N857">
        <f t="shared" si="166"/>
        <v>0</v>
      </c>
      <c r="P857" s="1"/>
      <c r="Q857">
        <f t="shared" si="167"/>
        <v>0</v>
      </c>
    </row>
    <row r="858" spans="3:17" x14ac:dyDescent="0.25">
      <c r="C858">
        <f t="shared" si="156"/>
        <v>0</v>
      </c>
      <c r="E858">
        <f t="shared" si="157"/>
        <v>0</v>
      </c>
      <c r="F858">
        <f t="shared" si="158"/>
        <v>0</v>
      </c>
      <c r="G858">
        <f t="shared" si="159"/>
        <v>0</v>
      </c>
      <c r="H858">
        <f t="shared" si="160"/>
        <v>0</v>
      </c>
      <c r="I858">
        <f t="shared" si="161"/>
        <v>0</v>
      </c>
      <c r="J858">
        <f t="shared" si="162"/>
        <v>0</v>
      </c>
      <c r="K858">
        <f t="shared" si="163"/>
        <v>0</v>
      </c>
      <c r="L858">
        <f t="shared" si="164"/>
        <v>0</v>
      </c>
      <c r="M858">
        <f t="shared" si="165"/>
        <v>0</v>
      </c>
      <c r="N858">
        <f t="shared" si="166"/>
        <v>0</v>
      </c>
      <c r="Q858">
        <f t="shared" si="167"/>
        <v>0</v>
      </c>
    </row>
    <row r="859" spans="3:17" x14ac:dyDescent="0.25">
      <c r="C859">
        <f t="shared" si="156"/>
        <v>0</v>
      </c>
      <c r="E859">
        <f t="shared" si="157"/>
        <v>0</v>
      </c>
      <c r="F859">
        <f t="shared" si="158"/>
        <v>0</v>
      </c>
      <c r="G859">
        <f t="shared" si="159"/>
        <v>0</v>
      </c>
      <c r="H859">
        <f t="shared" si="160"/>
        <v>0</v>
      </c>
      <c r="I859">
        <f t="shared" si="161"/>
        <v>0</v>
      </c>
      <c r="J859">
        <f t="shared" si="162"/>
        <v>0</v>
      </c>
      <c r="K859">
        <f t="shared" si="163"/>
        <v>0</v>
      </c>
      <c r="L859">
        <f t="shared" si="164"/>
        <v>0</v>
      </c>
      <c r="M859">
        <f t="shared" si="165"/>
        <v>0</v>
      </c>
      <c r="N859">
        <f t="shared" si="166"/>
        <v>0</v>
      </c>
      <c r="P859" s="1"/>
      <c r="Q859">
        <f t="shared" si="167"/>
        <v>0</v>
      </c>
    </row>
    <row r="860" spans="3:17" x14ac:dyDescent="0.25">
      <c r="C860">
        <f t="shared" si="156"/>
        <v>0</v>
      </c>
      <c r="E860">
        <f t="shared" si="157"/>
        <v>0</v>
      </c>
      <c r="F860">
        <f t="shared" si="158"/>
        <v>0</v>
      </c>
      <c r="G860">
        <f t="shared" si="159"/>
        <v>0</v>
      </c>
      <c r="H860">
        <f t="shared" si="160"/>
        <v>0</v>
      </c>
      <c r="I860">
        <f t="shared" si="161"/>
        <v>0</v>
      </c>
      <c r="J860">
        <f t="shared" si="162"/>
        <v>0</v>
      </c>
      <c r="K860">
        <f t="shared" si="163"/>
        <v>0</v>
      </c>
      <c r="L860">
        <f t="shared" si="164"/>
        <v>0</v>
      </c>
      <c r="M860">
        <f t="shared" si="165"/>
        <v>0</v>
      </c>
      <c r="N860">
        <f t="shared" si="166"/>
        <v>0</v>
      </c>
      <c r="Q860">
        <f t="shared" si="167"/>
        <v>0</v>
      </c>
    </row>
    <row r="861" spans="3:17" x14ac:dyDescent="0.25">
      <c r="C861">
        <f t="shared" si="156"/>
        <v>0</v>
      </c>
      <c r="E861">
        <f t="shared" si="157"/>
        <v>0</v>
      </c>
      <c r="F861">
        <f t="shared" si="158"/>
        <v>0</v>
      </c>
      <c r="G861">
        <f t="shared" si="159"/>
        <v>0</v>
      </c>
      <c r="H861">
        <f t="shared" si="160"/>
        <v>0</v>
      </c>
      <c r="I861">
        <f t="shared" si="161"/>
        <v>0</v>
      </c>
      <c r="J861">
        <f t="shared" si="162"/>
        <v>0</v>
      </c>
      <c r="K861">
        <f t="shared" si="163"/>
        <v>0</v>
      </c>
      <c r="L861">
        <f t="shared" si="164"/>
        <v>0</v>
      </c>
      <c r="M861">
        <f t="shared" si="165"/>
        <v>0</v>
      </c>
      <c r="N861">
        <f t="shared" si="166"/>
        <v>0</v>
      </c>
      <c r="P861" s="1"/>
      <c r="Q861">
        <f t="shared" si="167"/>
        <v>0</v>
      </c>
    </row>
    <row r="862" spans="3:17" x14ac:dyDescent="0.25">
      <c r="C862">
        <f t="shared" si="156"/>
        <v>0</v>
      </c>
      <c r="E862">
        <f t="shared" si="157"/>
        <v>0</v>
      </c>
      <c r="F862">
        <f t="shared" si="158"/>
        <v>0</v>
      </c>
      <c r="G862">
        <f t="shared" si="159"/>
        <v>0</v>
      </c>
      <c r="H862">
        <f t="shared" si="160"/>
        <v>0</v>
      </c>
      <c r="I862">
        <f t="shared" si="161"/>
        <v>0</v>
      </c>
      <c r="J862">
        <f t="shared" si="162"/>
        <v>0</v>
      </c>
      <c r="K862">
        <f t="shared" si="163"/>
        <v>0</v>
      </c>
      <c r="L862">
        <f t="shared" si="164"/>
        <v>0</v>
      </c>
      <c r="M862">
        <f t="shared" si="165"/>
        <v>0</v>
      </c>
      <c r="N862">
        <f t="shared" si="166"/>
        <v>0</v>
      </c>
      <c r="Q862">
        <f t="shared" si="167"/>
        <v>0</v>
      </c>
    </row>
    <row r="863" spans="3:17" x14ac:dyDescent="0.25">
      <c r="C863">
        <f t="shared" si="156"/>
        <v>0</v>
      </c>
      <c r="E863">
        <f t="shared" si="157"/>
        <v>0</v>
      </c>
      <c r="F863">
        <f t="shared" si="158"/>
        <v>0</v>
      </c>
      <c r="G863">
        <f t="shared" si="159"/>
        <v>0</v>
      </c>
      <c r="H863">
        <f t="shared" si="160"/>
        <v>0</v>
      </c>
      <c r="I863">
        <f t="shared" si="161"/>
        <v>0</v>
      </c>
      <c r="J863">
        <f t="shared" si="162"/>
        <v>0</v>
      </c>
      <c r="K863">
        <f t="shared" si="163"/>
        <v>0</v>
      </c>
      <c r="L863">
        <f t="shared" si="164"/>
        <v>0</v>
      </c>
      <c r="M863">
        <f t="shared" si="165"/>
        <v>0</v>
      </c>
      <c r="N863">
        <f t="shared" si="166"/>
        <v>0</v>
      </c>
      <c r="P863" s="1"/>
      <c r="Q863">
        <f t="shared" si="167"/>
        <v>0</v>
      </c>
    </row>
    <row r="864" spans="3:17" x14ac:dyDescent="0.25">
      <c r="C864">
        <f t="shared" si="156"/>
        <v>0</v>
      </c>
      <c r="E864">
        <f t="shared" si="157"/>
        <v>0</v>
      </c>
      <c r="F864">
        <f t="shared" si="158"/>
        <v>0</v>
      </c>
      <c r="G864">
        <f t="shared" si="159"/>
        <v>0</v>
      </c>
      <c r="H864">
        <f t="shared" si="160"/>
        <v>0</v>
      </c>
      <c r="I864">
        <f t="shared" si="161"/>
        <v>0</v>
      </c>
      <c r="J864">
        <f t="shared" si="162"/>
        <v>0</v>
      </c>
      <c r="K864">
        <f t="shared" si="163"/>
        <v>0</v>
      </c>
      <c r="L864">
        <f t="shared" si="164"/>
        <v>0</v>
      </c>
      <c r="M864">
        <f t="shared" si="165"/>
        <v>0</v>
      </c>
      <c r="N864">
        <f t="shared" si="166"/>
        <v>0</v>
      </c>
      <c r="Q864">
        <f t="shared" si="167"/>
        <v>0</v>
      </c>
    </row>
    <row r="865" spans="3:17" x14ac:dyDescent="0.25">
      <c r="C865">
        <f t="shared" si="156"/>
        <v>0</v>
      </c>
      <c r="E865">
        <f t="shared" si="157"/>
        <v>0</v>
      </c>
      <c r="F865">
        <f t="shared" si="158"/>
        <v>0</v>
      </c>
      <c r="G865">
        <f t="shared" si="159"/>
        <v>0</v>
      </c>
      <c r="H865">
        <f t="shared" si="160"/>
        <v>0</v>
      </c>
      <c r="I865">
        <f t="shared" si="161"/>
        <v>0</v>
      </c>
      <c r="J865">
        <f t="shared" si="162"/>
        <v>0</v>
      </c>
      <c r="K865">
        <f t="shared" si="163"/>
        <v>0</v>
      </c>
      <c r="L865">
        <f t="shared" si="164"/>
        <v>0</v>
      </c>
      <c r="M865">
        <f t="shared" si="165"/>
        <v>0</v>
      </c>
      <c r="N865">
        <f t="shared" si="166"/>
        <v>0</v>
      </c>
      <c r="P865" s="1"/>
      <c r="Q865">
        <f t="shared" si="167"/>
        <v>0</v>
      </c>
    </row>
    <row r="866" spans="3:17" x14ac:dyDescent="0.25">
      <c r="C866">
        <f t="shared" si="156"/>
        <v>0</v>
      </c>
      <c r="E866">
        <f t="shared" si="157"/>
        <v>0</v>
      </c>
      <c r="F866">
        <f t="shared" si="158"/>
        <v>0</v>
      </c>
      <c r="G866">
        <f t="shared" si="159"/>
        <v>0</v>
      </c>
      <c r="H866">
        <f t="shared" si="160"/>
        <v>0</v>
      </c>
      <c r="I866">
        <f t="shared" si="161"/>
        <v>0</v>
      </c>
      <c r="J866">
        <f t="shared" si="162"/>
        <v>0</v>
      </c>
      <c r="K866">
        <f t="shared" si="163"/>
        <v>0</v>
      </c>
      <c r="L866">
        <f t="shared" si="164"/>
        <v>0</v>
      </c>
      <c r="M866">
        <f t="shared" si="165"/>
        <v>0</v>
      </c>
      <c r="N866">
        <f t="shared" si="166"/>
        <v>0</v>
      </c>
      <c r="Q866">
        <f t="shared" si="167"/>
        <v>0</v>
      </c>
    </row>
    <row r="867" spans="3:17" x14ac:dyDescent="0.25">
      <c r="C867">
        <f t="shared" si="156"/>
        <v>0</v>
      </c>
      <c r="E867">
        <f t="shared" si="157"/>
        <v>0</v>
      </c>
      <c r="F867">
        <f t="shared" si="158"/>
        <v>0</v>
      </c>
      <c r="G867">
        <f t="shared" si="159"/>
        <v>0</v>
      </c>
      <c r="H867">
        <f t="shared" si="160"/>
        <v>0</v>
      </c>
      <c r="I867">
        <f t="shared" si="161"/>
        <v>0</v>
      </c>
      <c r="J867">
        <f t="shared" si="162"/>
        <v>0</v>
      </c>
      <c r="K867">
        <f t="shared" si="163"/>
        <v>0</v>
      </c>
      <c r="L867">
        <f t="shared" si="164"/>
        <v>0</v>
      </c>
      <c r="M867">
        <f t="shared" si="165"/>
        <v>0</v>
      </c>
      <c r="N867">
        <f t="shared" si="166"/>
        <v>0</v>
      </c>
      <c r="P867" s="1"/>
      <c r="Q867">
        <f t="shared" si="167"/>
        <v>0</v>
      </c>
    </row>
    <row r="868" spans="3:17" x14ac:dyDescent="0.25">
      <c r="C868">
        <f t="shared" si="156"/>
        <v>0</v>
      </c>
      <c r="E868">
        <f t="shared" si="157"/>
        <v>0</v>
      </c>
      <c r="F868">
        <f t="shared" si="158"/>
        <v>0</v>
      </c>
      <c r="G868">
        <f t="shared" si="159"/>
        <v>0</v>
      </c>
      <c r="H868">
        <f t="shared" si="160"/>
        <v>0</v>
      </c>
      <c r="I868">
        <f t="shared" si="161"/>
        <v>0</v>
      </c>
      <c r="J868">
        <f t="shared" si="162"/>
        <v>0</v>
      </c>
      <c r="K868">
        <f t="shared" si="163"/>
        <v>0</v>
      </c>
      <c r="L868">
        <f t="shared" si="164"/>
        <v>0</v>
      </c>
      <c r="M868">
        <f t="shared" si="165"/>
        <v>0</v>
      </c>
      <c r="N868">
        <f t="shared" si="166"/>
        <v>0</v>
      </c>
      <c r="Q868">
        <f t="shared" si="167"/>
        <v>0</v>
      </c>
    </row>
    <row r="869" spans="3:17" x14ac:dyDescent="0.25">
      <c r="C869">
        <f t="shared" si="156"/>
        <v>0</v>
      </c>
      <c r="E869">
        <f t="shared" si="157"/>
        <v>0</v>
      </c>
      <c r="F869">
        <f t="shared" si="158"/>
        <v>0</v>
      </c>
      <c r="G869">
        <f t="shared" si="159"/>
        <v>0</v>
      </c>
      <c r="H869">
        <f t="shared" si="160"/>
        <v>0</v>
      </c>
      <c r="I869">
        <f t="shared" si="161"/>
        <v>0</v>
      </c>
      <c r="J869">
        <f t="shared" si="162"/>
        <v>0</v>
      </c>
      <c r="K869">
        <f t="shared" si="163"/>
        <v>0</v>
      </c>
      <c r="L869">
        <f t="shared" si="164"/>
        <v>0</v>
      </c>
      <c r="M869">
        <f t="shared" si="165"/>
        <v>0</v>
      </c>
      <c r="N869">
        <f t="shared" si="166"/>
        <v>0</v>
      </c>
      <c r="P869" s="1"/>
      <c r="Q869">
        <f t="shared" si="167"/>
        <v>0</v>
      </c>
    </row>
    <row r="870" spans="3:17" x14ac:dyDescent="0.25">
      <c r="C870">
        <f t="shared" si="156"/>
        <v>0</v>
      </c>
      <c r="E870">
        <f t="shared" si="157"/>
        <v>0</v>
      </c>
      <c r="F870">
        <f t="shared" si="158"/>
        <v>0</v>
      </c>
      <c r="G870">
        <f t="shared" si="159"/>
        <v>0</v>
      </c>
      <c r="H870">
        <f t="shared" si="160"/>
        <v>0</v>
      </c>
      <c r="I870">
        <f t="shared" si="161"/>
        <v>0</v>
      </c>
      <c r="J870">
        <f t="shared" si="162"/>
        <v>0</v>
      </c>
      <c r="K870">
        <f t="shared" si="163"/>
        <v>0</v>
      </c>
      <c r="L870">
        <f t="shared" si="164"/>
        <v>0</v>
      </c>
      <c r="M870">
        <f t="shared" si="165"/>
        <v>0</v>
      </c>
      <c r="N870">
        <f t="shared" si="166"/>
        <v>0</v>
      </c>
      <c r="Q870">
        <f t="shared" si="167"/>
        <v>0</v>
      </c>
    </row>
    <row r="871" spans="3:17" x14ac:dyDescent="0.25">
      <c r="C871">
        <f t="shared" si="156"/>
        <v>0</v>
      </c>
      <c r="E871">
        <f t="shared" si="157"/>
        <v>0</v>
      </c>
      <c r="F871">
        <f t="shared" si="158"/>
        <v>0</v>
      </c>
      <c r="G871">
        <f t="shared" si="159"/>
        <v>0</v>
      </c>
      <c r="H871">
        <f t="shared" si="160"/>
        <v>0</v>
      </c>
      <c r="I871">
        <f t="shared" si="161"/>
        <v>0</v>
      </c>
      <c r="J871">
        <f t="shared" si="162"/>
        <v>0</v>
      </c>
      <c r="K871">
        <f t="shared" si="163"/>
        <v>0</v>
      </c>
      <c r="L871">
        <f t="shared" si="164"/>
        <v>0</v>
      </c>
      <c r="M871">
        <f t="shared" si="165"/>
        <v>0</v>
      </c>
      <c r="N871">
        <f t="shared" si="166"/>
        <v>0</v>
      </c>
      <c r="P871" s="1"/>
      <c r="Q871">
        <f t="shared" si="167"/>
        <v>0</v>
      </c>
    </row>
    <row r="872" spans="3:17" x14ac:dyDescent="0.25">
      <c r="C872">
        <f t="shared" si="156"/>
        <v>0</v>
      </c>
      <c r="E872">
        <f t="shared" si="157"/>
        <v>0</v>
      </c>
      <c r="F872">
        <f t="shared" si="158"/>
        <v>0</v>
      </c>
      <c r="G872">
        <f t="shared" si="159"/>
        <v>0</v>
      </c>
      <c r="H872">
        <f t="shared" si="160"/>
        <v>0</v>
      </c>
      <c r="I872">
        <f t="shared" si="161"/>
        <v>0</v>
      </c>
      <c r="J872">
        <f t="shared" si="162"/>
        <v>0</v>
      </c>
      <c r="K872">
        <f t="shared" si="163"/>
        <v>0</v>
      </c>
      <c r="L872">
        <f t="shared" si="164"/>
        <v>0</v>
      </c>
      <c r="M872">
        <f t="shared" si="165"/>
        <v>0</v>
      </c>
      <c r="N872">
        <f t="shared" si="166"/>
        <v>0</v>
      </c>
      <c r="Q872">
        <f t="shared" si="167"/>
        <v>0</v>
      </c>
    </row>
    <row r="873" spans="3:17" x14ac:dyDescent="0.25">
      <c r="C873">
        <f t="shared" si="156"/>
        <v>0</v>
      </c>
      <c r="E873">
        <f t="shared" si="157"/>
        <v>0</v>
      </c>
      <c r="F873">
        <f t="shared" si="158"/>
        <v>0</v>
      </c>
      <c r="G873">
        <f t="shared" si="159"/>
        <v>0</v>
      </c>
      <c r="H873">
        <f t="shared" si="160"/>
        <v>0</v>
      </c>
      <c r="I873">
        <f t="shared" si="161"/>
        <v>0</v>
      </c>
      <c r="J873">
        <f t="shared" si="162"/>
        <v>0</v>
      </c>
      <c r="K873">
        <f t="shared" si="163"/>
        <v>0</v>
      </c>
      <c r="L873">
        <f t="shared" si="164"/>
        <v>0</v>
      </c>
      <c r="M873">
        <f t="shared" si="165"/>
        <v>0</v>
      </c>
      <c r="N873">
        <f t="shared" si="166"/>
        <v>0</v>
      </c>
      <c r="P873" s="1"/>
      <c r="Q873">
        <f t="shared" si="167"/>
        <v>0</v>
      </c>
    </row>
    <row r="874" spans="3:17" x14ac:dyDescent="0.25">
      <c r="C874">
        <f t="shared" si="156"/>
        <v>0</v>
      </c>
      <c r="E874">
        <f t="shared" si="157"/>
        <v>0</v>
      </c>
      <c r="F874">
        <f t="shared" si="158"/>
        <v>0</v>
      </c>
      <c r="G874">
        <f t="shared" si="159"/>
        <v>0</v>
      </c>
      <c r="H874">
        <f t="shared" si="160"/>
        <v>0</v>
      </c>
      <c r="I874">
        <f t="shared" si="161"/>
        <v>0</v>
      </c>
      <c r="J874">
        <f t="shared" si="162"/>
        <v>0</v>
      </c>
      <c r="K874">
        <f t="shared" si="163"/>
        <v>0</v>
      </c>
      <c r="L874">
        <f t="shared" si="164"/>
        <v>0</v>
      </c>
      <c r="M874">
        <f t="shared" si="165"/>
        <v>0</v>
      </c>
      <c r="N874">
        <f t="shared" si="166"/>
        <v>0</v>
      </c>
      <c r="Q874">
        <f t="shared" si="167"/>
        <v>0</v>
      </c>
    </row>
    <row r="875" spans="3:17" x14ac:dyDescent="0.25">
      <c r="C875">
        <f t="shared" si="156"/>
        <v>0</v>
      </c>
      <c r="E875">
        <f t="shared" si="157"/>
        <v>0</v>
      </c>
      <c r="F875">
        <f t="shared" si="158"/>
        <v>0</v>
      </c>
      <c r="G875">
        <f t="shared" si="159"/>
        <v>0</v>
      </c>
      <c r="H875">
        <f t="shared" si="160"/>
        <v>0</v>
      </c>
      <c r="I875">
        <f t="shared" si="161"/>
        <v>0</v>
      </c>
      <c r="J875">
        <f t="shared" si="162"/>
        <v>0</v>
      </c>
      <c r="K875">
        <f t="shared" si="163"/>
        <v>0</v>
      </c>
      <c r="L875">
        <f t="shared" si="164"/>
        <v>0</v>
      </c>
      <c r="M875">
        <f t="shared" si="165"/>
        <v>0</v>
      </c>
      <c r="N875">
        <f t="shared" si="166"/>
        <v>0</v>
      </c>
      <c r="P875" s="1"/>
      <c r="Q875">
        <f t="shared" si="167"/>
        <v>0</v>
      </c>
    </row>
    <row r="876" spans="3:17" x14ac:dyDescent="0.25">
      <c r="C876">
        <f t="shared" si="156"/>
        <v>0</v>
      </c>
      <c r="E876">
        <f t="shared" si="157"/>
        <v>0</v>
      </c>
      <c r="F876">
        <f t="shared" si="158"/>
        <v>0</v>
      </c>
      <c r="G876">
        <f t="shared" si="159"/>
        <v>0</v>
      </c>
      <c r="H876">
        <f t="shared" si="160"/>
        <v>0</v>
      </c>
      <c r="I876">
        <f t="shared" si="161"/>
        <v>0</v>
      </c>
      <c r="J876">
        <f t="shared" si="162"/>
        <v>0</v>
      </c>
      <c r="K876">
        <f t="shared" si="163"/>
        <v>0</v>
      </c>
      <c r="L876">
        <f t="shared" si="164"/>
        <v>0</v>
      </c>
      <c r="M876">
        <f t="shared" si="165"/>
        <v>0</v>
      </c>
      <c r="N876">
        <f t="shared" si="166"/>
        <v>0</v>
      </c>
      <c r="Q876">
        <f t="shared" si="167"/>
        <v>0</v>
      </c>
    </row>
    <row r="877" spans="3:17" x14ac:dyDescent="0.25">
      <c r="C877">
        <f t="shared" si="156"/>
        <v>0</v>
      </c>
      <c r="E877">
        <f t="shared" si="157"/>
        <v>0</v>
      </c>
      <c r="F877">
        <f t="shared" si="158"/>
        <v>0</v>
      </c>
      <c r="G877">
        <f t="shared" si="159"/>
        <v>0</v>
      </c>
      <c r="H877">
        <f t="shared" si="160"/>
        <v>0</v>
      </c>
      <c r="I877">
        <f t="shared" si="161"/>
        <v>0</v>
      </c>
      <c r="J877">
        <f t="shared" si="162"/>
        <v>0</v>
      </c>
      <c r="K877">
        <f t="shared" si="163"/>
        <v>0</v>
      </c>
      <c r="L877">
        <f t="shared" si="164"/>
        <v>0</v>
      </c>
      <c r="M877">
        <f t="shared" si="165"/>
        <v>0</v>
      </c>
      <c r="N877">
        <f t="shared" si="166"/>
        <v>0</v>
      </c>
      <c r="P877" s="1"/>
      <c r="Q877">
        <f t="shared" si="167"/>
        <v>0</v>
      </c>
    </row>
    <row r="878" spans="3:17" x14ac:dyDescent="0.25">
      <c r="C878">
        <f t="shared" si="156"/>
        <v>0</v>
      </c>
      <c r="E878">
        <f t="shared" si="157"/>
        <v>0</v>
      </c>
      <c r="F878">
        <f t="shared" si="158"/>
        <v>0</v>
      </c>
      <c r="G878">
        <f t="shared" si="159"/>
        <v>0</v>
      </c>
      <c r="H878">
        <f t="shared" si="160"/>
        <v>0</v>
      </c>
      <c r="I878">
        <f t="shared" si="161"/>
        <v>0</v>
      </c>
      <c r="J878">
        <f t="shared" si="162"/>
        <v>0</v>
      </c>
      <c r="K878">
        <f t="shared" si="163"/>
        <v>0</v>
      </c>
      <c r="L878">
        <f t="shared" si="164"/>
        <v>0</v>
      </c>
      <c r="M878">
        <f t="shared" si="165"/>
        <v>0</v>
      </c>
      <c r="N878">
        <f t="shared" si="166"/>
        <v>0</v>
      </c>
      <c r="Q878">
        <f t="shared" si="167"/>
        <v>0</v>
      </c>
    </row>
    <row r="879" spans="3:17" x14ac:dyDescent="0.25">
      <c r="C879">
        <f t="shared" si="156"/>
        <v>0</v>
      </c>
      <c r="E879">
        <f t="shared" si="157"/>
        <v>0</v>
      </c>
      <c r="F879">
        <f t="shared" si="158"/>
        <v>0</v>
      </c>
      <c r="G879">
        <f t="shared" si="159"/>
        <v>0</v>
      </c>
      <c r="H879">
        <f t="shared" si="160"/>
        <v>0</v>
      </c>
      <c r="I879">
        <f t="shared" si="161"/>
        <v>0</v>
      </c>
      <c r="J879">
        <f t="shared" si="162"/>
        <v>0</v>
      </c>
      <c r="K879">
        <f t="shared" si="163"/>
        <v>0</v>
      </c>
      <c r="L879">
        <f t="shared" si="164"/>
        <v>0</v>
      </c>
      <c r="M879">
        <f t="shared" si="165"/>
        <v>0</v>
      </c>
      <c r="N879">
        <f t="shared" si="166"/>
        <v>0</v>
      </c>
      <c r="P879" s="1"/>
      <c r="Q879">
        <f t="shared" si="167"/>
        <v>0</v>
      </c>
    </row>
    <row r="880" spans="3:17" x14ac:dyDescent="0.25">
      <c r="C880">
        <f t="shared" si="156"/>
        <v>0</v>
      </c>
      <c r="E880">
        <f t="shared" si="157"/>
        <v>0</v>
      </c>
      <c r="F880">
        <f t="shared" si="158"/>
        <v>0</v>
      </c>
      <c r="G880">
        <f t="shared" si="159"/>
        <v>0</v>
      </c>
      <c r="H880">
        <f t="shared" si="160"/>
        <v>0</v>
      </c>
      <c r="I880">
        <f t="shared" si="161"/>
        <v>0</v>
      </c>
      <c r="J880">
        <f t="shared" si="162"/>
        <v>0</v>
      </c>
      <c r="K880">
        <f t="shared" si="163"/>
        <v>0</v>
      </c>
      <c r="L880">
        <f t="shared" si="164"/>
        <v>0</v>
      </c>
      <c r="M880">
        <f t="shared" si="165"/>
        <v>0</v>
      </c>
      <c r="N880">
        <f t="shared" si="166"/>
        <v>0</v>
      </c>
      <c r="Q880">
        <f t="shared" si="167"/>
        <v>0</v>
      </c>
    </row>
    <row r="881" spans="2:17" x14ac:dyDescent="0.25">
      <c r="C881">
        <f t="shared" si="156"/>
        <v>0</v>
      </c>
      <c r="E881">
        <f t="shared" si="157"/>
        <v>0</v>
      </c>
      <c r="F881">
        <f t="shared" si="158"/>
        <v>0</v>
      </c>
      <c r="G881">
        <f t="shared" si="159"/>
        <v>0</v>
      </c>
      <c r="H881">
        <f t="shared" si="160"/>
        <v>0</v>
      </c>
      <c r="I881">
        <f t="shared" si="161"/>
        <v>0</v>
      </c>
      <c r="J881">
        <f t="shared" si="162"/>
        <v>0</v>
      </c>
      <c r="K881">
        <f t="shared" si="163"/>
        <v>0</v>
      </c>
      <c r="L881">
        <f t="shared" si="164"/>
        <v>0</v>
      </c>
      <c r="M881">
        <f t="shared" si="165"/>
        <v>0</v>
      </c>
      <c r="N881">
        <f t="shared" si="166"/>
        <v>0</v>
      </c>
      <c r="P881" s="1"/>
      <c r="Q881">
        <f t="shared" si="167"/>
        <v>0</v>
      </c>
    </row>
    <row r="882" spans="2:17" x14ac:dyDescent="0.25">
      <c r="C882">
        <f t="shared" si="156"/>
        <v>0</v>
      </c>
      <c r="E882">
        <f t="shared" si="157"/>
        <v>0</v>
      </c>
      <c r="F882">
        <f t="shared" si="158"/>
        <v>0</v>
      </c>
      <c r="G882">
        <f t="shared" si="159"/>
        <v>0</v>
      </c>
      <c r="H882">
        <f t="shared" si="160"/>
        <v>0</v>
      </c>
      <c r="I882">
        <f t="shared" si="161"/>
        <v>0</v>
      </c>
      <c r="J882">
        <f t="shared" si="162"/>
        <v>0</v>
      </c>
      <c r="K882">
        <f t="shared" si="163"/>
        <v>0</v>
      </c>
      <c r="L882">
        <f t="shared" si="164"/>
        <v>0</v>
      </c>
      <c r="M882">
        <f t="shared" si="165"/>
        <v>0</v>
      </c>
      <c r="N882">
        <f t="shared" si="166"/>
        <v>0</v>
      </c>
      <c r="Q882">
        <f t="shared" si="167"/>
        <v>0</v>
      </c>
    </row>
    <row r="883" spans="2:17" x14ac:dyDescent="0.25">
      <c r="C883">
        <f t="shared" si="156"/>
        <v>0</v>
      </c>
      <c r="E883">
        <f t="shared" si="157"/>
        <v>0</v>
      </c>
      <c r="F883">
        <f t="shared" si="158"/>
        <v>0</v>
      </c>
      <c r="G883">
        <f t="shared" si="159"/>
        <v>0</v>
      </c>
      <c r="H883">
        <f t="shared" si="160"/>
        <v>0</v>
      </c>
      <c r="I883">
        <f t="shared" si="161"/>
        <v>0</v>
      </c>
      <c r="J883">
        <f t="shared" si="162"/>
        <v>0</v>
      </c>
      <c r="K883">
        <f t="shared" si="163"/>
        <v>0</v>
      </c>
      <c r="L883">
        <f t="shared" si="164"/>
        <v>0</v>
      </c>
      <c r="M883">
        <f t="shared" si="165"/>
        <v>0</v>
      </c>
      <c r="N883">
        <f t="shared" si="166"/>
        <v>0</v>
      </c>
      <c r="P883" s="1"/>
      <c r="Q883">
        <f t="shared" si="167"/>
        <v>0</v>
      </c>
    </row>
    <row r="884" spans="2:17" x14ac:dyDescent="0.25">
      <c r="C884">
        <f t="shared" si="156"/>
        <v>0</v>
      </c>
      <c r="E884">
        <f t="shared" si="157"/>
        <v>0</v>
      </c>
      <c r="F884">
        <f t="shared" si="158"/>
        <v>0</v>
      </c>
      <c r="G884">
        <f t="shared" si="159"/>
        <v>0</v>
      </c>
      <c r="H884">
        <f t="shared" si="160"/>
        <v>0</v>
      </c>
      <c r="I884">
        <f t="shared" si="161"/>
        <v>0</v>
      </c>
      <c r="J884">
        <f t="shared" si="162"/>
        <v>0</v>
      </c>
      <c r="K884">
        <f t="shared" si="163"/>
        <v>0</v>
      </c>
      <c r="L884">
        <f t="shared" si="164"/>
        <v>0</v>
      </c>
      <c r="M884">
        <f t="shared" si="165"/>
        <v>0</v>
      </c>
      <c r="N884">
        <f t="shared" si="166"/>
        <v>0</v>
      </c>
      <c r="Q884">
        <f t="shared" si="167"/>
        <v>0</v>
      </c>
    </row>
    <row r="885" spans="2:17" x14ac:dyDescent="0.25">
      <c r="C885">
        <f t="shared" si="156"/>
        <v>0</v>
      </c>
      <c r="E885">
        <f t="shared" si="157"/>
        <v>0</v>
      </c>
      <c r="F885">
        <f t="shared" si="158"/>
        <v>0</v>
      </c>
      <c r="G885">
        <f t="shared" si="159"/>
        <v>0</v>
      </c>
      <c r="H885">
        <f t="shared" si="160"/>
        <v>0</v>
      </c>
      <c r="I885">
        <f t="shared" si="161"/>
        <v>0</v>
      </c>
      <c r="J885">
        <f t="shared" si="162"/>
        <v>0</v>
      </c>
      <c r="K885">
        <f t="shared" si="163"/>
        <v>0</v>
      </c>
      <c r="L885">
        <f t="shared" si="164"/>
        <v>0</v>
      </c>
      <c r="M885">
        <f t="shared" si="165"/>
        <v>0</v>
      </c>
      <c r="N885">
        <f t="shared" si="166"/>
        <v>0</v>
      </c>
      <c r="P885" s="1"/>
      <c r="Q885">
        <f t="shared" si="167"/>
        <v>0</v>
      </c>
    </row>
    <row r="886" spans="2:17" x14ac:dyDescent="0.25">
      <c r="C886">
        <f t="shared" si="156"/>
        <v>0</v>
      </c>
      <c r="E886">
        <f t="shared" si="157"/>
        <v>0</v>
      </c>
      <c r="F886">
        <f t="shared" si="158"/>
        <v>0</v>
      </c>
      <c r="G886">
        <f t="shared" si="159"/>
        <v>0</v>
      </c>
      <c r="H886">
        <f t="shared" si="160"/>
        <v>0</v>
      </c>
      <c r="I886">
        <f t="shared" si="161"/>
        <v>0</v>
      </c>
      <c r="J886">
        <f t="shared" si="162"/>
        <v>0</v>
      </c>
      <c r="K886">
        <f t="shared" si="163"/>
        <v>0</v>
      </c>
      <c r="L886">
        <f t="shared" si="164"/>
        <v>0</v>
      </c>
      <c r="M886">
        <f t="shared" si="165"/>
        <v>0</v>
      </c>
      <c r="N886">
        <f t="shared" si="166"/>
        <v>0</v>
      </c>
      <c r="Q886">
        <f t="shared" si="167"/>
        <v>0</v>
      </c>
    </row>
    <row r="887" spans="2:17" x14ac:dyDescent="0.25">
      <c r="C887">
        <f t="shared" si="156"/>
        <v>0</v>
      </c>
      <c r="E887">
        <f t="shared" si="157"/>
        <v>0</v>
      </c>
      <c r="F887">
        <f t="shared" si="158"/>
        <v>0</v>
      </c>
      <c r="G887">
        <f t="shared" si="159"/>
        <v>0</v>
      </c>
      <c r="H887">
        <f t="shared" si="160"/>
        <v>0</v>
      </c>
      <c r="I887">
        <f t="shared" si="161"/>
        <v>0</v>
      </c>
      <c r="J887">
        <f t="shared" si="162"/>
        <v>0</v>
      </c>
      <c r="K887">
        <f t="shared" si="163"/>
        <v>0</v>
      </c>
      <c r="L887">
        <f t="shared" si="164"/>
        <v>0</v>
      </c>
      <c r="M887">
        <f t="shared" si="165"/>
        <v>0</v>
      </c>
      <c r="N887">
        <f t="shared" si="166"/>
        <v>0</v>
      </c>
      <c r="P887" s="1"/>
      <c r="Q887">
        <f t="shared" si="167"/>
        <v>0</v>
      </c>
    </row>
    <row r="888" spans="2:17" x14ac:dyDescent="0.25">
      <c r="C888">
        <f t="shared" si="156"/>
        <v>0</v>
      </c>
      <c r="E888">
        <f t="shared" si="157"/>
        <v>0</v>
      </c>
      <c r="F888">
        <f t="shared" si="158"/>
        <v>0</v>
      </c>
      <c r="G888">
        <f t="shared" si="159"/>
        <v>0</v>
      </c>
      <c r="H888">
        <f t="shared" si="160"/>
        <v>0</v>
      </c>
      <c r="I888">
        <f t="shared" si="161"/>
        <v>0</v>
      </c>
      <c r="J888">
        <f t="shared" si="162"/>
        <v>0</v>
      </c>
      <c r="K888">
        <f t="shared" si="163"/>
        <v>0</v>
      </c>
      <c r="L888">
        <f t="shared" si="164"/>
        <v>0</v>
      </c>
      <c r="M888">
        <f t="shared" si="165"/>
        <v>0</v>
      </c>
      <c r="N888">
        <f t="shared" si="166"/>
        <v>0</v>
      </c>
      <c r="Q888">
        <f t="shared" si="167"/>
        <v>0</v>
      </c>
    </row>
    <row r="889" spans="2:17" x14ac:dyDescent="0.25">
      <c r="C889">
        <f t="shared" si="156"/>
        <v>0</v>
      </c>
      <c r="E889">
        <f t="shared" si="157"/>
        <v>0</v>
      </c>
      <c r="F889">
        <f t="shared" si="158"/>
        <v>0</v>
      </c>
      <c r="G889">
        <f t="shared" si="159"/>
        <v>0</v>
      </c>
      <c r="H889">
        <f t="shared" si="160"/>
        <v>0</v>
      </c>
      <c r="I889">
        <f t="shared" si="161"/>
        <v>0</v>
      </c>
      <c r="J889">
        <f t="shared" si="162"/>
        <v>0</v>
      </c>
      <c r="K889">
        <f t="shared" si="163"/>
        <v>0</v>
      </c>
      <c r="L889">
        <f t="shared" si="164"/>
        <v>0</v>
      </c>
      <c r="M889">
        <f t="shared" si="165"/>
        <v>0</v>
      </c>
      <c r="N889">
        <f t="shared" si="166"/>
        <v>0</v>
      </c>
      <c r="P889" s="1"/>
      <c r="Q889">
        <f t="shared" si="167"/>
        <v>0</v>
      </c>
    </row>
    <row r="890" spans="2:17" x14ac:dyDescent="0.25">
      <c r="C890">
        <f t="shared" si="156"/>
        <v>0</v>
      </c>
      <c r="E890">
        <f t="shared" si="157"/>
        <v>0</v>
      </c>
      <c r="F890">
        <f t="shared" si="158"/>
        <v>0</v>
      </c>
      <c r="G890">
        <f t="shared" si="159"/>
        <v>0</v>
      </c>
      <c r="H890">
        <f t="shared" si="160"/>
        <v>0</v>
      </c>
      <c r="I890">
        <f t="shared" si="161"/>
        <v>0</v>
      </c>
      <c r="J890">
        <f t="shared" si="162"/>
        <v>0</v>
      </c>
      <c r="K890">
        <f t="shared" si="163"/>
        <v>0</v>
      </c>
      <c r="L890">
        <f t="shared" si="164"/>
        <v>0</v>
      </c>
      <c r="M890">
        <f t="shared" si="165"/>
        <v>0</v>
      </c>
      <c r="N890">
        <f t="shared" si="166"/>
        <v>0</v>
      </c>
      <c r="Q890">
        <f t="shared" si="167"/>
        <v>0</v>
      </c>
    </row>
    <row r="891" spans="2:17" x14ac:dyDescent="0.25">
      <c r="C891">
        <f t="shared" si="156"/>
        <v>0</v>
      </c>
      <c r="E891">
        <f t="shared" si="157"/>
        <v>0</v>
      </c>
      <c r="F891">
        <f t="shared" si="158"/>
        <v>0</v>
      </c>
      <c r="G891">
        <f t="shared" si="159"/>
        <v>0</v>
      </c>
      <c r="H891">
        <f t="shared" si="160"/>
        <v>0</v>
      </c>
      <c r="I891">
        <f t="shared" si="161"/>
        <v>0</v>
      </c>
      <c r="J891">
        <f t="shared" si="162"/>
        <v>0</v>
      </c>
      <c r="K891">
        <f t="shared" si="163"/>
        <v>0</v>
      </c>
      <c r="L891">
        <f t="shared" si="164"/>
        <v>0</v>
      </c>
      <c r="M891">
        <f t="shared" si="165"/>
        <v>0</v>
      </c>
      <c r="N891">
        <f t="shared" si="166"/>
        <v>0</v>
      </c>
      <c r="P891" s="1"/>
      <c r="Q891">
        <f t="shared" si="167"/>
        <v>0</v>
      </c>
    </row>
    <row r="892" spans="2:17" x14ac:dyDescent="0.25">
      <c r="B892" s="1"/>
      <c r="C892">
        <f t="shared" si="156"/>
        <v>0</v>
      </c>
      <c r="E892">
        <f t="shared" si="157"/>
        <v>0</v>
      </c>
      <c r="F892">
        <f t="shared" si="158"/>
        <v>0</v>
      </c>
      <c r="G892">
        <f t="shared" si="159"/>
        <v>0</v>
      </c>
      <c r="H892">
        <f t="shared" si="160"/>
        <v>0</v>
      </c>
      <c r="I892">
        <f t="shared" si="161"/>
        <v>0</v>
      </c>
      <c r="J892">
        <f t="shared" si="162"/>
        <v>0</v>
      </c>
      <c r="K892">
        <f t="shared" si="163"/>
        <v>0</v>
      </c>
      <c r="L892">
        <f t="shared" si="164"/>
        <v>0</v>
      </c>
      <c r="M892">
        <f t="shared" si="165"/>
        <v>0</v>
      </c>
      <c r="N892">
        <f t="shared" si="166"/>
        <v>0</v>
      </c>
      <c r="Q892">
        <f t="shared" si="167"/>
        <v>0</v>
      </c>
    </row>
    <row r="893" spans="2:17" x14ac:dyDescent="0.25">
      <c r="C893">
        <f t="shared" si="156"/>
        <v>0</v>
      </c>
      <c r="E893">
        <f t="shared" si="157"/>
        <v>0</v>
      </c>
      <c r="F893">
        <f t="shared" si="158"/>
        <v>0</v>
      </c>
      <c r="G893">
        <f t="shared" si="159"/>
        <v>0</v>
      </c>
      <c r="H893">
        <f t="shared" si="160"/>
        <v>0</v>
      </c>
      <c r="I893">
        <f t="shared" si="161"/>
        <v>0</v>
      </c>
      <c r="J893">
        <f t="shared" si="162"/>
        <v>0</v>
      </c>
      <c r="K893">
        <f t="shared" si="163"/>
        <v>0</v>
      </c>
      <c r="L893">
        <f t="shared" si="164"/>
        <v>0</v>
      </c>
      <c r="M893">
        <f t="shared" si="165"/>
        <v>0</v>
      </c>
      <c r="N893">
        <f t="shared" si="166"/>
        <v>0</v>
      </c>
      <c r="P893" s="1"/>
      <c r="Q893">
        <f t="shared" si="167"/>
        <v>0</v>
      </c>
    </row>
    <row r="894" spans="2:17" x14ac:dyDescent="0.25">
      <c r="C894">
        <f t="shared" si="156"/>
        <v>0</v>
      </c>
      <c r="E894">
        <f t="shared" si="157"/>
        <v>0</v>
      </c>
      <c r="F894">
        <f t="shared" si="158"/>
        <v>0</v>
      </c>
      <c r="G894">
        <f t="shared" si="159"/>
        <v>0</v>
      </c>
      <c r="H894">
        <f t="shared" si="160"/>
        <v>0</v>
      </c>
      <c r="I894">
        <f t="shared" si="161"/>
        <v>0</v>
      </c>
      <c r="J894">
        <f t="shared" si="162"/>
        <v>0</v>
      </c>
      <c r="K894">
        <f t="shared" si="163"/>
        <v>0</v>
      </c>
      <c r="L894">
        <f t="shared" si="164"/>
        <v>0</v>
      </c>
      <c r="M894">
        <f t="shared" si="165"/>
        <v>0</v>
      </c>
      <c r="N894">
        <f t="shared" si="166"/>
        <v>0</v>
      </c>
      <c r="Q894">
        <f t="shared" si="167"/>
        <v>0</v>
      </c>
    </row>
    <row r="895" spans="2:17" x14ac:dyDescent="0.25">
      <c r="C895">
        <f t="shared" si="156"/>
        <v>0</v>
      </c>
      <c r="E895">
        <f t="shared" si="157"/>
        <v>0</v>
      </c>
      <c r="F895">
        <f t="shared" si="158"/>
        <v>0</v>
      </c>
      <c r="G895">
        <f t="shared" si="159"/>
        <v>0</v>
      </c>
      <c r="H895">
        <f t="shared" si="160"/>
        <v>0</v>
      </c>
      <c r="I895">
        <f t="shared" si="161"/>
        <v>0</v>
      </c>
      <c r="J895">
        <f t="shared" si="162"/>
        <v>0</v>
      </c>
      <c r="K895">
        <f t="shared" si="163"/>
        <v>0</v>
      </c>
      <c r="L895">
        <f t="shared" si="164"/>
        <v>0</v>
      </c>
      <c r="M895">
        <f t="shared" si="165"/>
        <v>0</v>
      </c>
      <c r="N895">
        <f t="shared" si="166"/>
        <v>0</v>
      </c>
      <c r="P895" s="1"/>
      <c r="Q895">
        <f t="shared" si="167"/>
        <v>0</v>
      </c>
    </row>
    <row r="896" spans="2:17" x14ac:dyDescent="0.25">
      <c r="C896">
        <f t="shared" si="156"/>
        <v>0</v>
      </c>
      <c r="E896">
        <f t="shared" si="157"/>
        <v>0</v>
      </c>
      <c r="F896">
        <f t="shared" si="158"/>
        <v>0</v>
      </c>
      <c r="G896">
        <f t="shared" si="159"/>
        <v>0</v>
      </c>
      <c r="H896">
        <f t="shared" si="160"/>
        <v>0</v>
      </c>
      <c r="I896">
        <f t="shared" si="161"/>
        <v>0</v>
      </c>
      <c r="J896">
        <f t="shared" si="162"/>
        <v>0</v>
      </c>
      <c r="K896">
        <f t="shared" si="163"/>
        <v>0</v>
      </c>
      <c r="L896">
        <f t="shared" si="164"/>
        <v>0</v>
      </c>
      <c r="M896">
        <f t="shared" si="165"/>
        <v>0</v>
      </c>
      <c r="N896">
        <f t="shared" si="166"/>
        <v>0</v>
      </c>
      <c r="Q896">
        <f t="shared" si="167"/>
        <v>0</v>
      </c>
    </row>
    <row r="897" spans="3:17" x14ac:dyDescent="0.25">
      <c r="C897">
        <f t="shared" si="156"/>
        <v>0</v>
      </c>
      <c r="E897">
        <f t="shared" si="157"/>
        <v>0</v>
      </c>
      <c r="F897">
        <f t="shared" si="158"/>
        <v>0</v>
      </c>
      <c r="G897">
        <f t="shared" si="159"/>
        <v>0</v>
      </c>
      <c r="H897">
        <f t="shared" si="160"/>
        <v>0</v>
      </c>
      <c r="I897">
        <f t="shared" si="161"/>
        <v>0</v>
      </c>
      <c r="J897">
        <f t="shared" si="162"/>
        <v>0</v>
      </c>
      <c r="K897">
        <f t="shared" si="163"/>
        <v>0</v>
      </c>
      <c r="L897">
        <f t="shared" si="164"/>
        <v>0</v>
      </c>
      <c r="M897">
        <f t="shared" si="165"/>
        <v>0</v>
      </c>
      <c r="N897">
        <f t="shared" si="166"/>
        <v>0</v>
      </c>
      <c r="P897" s="1"/>
      <c r="Q897">
        <f t="shared" si="167"/>
        <v>0</v>
      </c>
    </row>
    <row r="898" spans="3:17" x14ac:dyDescent="0.25">
      <c r="C898">
        <f t="shared" si="156"/>
        <v>0</v>
      </c>
      <c r="E898">
        <f t="shared" si="157"/>
        <v>0</v>
      </c>
      <c r="F898">
        <f t="shared" si="158"/>
        <v>0</v>
      </c>
      <c r="G898">
        <f t="shared" si="159"/>
        <v>0</v>
      </c>
      <c r="H898">
        <f t="shared" si="160"/>
        <v>0</v>
      </c>
      <c r="I898">
        <f t="shared" si="161"/>
        <v>0</v>
      </c>
      <c r="J898">
        <f t="shared" si="162"/>
        <v>0</v>
      </c>
      <c r="K898">
        <f t="shared" si="163"/>
        <v>0</v>
      </c>
      <c r="L898">
        <f t="shared" si="164"/>
        <v>0</v>
      </c>
      <c r="M898">
        <f t="shared" si="165"/>
        <v>0</v>
      </c>
      <c r="N898">
        <f t="shared" si="166"/>
        <v>0</v>
      </c>
      <c r="Q898">
        <f t="shared" si="167"/>
        <v>0</v>
      </c>
    </row>
    <row r="899" spans="3:17" x14ac:dyDescent="0.25">
      <c r="C899">
        <f t="shared" ref="C899:C962" si="168">A899*0.0003</f>
        <v>0</v>
      </c>
      <c r="E899">
        <f t="shared" si="157"/>
        <v>0</v>
      </c>
      <c r="F899">
        <f t="shared" si="158"/>
        <v>0</v>
      </c>
      <c r="G899">
        <f t="shared" si="159"/>
        <v>0</v>
      </c>
      <c r="H899">
        <f t="shared" si="160"/>
        <v>0</v>
      </c>
      <c r="I899">
        <f t="shared" si="161"/>
        <v>0</v>
      </c>
      <c r="J899">
        <f t="shared" si="162"/>
        <v>0</v>
      </c>
      <c r="K899">
        <f t="shared" si="163"/>
        <v>0</v>
      </c>
      <c r="L899">
        <f t="shared" si="164"/>
        <v>0</v>
      </c>
      <c r="M899">
        <f t="shared" si="165"/>
        <v>0</v>
      </c>
      <c r="N899">
        <f t="shared" si="166"/>
        <v>0</v>
      </c>
      <c r="P899" s="1"/>
      <c r="Q899">
        <f t="shared" si="167"/>
        <v>0</v>
      </c>
    </row>
    <row r="900" spans="3:17" x14ac:dyDescent="0.25">
      <c r="C900">
        <f t="shared" si="168"/>
        <v>0</v>
      </c>
      <c r="E900">
        <f t="shared" ref="E900:E963" si="169">B1896</f>
        <v>0</v>
      </c>
      <c r="F900">
        <f t="shared" ref="F900:F963" si="170">B3896</f>
        <v>0</v>
      </c>
      <c r="G900">
        <f t="shared" ref="G900:G963" si="171">B5896</f>
        <v>0</v>
      </c>
      <c r="H900">
        <f t="shared" ref="H900:H963" si="172">B7896</f>
        <v>0</v>
      </c>
      <c r="I900">
        <f t="shared" ref="I900:I963" si="173">B9896</f>
        <v>0</v>
      </c>
      <c r="J900">
        <f t="shared" ref="J900:J963" si="174">B11896</f>
        <v>0</v>
      </c>
      <c r="K900">
        <f t="shared" ref="K900:K963" si="175">B13896</f>
        <v>0</v>
      </c>
      <c r="L900">
        <f t="shared" ref="L900:L963" si="176">B15896</f>
        <v>0</v>
      </c>
      <c r="M900">
        <f t="shared" ref="M900:M963" si="177">B17896</f>
        <v>0</v>
      </c>
      <c r="N900">
        <f t="shared" ref="N900:N963" si="178">B19896</f>
        <v>0</v>
      </c>
      <c r="Q900">
        <f t="shared" ref="Q900:Q963" si="179">SUM(E900:N900)/10</f>
        <v>0</v>
      </c>
    </row>
    <row r="901" spans="3:17" x14ac:dyDescent="0.25">
      <c r="C901">
        <f t="shared" si="168"/>
        <v>0</v>
      </c>
      <c r="E901">
        <f t="shared" si="169"/>
        <v>0</v>
      </c>
      <c r="F901">
        <f t="shared" si="170"/>
        <v>0</v>
      </c>
      <c r="G901">
        <f t="shared" si="171"/>
        <v>0</v>
      </c>
      <c r="H901">
        <f t="shared" si="172"/>
        <v>0</v>
      </c>
      <c r="I901">
        <f t="shared" si="173"/>
        <v>0</v>
      </c>
      <c r="J901">
        <f t="shared" si="174"/>
        <v>0</v>
      </c>
      <c r="K901">
        <f t="shared" si="175"/>
        <v>0</v>
      </c>
      <c r="L901">
        <f t="shared" si="176"/>
        <v>0</v>
      </c>
      <c r="M901">
        <f t="shared" si="177"/>
        <v>0</v>
      </c>
      <c r="N901">
        <f t="shared" si="178"/>
        <v>0</v>
      </c>
      <c r="P901" s="1"/>
      <c r="Q901">
        <f t="shared" si="179"/>
        <v>0</v>
      </c>
    </row>
    <row r="902" spans="3:17" x14ac:dyDescent="0.25">
      <c r="C902">
        <f t="shared" si="168"/>
        <v>0</v>
      </c>
      <c r="E902">
        <f t="shared" si="169"/>
        <v>0</v>
      </c>
      <c r="F902">
        <f t="shared" si="170"/>
        <v>0</v>
      </c>
      <c r="G902">
        <f t="shared" si="171"/>
        <v>0</v>
      </c>
      <c r="H902">
        <f t="shared" si="172"/>
        <v>0</v>
      </c>
      <c r="I902">
        <f t="shared" si="173"/>
        <v>0</v>
      </c>
      <c r="J902">
        <f t="shared" si="174"/>
        <v>0</v>
      </c>
      <c r="K902">
        <f t="shared" si="175"/>
        <v>0</v>
      </c>
      <c r="L902">
        <f t="shared" si="176"/>
        <v>0</v>
      </c>
      <c r="M902">
        <f t="shared" si="177"/>
        <v>0</v>
      </c>
      <c r="N902">
        <f t="shared" si="178"/>
        <v>0</v>
      </c>
      <c r="Q902">
        <f t="shared" si="179"/>
        <v>0</v>
      </c>
    </row>
    <row r="903" spans="3:17" x14ac:dyDescent="0.25">
      <c r="C903">
        <f t="shared" si="168"/>
        <v>0</v>
      </c>
      <c r="E903">
        <f t="shared" si="169"/>
        <v>0</v>
      </c>
      <c r="F903">
        <f t="shared" si="170"/>
        <v>0</v>
      </c>
      <c r="G903">
        <f t="shared" si="171"/>
        <v>0</v>
      </c>
      <c r="H903">
        <f t="shared" si="172"/>
        <v>0</v>
      </c>
      <c r="I903">
        <f t="shared" si="173"/>
        <v>0</v>
      </c>
      <c r="J903">
        <f t="shared" si="174"/>
        <v>0</v>
      </c>
      <c r="K903">
        <f t="shared" si="175"/>
        <v>0</v>
      </c>
      <c r="L903">
        <f t="shared" si="176"/>
        <v>0</v>
      </c>
      <c r="M903">
        <f t="shared" si="177"/>
        <v>0</v>
      </c>
      <c r="N903">
        <f t="shared" si="178"/>
        <v>0</v>
      </c>
      <c r="P903" s="1"/>
      <c r="Q903">
        <f t="shared" si="179"/>
        <v>0</v>
      </c>
    </row>
    <row r="904" spans="3:17" x14ac:dyDescent="0.25">
      <c r="C904">
        <f t="shared" si="168"/>
        <v>0</v>
      </c>
      <c r="E904">
        <f t="shared" si="169"/>
        <v>0</v>
      </c>
      <c r="F904">
        <f t="shared" si="170"/>
        <v>0</v>
      </c>
      <c r="G904">
        <f t="shared" si="171"/>
        <v>0</v>
      </c>
      <c r="H904">
        <f t="shared" si="172"/>
        <v>0</v>
      </c>
      <c r="I904">
        <f t="shared" si="173"/>
        <v>0</v>
      </c>
      <c r="J904">
        <f t="shared" si="174"/>
        <v>0</v>
      </c>
      <c r="K904">
        <f t="shared" si="175"/>
        <v>0</v>
      </c>
      <c r="L904">
        <f t="shared" si="176"/>
        <v>0</v>
      </c>
      <c r="M904">
        <f t="shared" si="177"/>
        <v>0</v>
      </c>
      <c r="N904">
        <f t="shared" si="178"/>
        <v>0</v>
      </c>
      <c r="Q904">
        <f t="shared" si="179"/>
        <v>0</v>
      </c>
    </row>
    <row r="905" spans="3:17" x14ac:dyDescent="0.25">
      <c r="C905">
        <f t="shared" si="168"/>
        <v>0</v>
      </c>
      <c r="E905">
        <f t="shared" si="169"/>
        <v>0</v>
      </c>
      <c r="F905">
        <f t="shared" si="170"/>
        <v>0</v>
      </c>
      <c r="G905">
        <f t="shared" si="171"/>
        <v>0</v>
      </c>
      <c r="H905">
        <f t="shared" si="172"/>
        <v>0</v>
      </c>
      <c r="I905">
        <f t="shared" si="173"/>
        <v>0</v>
      </c>
      <c r="J905">
        <f t="shared" si="174"/>
        <v>0</v>
      </c>
      <c r="K905">
        <f t="shared" si="175"/>
        <v>0</v>
      </c>
      <c r="L905">
        <f t="shared" si="176"/>
        <v>0</v>
      </c>
      <c r="M905">
        <f t="shared" si="177"/>
        <v>0</v>
      </c>
      <c r="N905">
        <f t="shared" si="178"/>
        <v>0</v>
      </c>
      <c r="P905" s="1"/>
      <c r="Q905">
        <f t="shared" si="179"/>
        <v>0</v>
      </c>
    </row>
    <row r="906" spans="3:17" x14ac:dyDescent="0.25">
      <c r="C906">
        <f t="shared" si="168"/>
        <v>0</v>
      </c>
      <c r="E906">
        <f t="shared" si="169"/>
        <v>0</v>
      </c>
      <c r="F906">
        <f t="shared" si="170"/>
        <v>0</v>
      </c>
      <c r="G906">
        <f t="shared" si="171"/>
        <v>0</v>
      </c>
      <c r="H906">
        <f t="shared" si="172"/>
        <v>0</v>
      </c>
      <c r="I906">
        <f t="shared" si="173"/>
        <v>0</v>
      </c>
      <c r="J906">
        <f t="shared" si="174"/>
        <v>0</v>
      </c>
      <c r="K906">
        <f t="shared" si="175"/>
        <v>0</v>
      </c>
      <c r="L906">
        <f t="shared" si="176"/>
        <v>0</v>
      </c>
      <c r="M906">
        <f t="shared" si="177"/>
        <v>0</v>
      </c>
      <c r="N906">
        <f t="shared" si="178"/>
        <v>0</v>
      </c>
      <c r="Q906">
        <f t="shared" si="179"/>
        <v>0</v>
      </c>
    </row>
    <row r="907" spans="3:17" x14ac:dyDescent="0.25">
      <c r="C907">
        <f t="shared" si="168"/>
        <v>0</v>
      </c>
      <c r="E907">
        <f t="shared" si="169"/>
        <v>0</v>
      </c>
      <c r="F907">
        <f t="shared" si="170"/>
        <v>0</v>
      </c>
      <c r="G907">
        <f t="shared" si="171"/>
        <v>0</v>
      </c>
      <c r="H907">
        <f t="shared" si="172"/>
        <v>0</v>
      </c>
      <c r="I907">
        <f t="shared" si="173"/>
        <v>0</v>
      </c>
      <c r="J907">
        <f t="shared" si="174"/>
        <v>0</v>
      </c>
      <c r="K907">
        <f t="shared" si="175"/>
        <v>0</v>
      </c>
      <c r="L907">
        <f t="shared" si="176"/>
        <v>0</v>
      </c>
      <c r="M907">
        <f t="shared" si="177"/>
        <v>0</v>
      </c>
      <c r="N907">
        <f t="shared" si="178"/>
        <v>0</v>
      </c>
      <c r="P907" s="1"/>
      <c r="Q907">
        <f t="shared" si="179"/>
        <v>0</v>
      </c>
    </row>
    <row r="908" spans="3:17" x14ac:dyDescent="0.25">
      <c r="C908">
        <f t="shared" si="168"/>
        <v>0</v>
      </c>
      <c r="E908">
        <f t="shared" si="169"/>
        <v>0</v>
      </c>
      <c r="F908">
        <f t="shared" si="170"/>
        <v>0</v>
      </c>
      <c r="G908">
        <f t="shared" si="171"/>
        <v>0</v>
      </c>
      <c r="H908">
        <f t="shared" si="172"/>
        <v>0</v>
      </c>
      <c r="I908">
        <f t="shared" si="173"/>
        <v>0</v>
      </c>
      <c r="J908">
        <f t="shared" si="174"/>
        <v>0</v>
      </c>
      <c r="K908">
        <f t="shared" si="175"/>
        <v>0</v>
      </c>
      <c r="L908">
        <f t="shared" si="176"/>
        <v>0</v>
      </c>
      <c r="M908">
        <f t="shared" si="177"/>
        <v>0</v>
      </c>
      <c r="N908">
        <f t="shared" si="178"/>
        <v>0</v>
      </c>
      <c r="Q908">
        <f t="shared" si="179"/>
        <v>0</v>
      </c>
    </row>
    <row r="909" spans="3:17" x14ac:dyDescent="0.25">
      <c r="C909">
        <f t="shared" si="168"/>
        <v>0</v>
      </c>
      <c r="E909">
        <f t="shared" si="169"/>
        <v>0</v>
      </c>
      <c r="F909">
        <f t="shared" si="170"/>
        <v>0</v>
      </c>
      <c r="G909">
        <f t="shared" si="171"/>
        <v>0</v>
      </c>
      <c r="H909">
        <f t="shared" si="172"/>
        <v>0</v>
      </c>
      <c r="I909">
        <f t="shared" si="173"/>
        <v>0</v>
      </c>
      <c r="J909">
        <f t="shared" si="174"/>
        <v>0</v>
      </c>
      <c r="K909">
        <f t="shared" si="175"/>
        <v>0</v>
      </c>
      <c r="L909">
        <f t="shared" si="176"/>
        <v>0</v>
      </c>
      <c r="M909">
        <f t="shared" si="177"/>
        <v>0</v>
      </c>
      <c r="N909">
        <f t="shared" si="178"/>
        <v>0</v>
      </c>
      <c r="P909" s="1"/>
      <c r="Q909">
        <f t="shared" si="179"/>
        <v>0</v>
      </c>
    </row>
    <row r="910" spans="3:17" x14ac:dyDescent="0.25">
      <c r="C910">
        <f t="shared" si="168"/>
        <v>0</v>
      </c>
      <c r="E910">
        <f t="shared" si="169"/>
        <v>0</v>
      </c>
      <c r="F910">
        <f t="shared" si="170"/>
        <v>0</v>
      </c>
      <c r="G910">
        <f t="shared" si="171"/>
        <v>0</v>
      </c>
      <c r="H910">
        <f t="shared" si="172"/>
        <v>0</v>
      </c>
      <c r="I910">
        <f t="shared" si="173"/>
        <v>0</v>
      </c>
      <c r="J910">
        <f t="shared" si="174"/>
        <v>0</v>
      </c>
      <c r="K910">
        <f t="shared" si="175"/>
        <v>0</v>
      </c>
      <c r="L910">
        <f t="shared" si="176"/>
        <v>0</v>
      </c>
      <c r="M910">
        <f t="shared" si="177"/>
        <v>0</v>
      </c>
      <c r="N910">
        <f t="shared" si="178"/>
        <v>0</v>
      </c>
      <c r="Q910">
        <f t="shared" si="179"/>
        <v>0</v>
      </c>
    </row>
    <row r="911" spans="3:17" x14ac:dyDescent="0.25">
      <c r="C911">
        <f t="shared" si="168"/>
        <v>0</v>
      </c>
      <c r="E911">
        <f t="shared" si="169"/>
        <v>0</v>
      </c>
      <c r="F911">
        <f t="shared" si="170"/>
        <v>0</v>
      </c>
      <c r="G911">
        <f t="shared" si="171"/>
        <v>0</v>
      </c>
      <c r="H911">
        <f t="shared" si="172"/>
        <v>0</v>
      </c>
      <c r="I911">
        <f t="shared" si="173"/>
        <v>0</v>
      </c>
      <c r="J911">
        <f t="shared" si="174"/>
        <v>0</v>
      </c>
      <c r="K911">
        <f t="shared" si="175"/>
        <v>0</v>
      </c>
      <c r="L911">
        <f t="shared" si="176"/>
        <v>0</v>
      </c>
      <c r="M911">
        <f t="shared" si="177"/>
        <v>0</v>
      </c>
      <c r="N911">
        <f t="shared" si="178"/>
        <v>0</v>
      </c>
      <c r="P911" s="1"/>
      <c r="Q911">
        <f t="shared" si="179"/>
        <v>0</v>
      </c>
    </row>
    <row r="912" spans="3:17" x14ac:dyDescent="0.25">
      <c r="C912">
        <f t="shared" si="168"/>
        <v>0</v>
      </c>
      <c r="E912">
        <f t="shared" si="169"/>
        <v>0</v>
      </c>
      <c r="F912">
        <f t="shared" si="170"/>
        <v>0</v>
      </c>
      <c r="G912">
        <f t="shared" si="171"/>
        <v>0</v>
      </c>
      <c r="H912">
        <f t="shared" si="172"/>
        <v>0</v>
      </c>
      <c r="I912">
        <f t="shared" si="173"/>
        <v>0</v>
      </c>
      <c r="J912">
        <f t="shared" si="174"/>
        <v>0</v>
      </c>
      <c r="K912">
        <f t="shared" si="175"/>
        <v>0</v>
      </c>
      <c r="L912">
        <f t="shared" si="176"/>
        <v>0</v>
      </c>
      <c r="M912">
        <f t="shared" si="177"/>
        <v>0</v>
      </c>
      <c r="N912">
        <f t="shared" si="178"/>
        <v>0</v>
      </c>
      <c r="Q912">
        <f t="shared" si="179"/>
        <v>0</v>
      </c>
    </row>
    <row r="913" spans="3:17" x14ac:dyDescent="0.25">
      <c r="C913">
        <f t="shared" si="168"/>
        <v>0</v>
      </c>
      <c r="E913">
        <f t="shared" si="169"/>
        <v>0</v>
      </c>
      <c r="F913">
        <f t="shared" si="170"/>
        <v>0</v>
      </c>
      <c r="G913">
        <f t="shared" si="171"/>
        <v>0</v>
      </c>
      <c r="H913">
        <f t="shared" si="172"/>
        <v>0</v>
      </c>
      <c r="I913">
        <f t="shared" si="173"/>
        <v>0</v>
      </c>
      <c r="J913">
        <f t="shared" si="174"/>
        <v>0</v>
      </c>
      <c r="K913">
        <f t="shared" si="175"/>
        <v>0</v>
      </c>
      <c r="L913">
        <f t="shared" si="176"/>
        <v>0</v>
      </c>
      <c r="M913">
        <f t="shared" si="177"/>
        <v>0</v>
      </c>
      <c r="N913">
        <f t="shared" si="178"/>
        <v>0</v>
      </c>
      <c r="P913" s="1"/>
      <c r="Q913">
        <f t="shared" si="179"/>
        <v>0</v>
      </c>
    </row>
    <row r="914" spans="3:17" x14ac:dyDescent="0.25">
      <c r="C914">
        <f t="shared" si="168"/>
        <v>0</v>
      </c>
      <c r="E914">
        <f t="shared" si="169"/>
        <v>0</v>
      </c>
      <c r="F914">
        <f t="shared" si="170"/>
        <v>0</v>
      </c>
      <c r="G914">
        <f t="shared" si="171"/>
        <v>0</v>
      </c>
      <c r="H914">
        <f t="shared" si="172"/>
        <v>0</v>
      </c>
      <c r="I914">
        <f t="shared" si="173"/>
        <v>0</v>
      </c>
      <c r="J914">
        <f t="shared" si="174"/>
        <v>0</v>
      </c>
      <c r="K914">
        <f t="shared" si="175"/>
        <v>0</v>
      </c>
      <c r="L914">
        <f t="shared" si="176"/>
        <v>0</v>
      </c>
      <c r="M914">
        <f t="shared" si="177"/>
        <v>0</v>
      </c>
      <c r="N914">
        <f t="shared" si="178"/>
        <v>0</v>
      </c>
      <c r="Q914">
        <f t="shared" si="179"/>
        <v>0</v>
      </c>
    </row>
    <row r="915" spans="3:17" x14ac:dyDescent="0.25">
      <c r="C915">
        <f t="shared" si="168"/>
        <v>0</v>
      </c>
      <c r="E915">
        <f t="shared" si="169"/>
        <v>0</v>
      </c>
      <c r="F915">
        <f t="shared" si="170"/>
        <v>0</v>
      </c>
      <c r="G915">
        <f t="shared" si="171"/>
        <v>0</v>
      </c>
      <c r="H915">
        <f t="shared" si="172"/>
        <v>0</v>
      </c>
      <c r="I915">
        <f t="shared" si="173"/>
        <v>0</v>
      </c>
      <c r="J915">
        <f t="shared" si="174"/>
        <v>0</v>
      </c>
      <c r="K915">
        <f t="shared" si="175"/>
        <v>0</v>
      </c>
      <c r="L915">
        <f t="shared" si="176"/>
        <v>0</v>
      </c>
      <c r="M915">
        <f t="shared" si="177"/>
        <v>0</v>
      </c>
      <c r="N915">
        <f t="shared" si="178"/>
        <v>0</v>
      </c>
      <c r="P915" s="1"/>
      <c r="Q915">
        <f t="shared" si="179"/>
        <v>0</v>
      </c>
    </row>
    <row r="916" spans="3:17" x14ac:dyDescent="0.25">
      <c r="C916">
        <f t="shared" si="168"/>
        <v>0</v>
      </c>
      <c r="E916">
        <f t="shared" si="169"/>
        <v>0</v>
      </c>
      <c r="F916">
        <f t="shared" si="170"/>
        <v>0</v>
      </c>
      <c r="G916">
        <f t="shared" si="171"/>
        <v>0</v>
      </c>
      <c r="H916">
        <f t="shared" si="172"/>
        <v>0</v>
      </c>
      <c r="I916">
        <f t="shared" si="173"/>
        <v>0</v>
      </c>
      <c r="J916">
        <f t="shared" si="174"/>
        <v>0</v>
      </c>
      <c r="K916">
        <f t="shared" si="175"/>
        <v>0</v>
      </c>
      <c r="L916">
        <f t="shared" si="176"/>
        <v>0</v>
      </c>
      <c r="M916">
        <f t="shared" si="177"/>
        <v>0</v>
      </c>
      <c r="N916">
        <f t="shared" si="178"/>
        <v>0</v>
      </c>
      <c r="Q916">
        <f t="shared" si="179"/>
        <v>0</v>
      </c>
    </row>
    <row r="917" spans="3:17" x14ac:dyDescent="0.25">
      <c r="C917">
        <f t="shared" si="168"/>
        <v>0</v>
      </c>
      <c r="E917">
        <f t="shared" si="169"/>
        <v>0</v>
      </c>
      <c r="F917">
        <f t="shared" si="170"/>
        <v>0</v>
      </c>
      <c r="G917">
        <f t="shared" si="171"/>
        <v>0</v>
      </c>
      <c r="H917">
        <f t="shared" si="172"/>
        <v>0</v>
      </c>
      <c r="I917">
        <f t="shared" si="173"/>
        <v>0</v>
      </c>
      <c r="J917">
        <f t="shared" si="174"/>
        <v>0</v>
      </c>
      <c r="K917">
        <f t="shared" si="175"/>
        <v>0</v>
      </c>
      <c r="L917">
        <f t="shared" si="176"/>
        <v>0</v>
      </c>
      <c r="M917">
        <f t="shared" si="177"/>
        <v>0</v>
      </c>
      <c r="N917">
        <f t="shared" si="178"/>
        <v>0</v>
      </c>
      <c r="P917" s="1"/>
      <c r="Q917">
        <f t="shared" si="179"/>
        <v>0</v>
      </c>
    </row>
    <row r="918" spans="3:17" x14ac:dyDescent="0.25">
      <c r="C918">
        <f t="shared" si="168"/>
        <v>0</v>
      </c>
      <c r="E918">
        <f t="shared" si="169"/>
        <v>0</v>
      </c>
      <c r="F918">
        <f t="shared" si="170"/>
        <v>0</v>
      </c>
      <c r="G918">
        <f t="shared" si="171"/>
        <v>0</v>
      </c>
      <c r="H918">
        <f t="shared" si="172"/>
        <v>0</v>
      </c>
      <c r="I918">
        <f t="shared" si="173"/>
        <v>0</v>
      </c>
      <c r="J918">
        <f t="shared" si="174"/>
        <v>0</v>
      </c>
      <c r="K918">
        <f t="shared" si="175"/>
        <v>0</v>
      </c>
      <c r="L918">
        <f t="shared" si="176"/>
        <v>0</v>
      </c>
      <c r="M918">
        <f t="shared" si="177"/>
        <v>0</v>
      </c>
      <c r="N918">
        <f t="shared" si="178"/>
        <v>0</v>
      </c>
      <c r="Q918">
        <f t="shared" si="179"/>
        <v>0</v>
      </c>
    </row>
    <row r="919" spans="3:17" x14ac:dyDescent="0.25">
      <c r="C919">
        <f t="shared" si="168"/>
        <v>0</v>
      </c>
      <c r="E919">
        <f t="shared" si="169"/>
        <v>0</v>
      </c>
      <c r="F919">
        <f t="shared" si="170"/>
        <v>0</v>
      </c>
      <c r="G919">
        <f t="shared" si="171"/>
        <v>0</v>
      </c>
      <c r="H919">
        <f t="shared" si="172"/>
        <v>0</v>
      </c>
      <c r="I919">
        <f t="shared" si="173"/>
        <v>0</v>
      </c>
      <c r="J919">
        <f t="shared" si="174"/>
        <v>0</v>
      </c>
      <c r="K919">
        <f t="shared" si="175"/>
        <v>0</v>
      </c>
      <c r="L919">
        <f t="shared" si="176"/>
        <v>0</v>
      </c>
      <c r="M919">
        <f t="shared" si="177"/>
        <v>0</v>
      </c>
      <c r="N919">
        <f t="shared" si="178"/>
        <v>0</v>
      </c>
      <c r="P919" s="1"/>
      <c r="Q919">
        <f t="shared" si="179"/>
        <v>0</v>
      </c>
    </row>
    <row r="920" spans="3:17" x14ac:dyDescent="0.25">
      <c r="C920">
        <f t="shared" si="168"/>
        <v>0</v>
      </c>
      <c r="E920">
        <f t="shared" si="169"/>
        <v>0</v>
      </c>
      <c r="F920">
        <f t="shared" si="170"/>
        <v>0</v>
      </c>
      <c r="G920">
        <f t="shared" si="171"/>
        <v>0</v>
      </c>
      <c r="H920">
        <f t="shared" si="172"/>
        <v>0</v>
      </c>
      <c r="I920">
        <f t="shared" si="173"/>
        <v>0</v>
      </c>
      <c r="J920">
        <f t="shared" si="174"/>
        <v>0</v>
      </c>
      <c r="K920">
        <f t="shared" si="175"/>
        <v>0</v>
      </c>
      <c r="L920">
        <f t="shared" si="176"/>
        <v>0</v>
      </c>
      <c r="M920">
        <f t="shared" si="177"/>
        <v>0</v>
      </c>
      <c r="N920">
        <f t="shared" si="178"/>
        <v>0</v>
      </c>
      <c r="Q920">
        <f t="shared" si="179"/>
        <v>0</v>
      </c>
    </row>
    <row r="921" spans="3:17" x14ac:dyDescent="0.25">
      <c r="C921">
        <f t="shared" si="168"/>
        <v>0</v>
      </c>
      <c r="E921">
        <f t="shared" si="169"/>
        <v>0</v>
      </c>
      <c r="F921">
        <f t="shared" si="170"/>
        <v>0</v>
      </c>
      <c r="G921">
        <f t="shared" si="171"/>
        <v>0</v>
      </c>
      <c r="H921">
        <f t="shared" si="172"/>
        <v>0</v>
      </c>
      <c r="I921">
        <f t="shared" si="173"/>
        <v>0</v>
      </c>
      <c r="J921">
        <f t="shared" si="174"/>
        <v>0</v>
      </c>
      <c r="K921">
        <f t="shared" si="175"/>
        <v>0</v>
      </c>
      <c r="L921">
        <f t="shared" si="176"/>
        <v>0</v>
      </c>
      <c r="M921">
        <f t="shared" si="177"/>
        <v>0</v>
      </c>
      <c r="N921">
        <f t="shared" si="178"/>
        <v>0</v>
      </c>
      <c r="P921" s="1"/>
      <c r="Q921">
        <f t="shared" si="179"/>
        <v>0</v>
      </c>
    </row>
    <row r="922" spans="3:17" x14ac:dyDescent="0.25">
      <c r="C922">
        <f t="shared" si="168"/>
        <v>0</v>
      </c>
      <c r="E922">
        <f t="shared" si="169"/>
        <v>0</v>
      </c>
      <c r="F922">
        <f t="shared" si="170"/>
        <v>0</v>
      </c>
      <c r="G922">
        <f t="shared" si="171"/>
        <v>0</v>
      </c>
      <c r="H922">
        <f t="shared" si="172"/>
        <v>0</v>
      </c>
      <c r="I922">
        <f t="shared" si="173"/>
        <v>0</v>
      </c>
      <c r="J922">
        <f t="shared" si="174"/>
        <v>0</v>
      </c>
      <c r="K922">
        <f t="shared" si="175"/>
        <v>0</v>
      </c>
      <c r="L922">
        <f t="shared" si="176"/>
        <v>0</v>
      </c>
      <c r="M922">
        <f t="shared" si="177"/>
        <v>0</v>
      </c>
      <c r="N922">
        <f t="shared" si="178"/>
        <v>0</v>
      </c>
      <c r="Q922">
        <f t="shared" si="179"/>
        <v>0</v>
      </c>
    </row>
    <row r="923" spans="3:17" x14ac:dyDescent="0.25">
      <c r="C923">
        <f t="shared" si="168"/>
        <v>0</v>
      </c>
      <c r="E923">
        <f t="shared" si="169"/>
        <v>0</v>
      </c>
      <c r="F923">
        <f t="shared" si="170"/>
        <v>0</v>
      </c>
      <c r="G923">
        <f t="shared" si="171"/>
        <v>0</v>
      </c>
      <c r="H923">
        <f t="shared" si="172"/>
        <v>0</v>
      </c>
      <c r="I923">
        <f t="shared" si="173"/>
        <v>0</v>
      </c>
      <c r="J923">
        <f t="shared" si="174"/>
        <v>0</v>
      </c>
      <c r="K923">
        <f t="shared" si="175"/>
        <v>0</v>
      </c>
      <c r="L923">
        <f t="shared" si="176"/>
        <v>0</v>
      </c>
      <c r="M923">
        <f t="shared" si="177"/>
        <v>0</v>
      </c>
      <c r="N923">
        <f t="shared" si="178"/>
        <v>0</v>
      </c>
      <c r="P923" s="1"/>
      <c r="Q923">
        <f t="shared" si="179"/>
        <v>0</v>
      </c>
    </row>
    <row r="924" spans="3:17" x14ac:dyDescent="0.25">
      <c r="C924">
        <f t="shared" si="168"/>
        <v>0</v>
      </c>
      <c r="E924">
        <f t="shared" si="169"/>
        <v>0</v>
      </c>
      <c r="F924">
        <f t="shared" si="170"/>
        <v>0</v>
      </c>
      <c r="G924">
        <f t="shared" si="171"/>
        <v>0</v>
      </c>
      <c r="H924">
        <f t="shared" si="172"/>
        <v>0</v>
      </c>
      <c r="I924">
        <f t="shared" si="173"/>
        <v>0</v>
      </c>
      <c r="J924">
        <f t="shared" si="174"/>
        <v>0</v>
      </c>
      <c r="K924">
        <f t="shared" si="175"/>
        <v>0</v>
      </c>
      <c r="L924">
        <f t="shared" si="176"/>
        <v>0</v>
      </c>
      <c r="M924">
        <f t="shared" si="177"/>
        <v>0</v>
      </c>
      <c r="N924">
        <f t="shared" si="178"/>
        <v>0</v>
      </c>
      <c r="Q924">
        <f t="shared" si="179"/>
        <v>0</v>
      </c>
    </row>
    <row r="925" spans="3:17" x14ac:dyDescent="0.25">
      <c r="C925">
        <f t="shared" si="168"/>
        <v>0</v>
      </c>
      <c r="E925">
        <f t="shared" si="169"/>
        <v>0</v>
      </c>
      <c r="F925">
        <f t="shared" si="170"/>
        <v>0</v>
      </c>
      <c r="G925">
        <f t="shared" si="171"/>
        <v>0</v>
      </c>
      <c r="H925">
        <f t="shared" si="172"/>
        <v>0</v>
      </c>
      <c r="I925">
        <f t="shared" si="173"/>
        <v>0</v>
      </c>
      <c r="J925">
        <f t="shared" si="174"/>
        <v>0</v>
      </c>
      <c r="K925">
        <f t="shared" si="175"/>
        <v>0</v>
      </c>
      <c r="L925">
        <f t="shared" si="176"/>
        <v>0</v>
      </c>
      <c r="M925">
        <f t="shared" si="177"/>
        <v>0</v>
      </c>
      <c r="N925">
        <f t="shared" si="178"/>
        <v>0</v>
      </c>
      <c r="P925" s="1"/>
      <c r="Q925">
        <f t="shared" si="179"/>
        <v>0</v>
      </c>
    </row>
    <row r="926" spans="3:17" x14ac:dyDescent="0.25">
      <c r="C926">
        <f t="shared" si="168"/>
        <v>0</v>
      </c>
      <c r="E926">
        <f t="shared" si="169"/>
        <v>0</v>
      </c>
      <c r="F926">
        <f t="shared" si="170"/>
        <v>0</v>
      </c>
      <c r="G926">
        <f t="shared" si="171"/>
        <v>0</v>
      </c>
      <c r="H926">
        <f t="shared" si="172"/>
        <v>0</v>
      </c>
      <c r="I926">
        <f t="shared" si="173"/>
        <v>0</v>
      </c>
      <c r="J926">
        <f t="shared" si="174"/>
        <v>0</v>
      </c>
      <c r="K926">
        <f t="shared" si="175"/>
        <v>0</v>
      </c>
      <c r="L926">
        <f t="shared" si="176"/>
        <v>0</v>
      </c>
      <c r="M926">
        <f t="shared" si="177"/>
        <v>0</v>
      </c>
      <c r="N926">
        <f t="shared" si="178"/>
        <v>0</v>
      </c>
      <c r="Q926">
        <f t="shared" si="179"/>
        <v>0</v>
      </c>
    </row>
    <row r="927" spans="3:17" x14ac:dyDescent="0.25">
      <c r="C927">
        <f t="shared" si="168"/>
        <v>0</v>
      </c>
      <c r="E927">
        <f t="shared" si="169"/>
        <v>0</v>
      </c>
      <c r="F927">
        <f t="shared" si="170"/>
        <v>0</v>
      </c>
      <c r="G927">
        <f t="shared" si="171"/>
        <v>0</v>
      </c>
      <c r="H927">
        <f t="shared" si="172"/>
        <v>0</v>
      </c>
      <c r="I927">
        <f t="shared" si="173"/>
        <v>0</v>
      </c>
      <c r="J927">
        <f t="shared" si="174"/>
        <v>0</v>
      </c>
      <c r="K927">
        <f t="shared" si="175"/>
        <v>0</v>
      </c>
      <c r="L927">
        <f t="shared" si="176"/>
        <v>0</v>
      </c>
      <c r="M927">
        <f t="shared" si="177"/>
        <v>0</v>
      </c>
      <c r="N927">
        <f t="shared" si="178"/>
        <v>0</v>
      </c>
      <c r="P927" s="1"/>
      <c r="Q927">
        <f t="shared" si="179"/>
        <v>0</v>
      </c>
    </row>
    <row r="928" spans="3:17" x14ac:dyDescent="0.25">
      <c r="C928">
        <f t="shared" si="168"/>
        <v>0</v>
      </c>
      <c r="E928">
        <f t="shared" si="169"/>
        <v>0</v>
      </c>
      <c r="F928">
        <f t="shared" si="170"/>
        <v>0</v>
      </c>
      <c r="G928">
        <f t="shared" si="171"/>
        <v>0</v>
      </c>
      <c r="H928">
        <f t="shared" si="172"/>
        <v>0</v>
      </c>
      <c r="I928">
        <f t="shared" si="173"/>
        <v>0</v>
      </c>
      <c r="J928">
        <f t="shared" si="174"/>
        <v>0</v>
      </c>
      <c r="K928">
        <f t="shared" si="175"/>
        <v>0</v>
      </c>
      <c r="L928">
        <f t="shared" si="176"/>
        <v>0</v>
      </c>
      <c r="M928">
        <f t="shared" si="177"/>
        <v>0</v>
      </c>
      <c r="N928">
        <f t="shared" si="178"/>
        <v>0</v>
      </c>
      <c r="Q928">
        <f t="shared" si="179"/>
        <v>0</v>
      </c>
    </row>
    <row r="929" spans="3:17" x14ac:dyDescent="0.25">
      <c r="C929">
        <f t="shared" si="168"/>
        <v>0</v>
      </c>
      <c r="E929">
        <f t="shared" si="169"/>
        <v>0</v>
      </c>
      <c r="F929">
        <f t="shared" si="170"/>
        <v>0</v>
      </c>
      <c r="G929">
        <f t="shared" si="171"/>
        <v>0</v>
      </c>
      <c r="H929">
        <f t="shared" si="172"/>
        <v>0</v>
      </c>
      <c r="I929">
        <f t="shared" si="173"/>
        <v>0</v>
      </c>
      <c r="J929">
        <f t="shared" si="174"/>
        <v>0</v>
      </c>
      <c r="K929">
        <f t="shared" si="175"/>
        <v>0</v>
      </c>
      <c r="L929">
        <f t="shared" si="176"/>
        <v>0</v>
      </c>
      <c r="M929">
        <f t="shared" si="177"/>
        <v>0</v>
      </c>
      <c r="N929">
        <f t="shared" si="178"/>
        <v>0</v>
      </c>
      <c r="P929" s="1"/>
      <c r="Q929">
        <f t="shared" si="179"/>
        <v>0</v>
      </c>
    </row>
    <row r="930" spans="3:17" x14ac:dyDescent="0.25">
      <c r="C930">
        <f t="shared" si="168"/>
        <v>0</v>
      </c>
      <c r="E930">
        <f t="shared" si="169"/>
        <v>0</v>
      </c>
      <c r="F930">
        <f t="shared" si="170"/>
        <v>0</v>
      </c>
      <c r="G930">
        <f t="shared" si="171"/>
        <v>0</v>
      </c>
      <c r="H930">
        <f t="shared" si="172"/>
        <v>0</v>
      </c>
      <c r="I930">
        <f t="shared" si="173"/>
        <v>0</v>
      </c>
      <c r="J930">
        <f t="shared" si="174"/>
        <v>0</v>
      </c>
      <c r="K930">
        <f t="shared" si="175"/>
        <v>0</v>
      </c>
      <c r="L930">
        <f t="shared" si="176"/>
        <v>0</v>
      </c>
      <c r="M930">
        <f t="shared" si="177"/>
        <v>0</v>
      </c>
      <c r="N930">
        <f t="shared" si="178"/>
        <v>0</v>
      </c>
      <c r="Q930">
        <f t="shared" si="179"/>
        <v>0</v>
      </c>
    </row>
    <row r="931" spans="3:17" x14ac:dyDescent="0.25">
      <c r="C931">
        <f t="shared" si="168"/>
        <v>0</v>
      </c>
      <c r="E931">
        <f t="shared" si="169"/>
        <v>0</v>
      </c>
      <c r="F931">
        <f t="shared" si="170"/>
        <v>0</v>
      </c>
      <c r="G931">
        <f t="shared" si="171"/>
        <v>0</v>
      </c>
      <c r="H931">
        <f t="shared" si="172"/>
        <v>0</v>
      </c>
      <c r="I931">
        <f t="shared" si="173"/>
        <v>0</v>
      </c>
      <c r="J931">
        <f t="shared" si="174"/>
        <v>0</v>
      </c>
      <c r="K931">
        <f t="shared" si="175"/>
        <v>0</v>
      </c>
      <c r="L931">
        <f t="shared" si="176"/>
        <v>0</v>
      </c>
      <c r="M931">
        <f t="shared" si="177"/>
        <v>0</v>
      </c>
      <c r="N931">
        <f t="shared" si="178"/>
        <v>0</v>
      </c>
      <c r="P931" s="1"/>
      <c r="Q931">
        <f t="shared" si="179"/>
        <v>0</v>
      </c>
    </row>
    <row r="932" spans="3:17" x14ac:dyDescent="0.25">
      <c r="C932">
        <f t="shared" si="168"/>
        <v>0</v>
      </c>
      <c r="E932">
        <f t="shared" si="169"/>
        <v>0</v>
      </c>
      <c r="F932">
        <f t="shared" si="170"/>
        <v>0</v>
      </c>
      <c r="G932">
        <f t="shared" si="171"/>
        <v>0</v>
      </c>
      <c r="H932">
        <f t="shared" si="172"/>
        <v>0</v>
      </c>
      <c r="I932">
        <f t="shared" si="173"/>
        <v>0</v>
      </c>
      <c r="J932">
        <f t="shared" si="174"/>
        <v>0</v>
      </c>
      <c r="K932">
        <f t="shared" si="175"/>
        <v>0</v>
      </c>
      <c r="L932">
        <f t="shared" si="176"/>
        <v>0</v>
      </c>
      <c r="M932">
        <f t="shared" si="177"/>
        <v>0</v>
      </c>
      <c r="N932">
        <f t="shared" si="178"/>
        <v>0</v>
      </c>
      <c r="Q932">
        <f t="shared" si="179"/>
        <v>0</v>
      </c>
    </row>
    <row r="933" spans="3:17" x14ac:dyDescent="0.25">
      <c r="C933">
        <f t="shared" si="168"/>
        <v>0</v>
      </c>
      <c r="E933">
        <f t="shared" si="169"/>
        <v>0</v>
      </c>
      <c r="F933">
        <f t="shared" si="170"/>
        <v>0</v>
      </c>
      <c r="G933">
        <f t="shared" si="171"/>
        <v>0</v>
      </c>
      <c r="H933">
        <f t="shared" si="172"/>
        <v>0</v>
      </c>
      <c r="I933">
        <f t="shared" si="173"/>
        <v>0</v>
      </c>
      <c r="J933">
        <f t="shared" si="174"/>
        <v>0</v>
      </c>
      <c r="K933">
        <f t="shared" si="175"/>
        <v>0</v>
      </c>
      <c r="L933">
        <f t="shared" si="176"/>
        <v>0</v>
      </c>
      <c r="M933">
        <f t="shared" si="177"/>
        <v>0</v>
      </c>
      <c r="N933">
        <f t="shared" si="178"/>
        <v>0</v>
      </c>
      <c r="P933" s="1"/>
      <c r="Q933">
        <f t="shared" si="179"/>
        <v>0</v>
      </c>
    </row>
    <row r="934" spans="3:17" x14ac:dyDescent="0.25">
      <c r="C934">
        <f t="shared" si="168"/>
        <v>0</v>
      </c>
      <c r="E934">
        <f t="shared" si="169"/>
        <v>0</v>
      </c>
      <c r="F934">
        <f t="shared" si="170"/>
        <v>0</v>
      </c>
      <c r="G934">
        <f t="shared" si="171"/>
        <v>0</v>
      </c>
      <c r="H934">
        <f t="shared" si="172"/>
        <v>0</v>
      </c>
      <c r="I934">
        <f t="shared" si="173"/>
        <v>0</v>
      </c>
      <c r="J934">
        <f t="shared" si="174"/>
        <v>0</v>
      </c>
      <c r="K934">
        <f t="shared" si="175"/>
        <v>0</v>
      </c>
      <c r="L934">
        <f t="shared" si="176"/>
        <v>0</v>
      </c>
      <c r="M934">
        <f t="shared" si="177"/>
        <v>0</v>
      </c>
      <c r="N934">
        <f t="shared" si="178"/>
        <v>0</v>
      </c>
      <c r="Q934">
        <f t="shared" si="179"/>
        <v>0</v>
      </c>
    </row>
    <row r="935" spans="3:17" x14ac:dyDescent="0.25">
      <c r="C935">
        <f t="shared" si="168"/>
        <v>0</v>
      </c>
      <c r="E935">
        <f t="shared" si="169"/>
        <v>0</v>
      </c>
      <c r="F935">
        <f t="shared" si="170"/>
        <v>0</v>
      </c>
      <c r="G935">
        <f t="shared" si="171"/>
        <v>0</v>
      </c>
      <c r="H935">
        <f t="shared" si="172"/>
        <v>0</v>
      </c>
      <c r="I935">
        <f t="shared" si="173"/>
        <v>0</v>
      </c>
      <c r="J935">
        <f t="shared" si="174"/>
        <v>0</v>
      </c>
      <c r="K935">
        <f t="shared" si="175"/>
        <v>0</v>
      </c>
      <c r="L935">
        <f t="shared" si="176"/>
        <v>0</v>
      </c>
      <c r="M935">
        <f t="shared" si="177"/>
        <v>0</v>
      </c>
      <c r="N935">
        <f t="shared" si="178"/>
        <v>0</v>
      </c>
      <c r="P935" s="1"/>
      <c r="Q935">
        <f t="shared" si="179"/>
        <v>0</v>
      </c>
    </row>
    <row r="936" spans="3:17" x14ac:dyDescent="0.25">
      <c r="C936">
        <f t="shared" si="168"/>
        <v>0</v>
      </c>
      <c r="E936">
        <f t="shared" si="169"/>
        <v>0</v>
      </c>
      <c r="F936">
        <f t="shared" si="170"/>
        <v>0</v>
      </c>
      <c r="G936">
        <f t="shared" si="171"/>
        <v>0</v>
      </c>
      <c r="H936">
        <f t="shared" si="172"/>
        <v>0</v>
      </c>
      <c r="I936">
        <f t="shared" si="173"/>
        <v>0</v>
      </c>
      <c r="J936">
        <f t="shared" si="174"/>
        <v>0</v>
      </c>
      <c r="K936">
        <f t="shared" si="175"/>
        <v>0</v>
      </c>
      <c r="L936">
        <f t="shared" si="176"/>
        <v>0</v>
      </c>
      <c r="M936">
        <f t="shared" si="177"/>
        <v>0</v>
      </c>
      <c r="N936">
        <f t="shared" si="178"/>
        <v>0</v>
      </c>
      <c r="Q936">
        <f t="shared" si="179"/>
        <v>0</v>
      </c>
    </row>
    <row r="937" spans="3:17" x14ac:dyDescent="0.25">
      <c r="C937">
        <f t="shared" si="168"/>
        <v>0</v>
      </c>
      <c r="E937">
        <f t="shared" si="169"/>
        <v>0</v>
      </c>
      <c r="F937">
        <f t="shared" si="170"/>
        <v>0</v>
      </c>
      <c r="G937">
        <f t="shared" si="171"/>
        <v>0</v>
      </c>
      <c r="H937">
        <f t="shared" si="172"/>
        <v>0</v>
      </c>
      <c r="I937">
        <f t="shared" si="173"/>
        <v>0</v>
      </c>
      <c r="J937">
        <f t="shared" si="174"/>
        <v>0</v>
      </c>
      <c r="K937">
        <f t="shared" si="175"/>
        <v>0</v>
      </c>
      <c r="L937">
        <f t="shared" si="176"/>
        <v>0</v>
      </c>
      <c r="M937">
        <f t="shared" si="177"/>
        <v>0</v>
      </c>
      <c r="N937">
        <f t="shared" si="178"/>
        <v>0</v>
      </c>
      <c r="P937" s="1"/>
      <c r="Q937">
        <f t="shared" si="179"/>
        <v>0</v>
      </c>
    </row>
    <row r="938" spans="3:17" x14ac:dyDescent="0.25">
      <c r="C938">
        <f t="shared" si="168"/>
        <v>0</v>
      </c>
      <c r="E938">
        <f t="shared" si="169"/>
        <v>0</v>
      </c>
      <c r="F938">
        <f t="shared" si="170"/>
        <v>0</v>
      </c>
      <c r="G938">
        <f t="shared" si="171"/>
        <v>0</v>
      </c>
      <c r="H938">
        <f t="shared" si="172"/>
        <v>0</v>
      </c>
      <c r="I938">
        <f t="shared" si="173"/>
        <v>0</v>
      </c>
      <c r="J938">
        <f t="shared" si="174"/>
        <v>0</v>
      </c>
      <c r="K938">
        <f t="shared" si="175"/>
        <v>0</v>
      </c>
      <c r="L938">
        <f t="shared" si="176"/>
        <v>0</v>
      </c>
      <c r="M938">
        <f t="shared" si="177"/>
        <v>0</v>
      </c>
      <c r="N938">
        <f t="shared" si="178"/>
        <v>0</v>
      </c>
      <c r="Q938">
        <f t="shared" si="179"/>
        <v>0</v>
      </c>
    </row>
    <row r="939" spans="3:17" x14ac:dyDescent="0.25">
      <c r="C939">
        <f t="shared" si="168"/>
        <v>0</v>
      </c>
      <c r="E939">
        <f t="shared" si="169"/>
        <v>0</v>
      </c>
      <c r="F939">
        <f t="shared" si="170"/>
        <v>0</v>
      </c>
      <c r="G939">
        <f t="shared" si="171"/>
        <v>0</v>
      </c>
      <c r="H939">
        <f t="shared" si="172"/>
        <v>0</v>
      </c>
      <c r="I939">
        <f t="shared" si="173"/>
        <v>0</v>
      </c>
      <c r="J939">
        <f t="shared" si="174"/>
        <v>0</v>
      </c>
      <c r="K939">
        <f t="shared" si="175"/>
        <v>0</v>
      </c>
      <c r="L939">
        <f t="shared" si="176"/>
        <v>0</v>
      </c>
      <c r="M939">
        <f t="shared" si="177"/>
        <v>0</v>
      </c>
      <c r="N939">
        <f t="shared" si="178"/>
        <v>0</v>
      </c>
      <c r="P939" s="1"/>
      <c r="Q939">
        <f t="shared" si="179"/>
        <v>0</v>
      </c>
    </row>
    <row r="940" spans="3:17" x14ac:dyDescent="0.25">
      <c r="C940">
        <f t="shared" si="168"/>
        <v>0</v>
      </c>
      <c r="E940">
        <f t="shared" si="169"/>
        <v>0</v>
      </c>
      <c r="F940">
        <f t="shared" si="170"/>
        <v>0</v>
      </c>
      <c r="G940">
        <f t="shared" si="171"/>
        <v>0</v>
      </c>
      <c r="H940">
        <f t="shared" si="172"/>
        <v>0</v>
      </c>
      <c r="I940">
        <f t="shared" si="173"/>
        <v>0</v>
      </c>
      <c r="J940">
        <f t="shared" si="174"/>
        <v>0</v>
      </c>
      <c r="K940">
        <f t="shared" si="175"/>
        <v>0</v>
      </c>
      <c r="L940">
        <f t="shared" si="176"/>
        <v>0</v>
      </c>
      <c r="M940">
        <f t="shared" si="177"/>
        <v>0</v>
      </c>
      <c r="N940">
        <f t="shared" si="178"/>
        <v>0</v>
      </c>
      <c r="Q940">
        <f t="shared" si="179"/>
        <v>0</v>
      </c>
    </row>
    <row r="941" spans="3:17" x14ac:dyDescent="0.25">
      <c r="C941">
        <f t="shared" si="168"/>
        <v>0</v>
      </c>
      <c r="E941">
        <f t="shared" si="169"/>
        <v>0</v>
      </c>
      <c r="F941">
        <f t="shared" si="170"/>
        <v>0</v>
      </c>
      <c r="G941">
        <f t="shared" si="171"/>
        <v>0</v>
      </c>
      <c r="H941">
        <f t="shared" si="172"/>
        <v>0</v>
      </c>
      <c r="I941">
        <f t="shared" si="173"/>
        <v>0</v>
      </c>
      <c r="J941">
        <f t="shared" si="174"/>
        <v>0</v>
      </c>
      <c r="K941">
        <f t="shared" si="175"/>
        <v>0</v>
      </c>
      <c r="L941">
        <f t="shared" si="176"/>
        <v>0</v>
      </c>
      <c r="M941">
        <f t="shared" si="177"/>
        <v>0</v>
      </c>
      <c r="N941">
        <f t="shared" si="178"/>
        <v>0</v>
      </c>
      <c r="P941" s="1"/>
      <c r="Q941">
        <f t="shared" si="179"/>
        <v>0</v>
      </c>
    </row>
    <row r="942" spans="3:17" x14ac:dyDescent="0.25">
      <c r="C942">
        <f t="shared" si="168"/>
        <v>0</v>
      </c>
      <c r="E942">
        <f t="shared" si="169"/>
        <v>0</v>
      </c>
      <c r="F942">
        <f t="shared" si="170"/>
        <v>0</v>
      </c>
      <c r="G942">
        <f t="shared" si="171"/>
        <v>0</v>
      </c>
      <c r="H942">
        <f t="shared" si="172"/>
        <v>0</v>
      </c>
      <c r="I942">
        <f t="shared" si="173"/>
        <v>0</v>
      </c>
      <c r="J942">
        <f t="shared" si="174"/>
        <v>0</v>
      </c>
      <c r="K942">
        <f t="shared" si="175"/>
        <v>0</v>
      </c>
      <c r="L942">
        <f t="shared" si="176"/>
        <v>0</v>
      </c>
      <c r="M942">
        <f t="shared" si="177"/>
        <v>0</v>
      </c>
      <c r="N942">
        <f t="shared" si="178"/>
        <v>0</v>
      </c>
      <c r="Q942">
        <f t="shared" si="179"/>
        <v>0</v>
      </c>
    </row>
    <row r="943" spans="3:17" x14ac:dyDescent="0.25">
      <c r="C943">
        <f t="shared" si="168"/>
        <v>0</v>
      </c>
      <c r="E943">
        <f t="shared" si="169"/>
        <v>0</v>
      </c>
      <c r="F943">
        <f t="shared" si="170"/>
        <v>0</v>
      </c>
      <c r="G943">
        <f t="shared" si="171"/>
        <v>0</v>
      </c>
      <c r="H943">
        <f t="shared" si="172"/>
        <v>0</v>
      </c>
      <c r="I943">
        <f t="shared" si="173"/>
        <v>0</v>
      </c>
      <c r="J943">
        <f t="shared" si="174"/>
        <v>0</v>
      </c>
      <c r="K943">
        <f t="shared" si="175"/>
        <v>0</v>
      </c>
      <c r="L943">
        <f t="shared" si="176"/>
        <v>0</v>
      </c>
      <c r="M943">
        <f t="shared" si="177"/>
        <v>0</v>
      </c>
      <c r="N943">
        <f t="shared" si="178"/>
        <v>0</v>
      </c>
      <c r="P943" s="1"/>
      <c r="Q943">
        <f t="shared" si="179"/>
        <v>0</v>
      </c>
    </row>
    <row r="944" spans="3:17" x14ac:dyDescent="0.25">
      <c r="C944">
        <f t="shared" si="168"/>
        <v>0</v>
      </c>
      <c r="E944">
        <f t="shared" si="169"/>
        <v>0</v>
      </c>
      <c r="F944">
        <f t="shared" si="170"/>
        <v>0</v>
      </c>
      <c r="G944">
        <f t="shared" si="171"/>
        <v>0</v>
      </c>
      <c r="H944">
        <f t="shared" si="172"/>
        <v>0</v>
      </c>
      <c r="I944">
        <f t="shared" si="173"/>
        <v>0</v>
      </c>
      <c r="J944">
        <f t="shared" si="174"/>
        <v>0</v>
      </c>
      <c r="K944">
        <f t="shared" si="175"/>
        <v>0</v>
      </c>
      <c r="L944">
        <f t="shared" si="176"/>
        <v>0</v>
      </c>
      <c r="M944">
        <f t="shared" si="177"/>
        <v>0</v>
      </c>
      <c r="N944">
        <f t="shared" si="178"/>
        <v>0</v>
      </c>
      <c r="Q944">
        <f t="shared" si="179"/>
        <v>0</v>
      </c>
    </row>
    <row r="945" spans="3:17" x14ac:dyDescent="0.25">
      <c r="C945">
        <f t="shared" si="168"/>
        <v>0</v>
      </c>
      <c r="E945">
        <f t="shared" si="169"/>
        <v>0</v>
      </c>
      <c r="F945">
        <f t="shared" si="170"/>
        <v>0</v>
      </c>
      <c r="G945">
        <f t="shared" si="171"/>
        <v>0</v>
      </c>
      <c r="H945">
        <f t="shared" si="172"/>
        <v>0</v>
      </c>
      <c r="I945">
        <f t="shared" si="173"/>
        <v>0</v>
      </c>
      <c r="J945">
        <f t="shared" si="174"/>
        <v>0</v>
      </c>
      <c r="K945">
        <f t="shared" si="175"/>
        <v>0</v>
      </c>
      <c r="L945">
        <f t="shared" si="176"/>
        <v>0</v>
      </c>
      <c r="M945">
        <f t="shared" si="177"/>
        <v>0</v>
      </c>
      <c r="N945">
        <f t="shared" si="178"/>
        <v>0</v>
      </c>
      <c r="P945" s="1"/>
      <c r="Q945">
        <f t="shared" si="179"/>
        <v>0</v>
      </c>
    </row>
    <row r="946" spans="3:17" x14ac:dyDescent="0.25">
      <c r="C946">
        <f t="shared" si="168"/>
        <v>0</v>
      </c>
      <c r="E946">
        <f t="shared" si="169"/>
        <v>0</v>
      </c>
      <c r="F946">
        <f t="shared" si="170"/>
        <v>0</v>
      </c>
      <c r="G946">
        <f t="shared" si="171"/>
        <v>0</v>
      </c>
      <c r="H946">
        <f t="shared" si="172"/>
        <v>0</v>
      </c>
      <c r="I946">
        <f t="shared" si="173"/>
        <v>0</v>
      </c>
      <c r="J946">
        <f t="shared" si="174"/>
        <v>0</v>
      </c>
      <c r="K946">
        <f t="shared" si="175"/>
        <v>0</v>
      </c>
      <c r="L946">
        <f t="shared" si="176"/>
        <v>0</v>
      </c>
      <c r="M946">
        <f t="shared" si="177"/>
        <v>0</v>
      </c>
      <c r="N946">
        <f t="shared" si="178"/>
        <v>0</v>
      </c>
      <c r="Q946">
        <f t="shared" si="179"/>
        <v>0</v>
      </c>
    </row>
    <row r="947" spans="3:17" x14ac:dyDescent="0.25">
      <c r="C947">
        <f t="shared" si="168"/>
        <v>0</v>
      </c>
      <c r="E947">
        <f t="shared" si="169"/>
        <v>0</v>
      </c>
      <c r="F947">
        <f t="shared" si="170"/>
        <v>0</v>
      </c>
      <c r="G947">
        <f t="shared" si="171"/>
        <v>0</v>
      </c>
      <c r="H947">
        <f t="shared" si="172"/>
        <v>0</v>
      </c>
      <c r="I947">
        <f t="shared" si="173"/>
        <v>0</v>
      </c>
      <c r="J947">
        <f t="shared" si="174"/>
        <v>0</v>
      </c>
      <c r="K947">
        <f t="shared" si="175"/>
        <v>0</v>
      </c>
      <c r="L947">
        <f t="shared" si="176"/>
        <v>0</v>
      </c>
      <c r="M947">
        <f t="shared" si="177"/>
        <v>0</v>
      </c>
      <c r="N947">
        <f t="shared" si="178"/>
        <v>0</v>
      </c>
      <c r="P947" s="1"/>
      <c r="Q947">
        <f t="shared" si="179"/>
        <v>0</v>
      </c>
    </row>
    <row r="948" spans="3:17" x14ac:dyDescent="0.25">
      <c r="C948">
        <f t="shared" si="168"/>
        <v>0</v>
      </c>
      <c r="E948">
        <f t="shared" si="169"/>
        <v>0</v>
      </c>
      <c r="F948">
        <f t="shared" si="170"/>
        <v>0</v>
      </c>
      <c r="G948">
        <f t="shared" si="171"/>
        <v>0</v>
      </c>
      <c r="H948">
        <f t="shared" si="172"/>
        <v>0</v>
      </c>
      <c r="I948">
        <f t="shared" si="173"/>
        <v>0</v>
      </c>
      <c r="J948">
        <f t="shared" si="174"/>
        <v>0</v>
      </c>
      <c r="K948">
        <f t="shared" si="175"/>
        <v>0</v>
      </c>
      <c r="L948">
        <f t="shared" si="176"/>
        <v>0</v>
      </c>
      <c r="M948">
        <f t="shared" si="177"/>
        <v>0</v>
      </c>
      <c r="N948">
        <f t="shared" si="178"/>
        <v>0</v>
      </c>
      <c r="Q948">
        <f t="shared" si="179"/>
        <v>0</v>
      </c>
    </row>
    <row r="949" spans="3:17" x14ac:dyDescent="0.25">
      <c r="C949">
        <f t="shared" si="168"/>
        <v>0</v>
      </c>
      <c r="E949">
        <f t="shared" si="169"/>
        <v>0</v>
      </c>
      <c r="F949">
        <f t="shared" si="170"/>
        <v>0</v>
      </c>
      <c r="G949">
        <f t="shared" si="171"/>
        <v>0</v>
      </c>
      <c r="H949">
        <f t="shared" si="172"/>
        <v>0</v>
      </c>
      <c r="I949">
        <f t="shared" si="173"/>
        <v>0</v>
      </c>
      <c r="J949">
        <f t="shared" si="174"/>
        <v>0</v>
      </c>
      <c r="K949">
        <f t="shared" si="175"/>
        <v>0</v>
      </c>
      <c r="L949">
        <f t="shared" si="176"/>
        <v>0</v>
      </c>
      <c r="M949">
        <f t="shared" si="177"/>
        <v>0</v>
      </c>
      <c r="N949">
        <f t="shared" si="178"/>
        <v>0</v>
      </c>
      <c r="P949" s="1"/>
      <c r="Q949">
        <f t="shared" si="179"/>
        <v>0</v>
      </c>
    </row>
    <row r="950" spans="3:17" x14ac:dyDescent="0.25">
      <c r="C950">
        <f t="shared" si="168"/>
        <v>0</v>
      </c>
      <c r="E950">
        <f t="shared" si="169"/>
        <v>0</v>
      </c>
      <c r="F950">
        <f t="shared" si="170"/>
        <v>0</v>
      </c>
      <c r="G950">
        <f t="shared" si="171"/>
        <v>0</v>
      </c>
      <c r="H950">
        <f t="shared" si="172"/>
        <v>0</v>
      </c>
      <c r="I950">
        <f t="shared" si="173"/>
        <v>0</v>
      </c>
      <c r="J950">
        <f t="shared" si="174"/>
        <v>0</v>
      </c>
      <c r="K950">
        <f t="shared" si="175"/>
        <v>0</v>
      </c>
      <c r="L950">
        <f t="shared" si="176"/>
        <v>0</v>
      </c>
      <c r="M950">
        <f t="shared" si="177"/>
        <v>0</v>
      </c>
      <c r="N950">
        <f t="shared" si="178"/>
        <v>0</v>
      </c>
      <c r="Q950">
        <f t="shared" si="179"/>
        <v>0</v>
      </c>
    </row>
    <row r="951" spans="3:17" x14ac:dyDescent="0.25">
      <c r="C951">
        <f t="shared" si="168"/>
        <v>0</v>
      </c>
      <c r="E951">
        <f t="shared" si="169"/>
        <v>0</v>
      </c>
      <c r="F951">
        <f t="shared" si="170"/>
        <v>0</v>
      </c>
      <c r="G951">
        <f t="shared" si="171"/>
        <v>0</v>
      </c>
      <c r="H951">
        <f t="shared" si="172"/>
        <v>0</v>
      </c>
      <c r="I951">
        <f t="shared" si="173"/>
        <v>0</v>
      </c>
      <c r="J951">
        <f t="shared" si="174"/>
        <v>0</v>
      </c>
      <c r="K951">
        <f t="shared" si="175"/>
        <v>0</v>
      </c>
      <c r="L951">
        <f t="shared" si="176"/>
        <v>0</v>
      </c>
      <c r="M951">
        <f t="shared" si="177"/>
        <v>0</v>
      </c>
      <c r="N951">
        <f t="shared" si="178"/>
        <v>0</v>
      </c>
      <c r="P951" s="1"/>
      <c r="Q951">
        <f t="shared" si="179"/>
        <v>0</v>
      </c>
    </row>
    <row r="952" spans="3:17" x14ac:dyDescent="0.25">
      <c r="C952">
        <f t="shared" si="168"/>
        <v>0</v>
      </c>
      <c r="E952">
        <f t="shared" si="169"/>
        <v>0</v>
      </c>
      <c r="F952">
        <f t="shared" si="170"/>
        <v>0</v>
      </c>
      <c r="G952">
        <f t="shared" si="171"/>
        <v>0</v>
      </c>
      <c r="H952">
        <f t="shared" si="172"/>
        <v>0</v>
      </c>
      <c r="I952">
        <f t="shared" si="173"/>
        <v>0</v>
      </c>
      <c r="J952">
        <f t="shared" si="174"/>
        <v>0</v>
      </c>
      <c r="K952">
        <f t="shared" si="175"/>
        <v>0</v>
      </c>
      <c r="L952">
        <f t="shared" si="176"/>
        <v>0</v>
      </c>
      <c r="M952">
        <f t="shared" si="177"/>
        <v>0</v>
      </c>
      <c r="N952">
        <f t="shared" si="178"/>
        <v>0</v>
      </c>
      <c r="Q952">
        <f t="shared" si="179"/>
        <v>0</v>
      </c>
    </row>
    <row r="953" spans="3:17" x14ac:dyDescent="0.25">
      <c r="C953">
        <f t="shared" si="168"/>
        <v>0</v>
      </c>
      <c r="E953">
        <f t="shared" si="169"/>
        <v>0</v>
      </c>
      <c r="F953">
        <f t="shared" si="170"/>
        <v>0</v>
      </c>
      <c r="G953">
        <f t="shared" si="171"/>
        <v>0</v>
      </c>
      <c r="H953">
        <f t="shared" si="172"/>
        <v>0</v>
      </c>
      <c r="I953">
        <f t="shared" si="173"/>
        <v>0</v>
      </c>
      <c r="J953">
        <f t="shared" si="174"/>
        <v>0</v>
      </c>
      <c r="K953">
        <f t="shared" si="175"/>
        <v>0</v>
      </c>
      <c r="L953">
        <f t="shared" si="176"/>
        <v>0</v>
      </c>
      <c r="M953">
        <f t="shared" si="177"/>
        <v>0</v>
      </c>
      <c r="N953">
        <f t="shared" si="178"/>
        <v>0</v>
      </c>
      <c r="P953" s="1"/>
      <c r="Q953">
        <f t="shared" si="179"/>
        <v>0</v>
      </c>
    </row>
    <row r="954" spans="3:17" x14ac:dyDescent="0.25">
      <c r="C954">
        <f t="shared" si="168"/>
        <v>0</v>
      </c>
      <c r="E954">
        <f t="shared" si="169"/>
        <v>0</v>
      </c>
      <c r="F954">
        <f t="shared" si="170"/>
        <v>0</v>
      </c>
      <c r="G954">
        <f t="shared" si="171"/>
        <v>0</v>
      </c>
      <c r="H954">
        <f t="shared" si="172"/>
        <v>0</v>
      </c>
      <c r="I954">
        <f t="shared" si="173"/>
        <v>0</v>
      </c>
      <c r="J954">
        <f t="shared" si="174"/>
        <v>0</v>
      </c>
      <c r="K954">
        <f t="shared" si="175"/>
        <v>0</v>
      </c>
      <c r="L954">
        <f t="shared" si="176"/>
        <v>0</v>
      </c>
      <c r="M954">
        <f t="shared" si="177"/>
        <v>0</v>
      </c>
      <c r="N954">
        <f t="shared" si="178"/>
        <v>0</v>
      </c>
      <c r="Q954">
        <f t="shared" si="179"/>
        <v>0</v>
      </c>
    </row>
    <row r="955" spans="3:17" x14ac:dyDescent="0.25">
      <c r="C955">
        <f t="shared" si="168"/>
        <v>0</v>
      </c>
      <c r="E955">
        <f t="shared" si="169"/>
        <v>0</v>
      </c>
      <c r="F955">
        <f t="shared" si="170"/>
        <v>0</v>
      </c>
      <c r="G955">
        <f t="shared" si="171"/>
        <v>0</v>
      </c>
      <c r="H955">
        <f t="shared" si="172"/>
        <v>0</v>
      </c>
      <c r="I955">
        <f t="shared" si="173"/>
        <v>0</v>
      </c>
      <c r="J955">
        <f t="shared" si="174"/>
        <v>0</v>
      </c>
      <c r="K955">
        <f t="shared" si="175"/>
        <v>0</v>
      </c>
      <c r="L955">
        <f t="shared" si="176"/>
        <v>0</v>
      </c>
      <c r="M955">
        <f t="shared" si="177"/>
        <v>0</v>
      </c>
      <c r="N955">
        <f t="shared" si="178"/>
        <v>0</v>
      </c>
      <c r="P955" s="1"/>
      <c r="Q955">
        <f t="shared" si="179"/>
        <v>0</v>
      </c>
    </row>
    <row r="956" spans="3:17" x14ac:dyDescent="0.25">
      <c r="C956">
        <f t="shared" si="168"/>
        <v>0</v>
      </c>
      <c r="E956">
        <f t="shared" si="169"/>
        <v>0</v>
      </c>
      <c r="F956">
        <f t="shared" si="170"/>
        <v>0</v>
      </c>
      <c r="G956">
        <f t="shared" si="171"/>
        <v>0</v>
      </c>
      <c r="H956">
        <f t="shared" si="172"/>
        <v>0</v>
      </c>
      <c r="I956">
        <f t="shared" si="173"/>
        <v>0</v>
      </c>
      <c r="J956">
        <f t="shared" si="174"/>
        <v>0</v>
      </c>
      <c r="K956">
        <f t="shared" si="175"/>
        <v>0</v>
      </c>
      <c r="L956">
        <f t="shared" si="176"/>
        <v>0</v>
      </c>
      <c r="M956">
        <f t="shared" si="177"/>
        <v>0</v>
      </c>
      <c r="N956">
        <f t="shared" si="178"/>
        <v>0</v>
      </c>
      <c r="Q956">
        <f t="shared" si="179"/>
        <v>0</v>
      </c>
    </row>
    <row r="957" spans="3:17" x14ac:dyDescent="0.25">
      <c r="C957">
        <f t="shared" si="168"/>
        <v>0</v>
      </c>
      <c r="E957">
        <f t="shared" si="169"/>
        <v>0</v>
      </c>
      <c r="F957">
        <f t="shared" si="170"/>
        <v>0</v>
      </c>
      <c r="G957">
        <f t="shared" si="171"/>
        <v>0</v>
      </c>
      <c r="H957">
        <f t="shared" si="172"/>
        <v>0</v>
      </c>
      <c r="I957">
        <f t="shared" si="173"/>
        <v>0</v>
      </c>
      <c r="J957">
        <f t="shared" si="174"/>
        <v>0</v>
      </c>
      <c r="K957">
        <f t="shared" si="175"/>
        <v>0</v>
      </c>
      <c r="L957">
        <f t="shared" si="176"/>
        <v>0</v>
      </c>
      <c r="M957">
        <f t="shared" si="177"/>
        <v>0</v>
      </c>
      <c r="N957">
        <f t="shared" si="178"/>
        <v>0</v>
      </c>
      <c r="P957" s="1"/>
      <c r="Q957">
        <f t="shared" si="179"/>
        <v>0</v>
      </c>
    </row>
    <row r="958" spans="3:17" x14ac:dyDescent="0.25">
      <c r="C958">
        <f t="shared" si="168"/>
        <v>0</v>
      </c>
      <c r="E958">
        <f t="shared" si="169"/>
        <v>0</v>
      </c>
      <c r="F958">
        <f t="shared" si="170"/>
        <v>0</v>
      </c>
      <c r="G958">
        <f t="shared" si="171"/>
        <v>0</v>
      </c>
      <c r="H958">
        <f t="shared" si="172"/>
        <v>0</v>
      </c>
      <c r="I958">
        <f t="shared" si="173"/>
        <v>0</v>
      </c>
      <c r="J958">
        <f t="shared" si="174"/>
        <v>0</v>
      </c>
      <c r="K958">
        <f t="shared" si="175"/>
        <v>0</v>
      </c>
      <c r="L958">
        <f t="shared" si="176"/>
        <v>0</v>
      </c>
      <c r="M958">
        <f t="shared" si="177"/>
        <v>0</v>
      </c>
      <c r="N958">
        <f t="shared" si="178"/>
        <v>0</v>
      </c>
      <c r="Q958">
        <f t="shared" si="179"/>
        <v>0</v>
      </c>
    </row>
    <row r="959" spans="3:17" x14ac:dyDescent="0.25">
      <c r="C959">
        <f t="shared" si="168"/>
        <v>0</v>
      </c>
      <c r="E959">
        <f t="shared" si="169"/>
        <v>0</v>
      </c>
      <c r="F959">
        <f t="shared" si="170"/>
        <v>0</v>
      </c>
      <c r="G959">
        <f t="shared" si="171"/>
        <v>0</v>
      </c>
      <c r="H959">
        <f t="shared" si="172"/>
        <v>0</v>
      </c>
      <c r="I959">
        <f t="shared" si="173"/>
        <v>0</v>
      </c>
      <c r="J959">
        <f t="shared" si="174"/>
        <v>0</v>
      </c>
      <c r="K959">
        <f t="shared" si="175"/>
        <v>0</v>
      </c>
      <c r="L959">
        <f t="shared" si="176"/>
        <v>0</v>
      </c>
      <c r="M959">
        <f t="shared" si="177"/>
        <v>0</v>
      </c>
      <c r="N959">
        <f t="shared" si="178"/>
        <v>0</v>
      </c>
      <c r="P959" s="1"/>
      <c r="Q959">
        <f t="shared" si="179"/>
        <v>0</v>
      </c>
    </row>
    <row r="960" spans="3:17" x14ac:dyDescent="0.25">
      <c r="C960">
        <f t="shared" si="168"/>
        <v>0</v>
      </c>
      <c r="E960">
        <f t="shared" si="169"/>
        <v>0</v>
      </c>
      <c r="F960">
        <f t="shared" si="170"/>
        <v>0</v>
      </c>
      <c r="G960">
        <f t="shared" si="171"/>
        <v>0</v>
      </c>
      <c r="H960">
        <f t="shared" si="172"/>
        <v>0</v>
      </c>
      <c r="I960">
        <f t="shared" si="173"/>
        <v>0</v>
      </c>
      <c r="J960">
        <f t="shared" si="174"/>
        <v>0</v>
      </c>
      <c r="K960">
        <f t="shared" si="175"/>
        <v>0</v>
      </c>
      <c r="L960">
        <f t="shared" si="176"/>
        <v>0</v>
      </c>
      <c r="M960">
        <f t="shared" si="177"/>
        <v>0</v>
      </c>
      <c r="N960">
        <f t="shared" si="178"/>
        <v>0</v>
      </c>
      <c r="Q960">
        <f t="shared" si="179"/>
        <v>0</v>
      </c>
    </row>
    <row r="961" spans="3:17" x14ac:dyDescent="0.25">
      <c r="C961">
        <f t="shared" si="168"/>
        <v>0</v>
      </c>
      <c r="E961">
        <f t="shared" si="169"/>
        <v>0</v>
      </c>
      <c r="F961">
        <f t="shared" si="170"/>
        <v>0</v>
      </c>
      <c r="G961">
        <f t="shared" si="171"/>
        <v>0</v>
      </c>
      <c r="H961">
        <f t="shared" si="172"/>
        <v>0</v>
      </c>
      <c r="I961">
        <f t="shared" si="173"/>
        <v>0</v>
      </c>
      <c r="J961">
        <f t="shared" si="174"/>
        <v>0</v>
      </c>
      <c r="K961">
        <f t="shared" si="175"/>
        <v>0</v>
      </c>
      <c r="L961">
        <f t="shared" si="176"/>
        <v>0</v>
      </c>
      <c r="M961">
        <f t="shared" si="177"/>
        <v>0</v>
      </c>
      <c r="N961">
        <f t="shared" si="178"/>
        <v>0</v>
      </c>
      <c r="P961" s="1"/>
      <c r="Q961">
        <f t="shared" si="179"/>
        <v>0</v>
      </c>
    </row>
    <row r="962" spans="3:17" x14ac:dyDescent="0.25">
      <c r="C962">
        <f t="shared" si="168"/>
        <v>0</v>
      </c>
      <c r="E962">
        <f t="shared" si="169"/>
        <v>0</v>
      </c>
      <c r="F962">
        <f t="shared" si="170"/>
        <v>0</v>
      </c>
      <c r="G962">
        <f t="shared" si="171"/>
        <v>0</v>
      </c>
      <c r="H962">
        <f t="shared" si="172"/>
        <v>0</v>
      </c>
      <c r="I962">
        <f t="shared" si="173"/>
        <v>0</v>
      </c>
      <c r="J962">
        <f t="shared" si="174"/>
        <v>0</v>
      </c>
      <c r="K962">
        <f t="shared" si="175"/>
        <v>0</v>
      </c>
      <c r="L962">
        <f t="shared" si="176"/>
        <v>0</v>
      </c>
      <c r="M962">
        <f t="shared" si="177"/>
        <v>0</v>
      </c>
      <c r="N962">
        <f t="shared" si="178"/>
        <v>0</v>
      </c>
      <c r="Q962">
        <f t="shared" si="179"/>
        <v>0</v>
      </c>
    </row>
    <row r="963" spans="3:17" x14ac:dyDescent="0.25">
      <c r="C963">
        <f t="shared" ref="C963:C1026" si="180">A963*0.0003</f>
        <v>0</v>
      </c>
      <c r="E963">
        <f t="shared" si="169"/>
        <v>0</v>
      </c>
      <c r="F963">
        <f t="shared" si="170"/>
        <v>0</v>
      </c>
      <c r="G963">
        <f t="shared" si="171"/>
        <v>0</v>
      </c>
      <c r="H963">
        <f t="shared" si="172"/>
        <v>0</v>
      </c>
      <c r="I963">
        <f t="shared" si="173"/>
        <v>0</v>
      </c>
      <c r="J963">
        <f t="shared" si="174"/>
        <v>0</v>
      </c>
      <c r="K963">
        <f t="shared" si="175"/>
        <v>0</v>
      </c>
      <c r="L963">
        <f t="shared" si="176"/>
        <v>0</v>
      </c>
      <c r="M963">
        <f t="shared" si="177"/>
        <v>0</v>
      </c>
      <c r="N963">
        <f t="shared" si="178"/>
        <v>0</v>
      </c>
      <c r="P963" s="1"/>
      <c r="Q963">
        <f t="shared" si="179"/>
        <v>0</v>
      </c>
    </row>
    <row r="964" spans="3:17" x14ac:dyDescent="0.25">
      <c r="C964">
        <f t="shared" si="180"/>
        <v>0</v>
      </c>
      <c r="E964">
        <f t="shared" ref="E964:E1003" si="181">B1960</f>
        <v>0</v>
      </c>
      <c r="F964">
        <f t="shared" ref="F964:F1003" si="182">B3960</f>
        <v>0</v>
      </c>
      <c r="G964">
        <f t="shared" ref="G964:G1003" si="183">B5960</f>
        <v>0</v>
      </c>
      <c r="H964">
        <f t="shared" ref="H964:H1003" si="184">B7960</f>
        <v>0</v>
      </c>
      <c r="I964">
        <f t="shared" ref="I964:I1003" si="185">B9960</f>
        <v>0</v>
      </c>
      <c r="J964">
        <f t="shared" ref="J964:J1003" si="186">B11960</f>
        <v>0</v>
      </c>
      <c r="K964">
        <f t="shared" ref="K964:K1003" si="187">B13960</f>
        <v>0</v>
      </c>
      <c r="L964">
        <f t="shared" ref="L964:L1003" si="188">B15960</f>
        <v>0</v>
      </c>
      <c r="M964">
        <f t="shared" ref="M964:M1003" si="189">B17960</f>
        <v>0</v>
      </c>
      <c r="N964">
        <f t="shared" ref="N964:N1003" si="190">B19960</f>
        <v>0</v>
      </c>
      <c r="Q964">
        <f t="shared" ref="Q964:Q1003" si="191">SUM(E964:N964)/10</f>
        <v>0</v>
      </c>
    </row>
    <row r="965" spans="3:17" x14ac:dyDescent="0.25">
      <c r="C965">
        <f t="shared" si="180"/>
        <v>0</v>
      </c>
      <c r="E965">
        <f t="shared" si="181"/>
        <v>0</v>
      </c>
      <c r="F965">
        <f t="shared" si="182"/>
        <v>0</v>
      </c>
      <c r="G965">
        <f t="shared" si="183"/>
        <v>0</v>
      </c>
      <c r="H965">
        <f t="shared" si="184"/>
        <v>0</v>
      </c>
      <c r="I965">
        <f t="shared" si="185"/>
        <v>0</v>
      </c>
      <c r="J965">
        <f t="shared" si="186"/>
        <v>0</v>
      </c>
      <c r="K965">
        <f t="shared" si="187"/>
        <v>0</v>
      </c>
      <c r="L965">
        <f t="shared" si="188"/>
        <v>0</v>
      </c>
      <c r="M965">
        <f t="shared" si="189"/>
        <v>0</v>
      </c>
      <c r="N965">
        <f t="shared" si="190"/>
        <v>0</v>
      </c>
      <c r="P965" s="1"/>
      <c r="Q965">
        <f t="shared" si="191"/>
        <v>0</v>
      </c>
    </row>
    <row r="966" spans="3:17" x14ac:dyDescent="0.25">
      <c r="C966">
        <f t="shared" si="180"/>
        <v>0</v>
      </c>
      <c r="E966">
        <f t="shared" si="181"/>
        <v>0</v>
      </c>
      <c r="F966">
        <f t="shared" si="182"/>
        <v>0</v>
      </c>
      <c r="G966">
        <f t="shared" si="183"/>
        <v>0</v>
      </c>
      <c r="H966">
        <f t="shared" si="184"/>
        <v>0</v>
      </c>
      <c r="I966">
        <f t="shared" si="185"/>
        <v>0</v>
      </c>
      <c r="J966">
        <f t="shared" si="186"/>
        <v>0</v>
      </c>
      <c r="K966">
        <f t="shared" si="187"/>
        <v>0</v>
      </c>
      <c r="L966">
        <f t="shared" si="188"/>
        <v>0</v>
      </c>
      <c r="M966">
        <f t="shared" si="189"/>
        <v>0</v>
      </c>
      <c r="N966">
        <f t="shared" si="190"/>
        <v>0</v>
      </c>
      <c r="Q966">
        <f t="shared" si="191"/>
        <v>0</v>
      </c>
    </row>
    <row r="967" spans="3:17" x14ac:dyDescent="0.25">
      <c r="C967">
        <f t="shared" si="180"/>
        <v>0</v>
      </c>
      <c r="E967">
        <f t="shared" si="181"/>
        <v>0</v>
      </c>
      <c r="F967">
        <f t="shared" si="182"/>
        <v>0</v>
      </c>
      <c r="G967">
        <f t="shared" si="183"/>
        <v>0</v>
      </c>
      <c r="H967">
        <f t="shared" si="184"/>
        <v>0</v>
      </c>
      <c r="I967">
        <f t="shared" si="185"/>
        <v>0</v>
      </c>
      <c r="J967">
        <f t="shared" si="186"/>
        <v>0</v>
      </c>
      <c r="K967">
        <f t="shared" si="187"/>
        <v>0</v>
      </c>
      <c r="L967">
        <f t="shared" si="188"/>
        <v>0</v>
      </c>
      <c r="M967">
        <f t="shared" si="189"/>
        <v>0</v>
      </c>
      <c r="N967">
        <f t="shared" si="190"/>
        <v>0</v>
      </c>
      <c r="P967" s="1"/>
      <c r="Q967">
        <f t="shared" si="191"/>
        <v>0</v>
      </c>
    </row>
    <row r="968" spans="3:17" x14ac:dyDescent="0.25">
      <c r="C968">
        <f t="shared" si="180"/>
        <v>0</v>
      </c>
      <c r="E968">
        <f t="shared" si="181"/>
        <v>0</v>
      </c>
      <c r="F968">
        <f t="shared" si="182"/>
        <v>0</v>
      </c>
      <c r="G968">
        <f t="shared" si="183"/>
        <v>0</v>
      </c>
      <c r="H968">
        <f t="shared" si="184"/>
        <v>0</v>
      </c>
      <c r="I968">
        <f t="shared" si="185"/>
        <v>0</v>
      </c>
      <c r="J968">
        <f t="shared" si="186"/>
        <v>0</v>
      </c>
      <c r="K968">
        <f t="shared" si="187"/>
        <v>0</v>
      </c>
      <c r="L968">
        <f t="shared" si="188"/>
        <v>0</v>
      </c>
      <c r="M968">
        <f t="shared" si="189"/>
        <v>0</v>
      </c>
      <c r="N968">
        <f t="shared" si="190"/>
        <v>0</v>
      </c>
      <c r="Q968">
        <f t="shared" si="191"/>
        <v>0</v>
      </c>
    </row>
    <row r="969" spans="3:17" x14ac:dyDescent="0.25">
      <c r="C969">
        <f t="shared" si="180"/>
        <v>0</v>
      </c>
      <c r="E969">
        <f t="shared" si="181"/>
        <v>0</v>
      </c>
      <c r="F969">
        <f t="shared" si="182"/>
        <v>0</v>
      </c>
      <c r="G969">
        <f t="shared" si="183"/>
        <v>0</v>
      </c>
      <c r="H969">
        <f t="shared" si="184"/>
        <v>0</v>
      </c>
      <c r="I969">
        <f t="shared" si="185"/>
        <v>0</v>
      </c>
      <c r="J969">
        <f t="shared" si="186"/>
        <v>0</v>
      </c>
      <c r="K969">
        <f t="shared" si="187"/>
        <v>0</v>
      </c>
      <c r="L969">
        <f t="shared" si="188"/>
        <v>0</v>
      </c>
      <c r="M969">
        <f t="shared" si="189"/>
        <v>0</v>
      </c>
      <c r="N969">
        <f t="shared" si="190"/>
        <v>0</v>
      </c>
      <c r="P969" s="1"/>
      <c r="Q969">
        <f t="shared" si="191"/>
        <v>0</v>
      </c>
    </row>
    <row r="970" spans="3:17" x14ac:dyDescent="0.25">
      <c r="C970">
        <f t="shared" si="180"/>
        <v>0</v>
      </c>
      <c r="E970">
        <f t="shared" si="181"/>
        <v>0</v>
      </c>
      <c r="F970">
        <f t="shared" si="182"/>
        <v>0</v>
      </c>
      <c r="G970">
        <f t="shared" si="183"/>
        <v>0</v>
      </c>
      <c r="H970">
        <f t="shared" si="184"/>
        <v>0</v>
      </c>
      <c r="I970">
        <f t="shared" si="185"/>
        <v>0</v>
      </c>
      <c r="J970">
        <f t="shared" si="186"/>
        <v>0</v>
      </c>
      <c r="K970">
        <f t="shared" si="187"/>
        <v>0</v>
      </c>
      <c r="L970">
        <f t="shared" si="188"/>
        <v>0</v>
      </c>
      <c r="M970">
        <f t="shared" si="189"/>
        <v>0</v>
      </c>
      <c r="N970">
        <f t="shared" si="190"/>
        <v>0</v>
      </c>
      <c r="Q970">
        <f t="shared" si="191"/>
        <v>0</v>
      </c>
    </row>
    <row r="971" spans="3:17" x14ac:dyDescent="0.25">
      <c r="C971">
        <f t="shared" si="180"/>
        <v>0</v>
      </c>
      <c r="E971">
        <f t="shared" si="181"/>
        <v>0</v>
      </c>
      <c r="F971">
        <f t="shared" si="182"/>
        <v>0</v>
      </c>
      <c r="G971">
        <f t="shared" si="183"/>
        <v>0</v>
      </c>
      <c r="H971">
        <f t="shared" si="184"/>
        <v>0</v>
      </c>
      <c r="I971">
        <f t="shared" si="185"/>
        <v>0</v>
      </c>
      <c r="J971">
        <f t="shared" si="186"/>
        <v>0</v>
      </c>
      <c r="K971">
        <f t="shared" si="187"/>
        <v>0</v>
      </c>
      <c r="L971">
        <f t="shared" si="188"/>
        <v>0</v>
      </c>
      <c r="M971">
        <f t="shared" si="189"/>
        <v>0</v>
      </c>
      <c r="N971">
        <f t="shared" si="190"/>
        <v>0</v>
      </c>
      <c r="P971" s="1"/>
      <c r="Q971">
        <f t="shared" si="191"/>
        <v>0</v>
      </c>
    </row>
    <row r="972" spans="3:17" x14ac:dyDescent="0.25">
      <c r="C972">
        <f t="shared" si="180"/>
        <v>0</v>
      </c>
      <c r="E972">
        <f t="shared" si="181"/>
        <v>0</v>
      </c>
      <c r="F972">
        <f t="shared" si="182"/>
        <v>0</v>
      </c>
      <c r="G972">
        <f t="shared" si="183"/>
        <v>0</v>
      </c>
      <c r="H972">
        <f t="shared" si="184"/>
        <v>0</v>
      </c>
      <c r="I972">
        <f t="shared" si="185"/>
        <v>0</v>
      </c>
      <c r="J972">
        <f t="shared" si="186"/>
        <v>0</v>
      </c>
      <c r="K972">
        <f t="shared" si="187"/>
        <v>0</v>
      </c>
      <c r="L972">
        <f t="shared" si="188"/>
        <v>0</v>
      </c>
      <c r="M972">
        <f t="shared" si="189"/>
        <v>0</v>
      </c>
      <c r="N972">
        <f t="shared" si="190"/>
        <v>0</v>
      </c>
      <c r="Q972">
        <f t="shared" si="191"/>
        <v>0</v>
      </c>
    </row>
    <row r="973" spans="3:17" x14ac:dyDescent="0.25">
      <c r="C973">
        <f t="shared" si="180"/>
        <v>0</v>
      </c>
      <c r="E973">
        <f t="shared" si="181"/>
        <v>0</v>
      </c>
      <c r="F973">
        <f t="shared" si="182"/>
        <v>0</v>
      </c>
      <c r="G973">
        <f t="shared" si="183"/>
        <v>0</v>
      </c>
      <c r="H973">
        <f t="shared" si="184"/>
        <v>0</v>
      </c>
      <c r="I973">
        <f t="shared" si="185"/>
        <v>0</v>
      </c>
      <c r="J973">
        <f t="shared" si="186"/>
        <v>0</v>
      </c>
      <c r="K973">
        <f t="shared" si="187"/>
        <v>0</v>
      </c>
      <c r="L973">
        <f t="shared" si="188"/>
        <v>0</v>
      </c>
      <c r="M973">
        <f t="shared" si="189"/>
        <v>0</v>
      </c>
      <c r="N973">
        <f t="shared" si="190"/>
        <v>0</v>
      </c>
      <c r="P973" s="1"/>
      <c r="Q973">
        <f t="shared" si="191"/>
        <v>0</v>
      </c>
    </row>
    <row r="974" spans="3:17" x14ac:dyDescent="0.25">
      <c r="C974">
        <f t="shared" si="180"/>
        <v>0</v>
      </c>
      <c r="E974">
        <f t="shared" si="181"/>
        <v>0</v>
      </c>
      <c r="F974">
        <f t="shared" si="182"/>
        <v>0</v>
      </c>
      <c r="G974">
        <f t="shared" si="183"/>
        <v>0</v>
      </c>
      <c r="H974">
        <f t="shared" si="184"/>
        <v>0</v>
      </c>
      <c r="I974">
        <f t="shared" si="185"/>
        <v>0</v>
      </c>
      <c r="J974">
        <f t="shared" si="186"/>
        <v>0</v>
      </c>
      <c r="K974">
        <f t="shared" si="187"/>
        <v>0</v>
      </c>
      <c r="L974">
        <f t="shared" si="188"/>
        <v>0</v>
      </c>
      <c r="M974">
        <f t="shared" si="189"/>
        <v>0</v>
      </c>
      <c r="N974">
        <f t="shared" si="190"/>
        <v>0</v>
      </c>
      <c r="Q974">
        <f t="shared" si="191"/>
        <v>0</v>
      </c>
    </row>
    <row r="975" spans="3:17" x14ac:dyDescent="0.25">
      <c r="C975">
        <f t="shared" si="180"/>
        <v>0</v>
      </c>
      <c r="E975">
        <f t="shared" si="181"/>
        <v>0</v>
      </c>
      <c r="F975">
        <f t="shared" si="182"/>
        <v>0</v>
      </c>
      <c r="G975">
        <f t="shared" si="183"/>
        <v>0</v>
      </c>
      <c r="H975">
        <f t="shared" si="184"/>
        <v>0</v>
      </c>
      <c r="I975">
        <f t="shared" si="185"/>
        <v>0</v>
      </c>
      <c r="J975">
        <f t="shared" si="186"/>
        <v>0</v>
      </c>
      <c r="K975">
        <f t="shared" si="187"/>
        <v>0</v>
      </c>
      <c r="L975">
        <f t="shared" si="188"/>
        <v>0</v>
      </c>
      <c r="M975">
        <f t="shared" si="189"/>
        <v>0</v>
      </c>
      <c r="N975">
        <f t="shared" si="190"/>
        <v>0</v>
      </c>
      <c r="P975" s="1"/>
      <c r="Q975">
        <f t="shared" si="191"/>
        <v>0</v>
      </c>
    </row>
    <row r="976" spans="3:17" x14ac:dyDescent="0.25">
      <c r="C976">
        <f t="shared" si="180"/>
        <v>0</v>
      </c>
      <c r="E976">
        <f t="shared" si="181"/>
        <v>0</v>
      </c>
      <c r="F976">
        <f t="shared" si="182"/>
        <v>0</v>
      </c>
      <c r="G976">
        <f t="shared" si="183"/>
        <v>0</v>
      </c>
      <c r="H976">
        <f t="shared" si="184"/>
        <v>0</v>
      </c>
      <c r="I976">
        <f t="shared" si="185"/>
        <v>0</v>
      </c>
      <c r="J976">
        <f t="shared" si="186"/>
        <v>0</v>
      </c>
      <c r="K976">
        <f t="shared" si="187"/>
        <v>0</v>
      </c>
      <c r="L976">
        <f t="shared" si="188"/>
        <v>0</v>
      </c>
      <c r="M976">
        <f t="shared" si="189"/>
        <v>0</v>
      </c>
      <c r="N976">
        <f t="shared" si="190"/>
        <v>0</v>
      </c>
      <c r="Q976">
        <f t="shared" si="191"/>
        <v>0</v>
      </c>
    </row>
    <row r="977" spans="3:17" x14ac:dyDescent="0.25">
      <c r="C977">
        <f t="shared" si="180"/>
        <v>0</v>
      </c>
      <c r="E977">
        <f t="shared" si="181"/>
        <v>0</v>
      </c>
      <c r="F977">
        <f t="shared" si="182"/>
        <v>0</v>
      </c>
      <c r="G977">
        <f t="shared" si="183"/>
        <v>0</v>
      </c>
      <c r="H977">
        <f t="shared" si="184"/>
        <v>0</v>
      </c>
      <c r="I977">
        <f t="shared" si="185"/>
        <v>0</v>
      </c>
      <c r="J977">
        <f t="shared" si="186"/>
        <v>0</v>
      </c>
      <c r="K977">
        <f t="shared" si="187"/>
        <v>0</v>
      </c>
      <c r="L977">
        <f t="shared" si="188"/>
        <v>0</v>
      </c>
      <c r="M977">
        <f t="shared" si="189"/>
        <v>0</v>
      </c>
      <c r="N977">
        <f t="shared" si="190"/>
        <v>0</v>
      </c>
      <c r="P977" s="1"/>
      <c r="Q977">
        <f t="shared" si="191"/>
        <v>0</v>
      </c>
    </row>
    <row r="978" spans="3:17" x14ac:dyDescent="0.25">
      <c r="C978">
        <f t="shared" si="180"/>
        <v>0</v>
      </c>
      <c r="E978">
        <f t="shared" si="181"/>
        <v>0</v>
      </c>
      <c r="F978">
        <f t="shared" si="182"/>
        <v>0</v>
      </c>
      <c r="G978">
        <f t="shared" si="183"/>
        <v>0</v>
      </c>
      <c r="H978">
        <f t="shared" si="184"/>
        <v>0</v>
      </c>
      <c r="I978">
        <f t="shared" si="185"/>
        <v>0</v>
      </c>
      <c r="J978">
        <f t="shared" si="186"/>
        <v>0</v>
      </c>
      <c r="K978">
        <f t="shared" si="187"/>
        <v>0</v>
      </c>
      <c r="L978">
        <f t="shared" si="188"/>
        <v>0</v>
      </c>
      <c r="M978">
        <f t="shared" si="189"/>
        <v>0</v>
      </c>
      <c r="N978">
        <f t="shared" si="190"/>
        <v>0</v>
      </c>
      <c r="Q978">
        <f t="shared" si="191"/>
        <v>0</v>
      </c>
    </row>
    <row r="979" spans="3:17" x14ac:dyDescent="0.25">
      <c r="C979">
        <f t="shared" si="180"/>
        <v>0</v>
      </c>
      <c r="E979">
        <f t="shared" si="181"/>
        <v>0</v>
      </c>
      <c r="F979">
        <f t="shared" si="182"/>
        <v>0</v>
      </c>
      <c r="G979">
        <f t="shared" si="183"/>
        <v>0</v>
      </c>
      <c r="H979">
        <f t="shared" si="184"/>
        <v>0</v>
      </c>
      <c r="I979">
        <f t="shared" si="185"/>
        <v>0</v>
      </c>
      <c r="J979">
        <f t="shared" si="186"/>
        <v>0</v>
      </c>
      <c r="K979">
        <f t="shared" si="187"/>
        <v>0</v>
      </c>
      <c r="L979">
        <f t="shared" si="188"/>
        <v>0</v>
      </c>
      <c r="M979">
        <f t="shared" si="189"/>
        <v>0</v>
      </c>
      <c r="N979">
        <f t="shared" si="190"/>
        <v>0</v>
      </c>
      <c r="P979" s="1"/>
      <c r="Q979">
        <f t="shared" si="191"/>
        <v>0</v>
      </c>
    </row>
    <row r="980" spans="3:17" x14ac:dyDescent="0.25">
      <c r="C980">
        <f t="shared" si="180"/>
        <v>0</v>
      </c>
      <c r="E980">
        <f t="shared" si="181"/>
        <v>0</v>
      </c>
      <c r="F980">
        <f t="shared" si="182"/>
        <v>0</v>
      </c>
      <c r="G980">
        <f t="shared" si="183"/>
        <v>0</v>
      </c>
      <c r="H980">
        <f t="shared" si="184"/>
        <v>0</v>
      </c>
      <c r="I980">
        <f t="shared" si="185"/>
        <v>0</v>
      </c>
      <c r="J980">
        <f t="shared" si="186"/>
        <v>0</v>
      </c>
      <c r="K980">
        <f t="shared" si="187"/>
        <v>0</v>
      </c>
      <c r="L980">
        <f t="shared" si="188"/>
        <v>0</v>
      </c>
      <c r="M980">
        <f t="shared" si="189"/>
        <v>0</v>
      </c>
      <c r="N980">
        <f t="shared" si="190"/>
        <v>0</v>
      </c>
      <c r="Q980">
        <f t="shared" si="191"/>
        <v>0</v>
      </c>
    </row>
    <row r="981" spans="3:17" x14ac:dyDescent="0.25">
      <c r="C981">
        <f t="shared" si="180"/>
        <v>0</v>
      </c>
      <c r="E981">
        <f t="shared" si="181"/>
        <v>0</v>
      </c>
      <c r="F981">
        <f t="shared" si="182"/>
        <v>0</v>
      </c>
      <c r="G981">
        <f t="shared" si="183"/>
        <v>0</v>
      </c>
      <c r="H981">
        <f t="shared" si="184"/>
        <v>0</v>
      </c>
      <c r="I981">
        <f t="shared" si="185"/>
        <v>0</v>
      </c>
      <c r="J981">
        <f t="shared" si="186"/>
        <v>0</v>
      </c>
      <c r="K981">
        <f t="shared" si="187"/>
        <v>0</v>
      </c>
      <c r="L981">
        <f t="shared" si="188"/>
        <v>0</v>
      </c>
      <c r="M981">
        <f t="shared" si="189"/>
        <v>0</v>
      </c>
      <c r="N981">
        <f t="shared" si="190"/>
        <v>0</v>
      </c>
      <c r="P981" s="1"/>
      <c r="Q981">
        <f t="shared" si="191"/>
        <v>0</v>
      </c>
    </row>
    <row r="982" spans="3:17" x14ac:dyDescent="0.25">
      <c r="C982">
        <f t="shared" si="180"/>
        <v>0</v>
      </c>
      <c r="E982">
        <f t="shared" si="181"/>
        <v>0</v>
      </c>
      <c r="F982">
        <f t="shared" si="182"/>
        <v>0</v>
      </c>
      <c r="G982">
        <f t="shared" si="183"/>
        <v>0</v>
      </c>
      <c r="H982">
        <f t="shared" si="184"/>
        <v>0</v>
      </c>
      <c r="I982">
        <f t="shared" si="185"/>
        <v>0</v>
      </c>
      <c r="J982">
        <f t="shared" si="186"/>
        <v>0</v>
      </c>
      <c r="K982">
        <f t="shared" si="187"/>
        <v>0</v>
      </c>
      <c r="L982">
        <f t="shared" si="188"/>
        <v>0</v>
      </c>
      <c r="M982">
        <f t="shared" si="189"/>
        <v>0</v>
      </c>
      <c r="N982">
        <f t="shared" si="190"/>
        <v>0</v>
      </c>
      <c r="Q982">
        <f t="shared" si="191"/>
        <v>0</v>
      </c>
    </row>
    <row r="983" spans="3:17" x14ac:dyDescent="0.25">
      <c r="C983">
        <f t="shared" si="180"/>
        <v>0</v>
      </c>
      <c r="E983">
        <f t="shared" si="181"/>
        <v>0</v>
      </c>
      <c r="F983">
        <f t="shared" si="182"/>
        <v>0</v>
      </c>
      <c r="G983">
        <f t="shared" si="183"/>
        <v>0</v>
      </c>
      <c r="H983">
        <f t="shared" si="184"/>
        <v>0</v>
      </c>
      <c r="I983">
        <f t="shared" si="185"/>
        <v>0</v>
      </c>
      <c r="J983">
        <f t="shared" si="186"/>
        <v>0</v>
      </c>
      <c r="K983">
        <f t="shared" si="187"/>
        <v>0</v>
      </c>
      <c r="L983">
        <f t="shared" si="188"/>
        <v>0</v>
      </c>
      <c r="M983">
        <f t="shared" si="189"/>
        <v>0</v>
      </c>
      <c r="N983">
        <f t="shared" si="190"/>
        <v>0</v>
      </c>
      <c r="P983" s="1"/>
      <c r="Q983">
        <f t="shared" si="191"/>
        <v>0</v>
      </c>
    </row>
    <row r="984" spans="3:17" x14ac:dyDescent="0.25">
      <c r="C984">
        <f t="shared" si="180"/>
        <v>0</v>
      </c>
      <c r="E984">
        <f t="shared" si="181"/>
        <v>0</v>
      </c>
      <c r="F984">
        <f t="shared" si="182"/>
        <v>0</v>
      </c>
      <c r="G984">
        <f t="shared" si="183"/>
        <v>0</v>
      </c>
      <c r="H984">
        <f t="shared" si="184"/>
        <v>0</v>
      </c>
      <c r="I984">
        <f t="shared" si="185"/>
        <v>0</v>
      </c>
      <c r="J984">
        <f t="shared" si="186"/>
        <v>0</v>
      </c>
      <c r="K984">
        <f t="shared" si="187"/>
        <v>0</v>
      </c>
      <c r="L984">
        <f t="shared" si="188"/>
        <v>0</v>
      </c>
      <c r="M984">
        <f t="shared" si="189"/>
        <v>0</v>
      </c>
      <c r="N984">
        <f t="shared" si="190"/>
        <v>0</v>
      </c>
      <c r="Q984">
        <f t="shared" si="191"/>
        <v>0</v>
      </c>
    </row>
    <row r="985" spans="3:17" x14ac:dyDescent="0.25">
      <c r="C985">
        <f t="shared" si="180"/>
        <v>0</v>
      </c>
      <c r="E985">
        <f t="shared" si="181"/>
        <v>0</v>
      </c>
      <c r="F985">
        <f t="shared" si="182"/>
        <v>0</v>
      </c>
      <c r="G985">
        <f t="shared" si="183"/>
        <v>0</v>
      </c>
      <c r="H985">
        <f t="shared" si="184"/>
        <v>0</v>
      </c>
      <c r="I985">
        <f t="shared" si="185"/>
        <v>0</v>
      </c>
      <c r="J985">
        <f t="shared" si="186"/>
        <v>0</v>
      </c>
      <c r="K985">
        <f t="shared" si="187"/>
        <v>0</v>
      </c>
      <c r="L985">
        <f t="shared" si="188"/>
        <v>0</v>
      </c>
      <c r="M985">
        <f t="shared" si="189"/>
        <v>0</v>
      </c>
      <c r="N985">
        <f t="shared" si="190"/>
        <v>0</v>
      </c>
      <c r="P985" s="1"/>
      <c r="Q985">
        <f t="shared" si="191"/>
        <v>0</v>
      </c>
    </row>
    <row r="986" spans="3:17" x14ac:dyDescent="0.25">
      <c r="C986">
        <f t="shared" si="180"/>
        <v>0</v>
      </c>
      <c r="E986">
        <f t="shared" si="181"/>
        <v>0</v>
      </c>
      <c r="F986">
        <f t="shared" si="182"/>
        <v>0</v>
      </c>
      <c r="G986">
        <f t="shared" si="183"/>
        <v>0</v>
      </c>
      <c r="H986">
        <f t="shared" si="184"/>
        <v>0</v>
      </c>
      <c r="I986">
        <f t="shared" si="185"/>
        <v>0</v>
      </c>
      <c r="J986">
        <f t="shared" si="186"/>
        <v>0</v>
      </c>
      <c r="K986">
        <f t="shared" si="187"/>
        <v>0</v>
      </c>
      <c r="L986">
        <f t="shared" si="188"/>
        <v>0</v>
      </c>
      <c r="M986">
        <f t="shared" si="189"/>
        <v>0</v>
      </c>
      <c r="N986">
        <f t="shared" si="190"/>
        <v>0</v>
      </c>
      <c r="Q986">
        <f t="shared" si="191"/>
        <v>0</v>
      </c>
    </row>
    <row r="987" spans="3:17" x14ac:dyDescent="0.25">
      <c r="C987">
        <f t="shared" si="180"/>
        <v>0</v>
      </c>
      <c r="E987">
        <f t="shared" si="181"/>
        <v>0</v>
      </c>
      <c r="F987">
        <f t="shared" si="182"/>
        <v>0</v>
      </c>
      <c r="G987">
        <f t="shared" si="183"/>
        <v>0</v>
      </c>
      <c r="H987">
        <f t="shared" si="184"/>
        <v>0</v>
      </c>
      <c r="I987">
        <f t="shared" si="185"/>
        <v>0</v>
      </c>
      <c r="J987">
        <f t="shared" si="186"/>
        <v>0</v>
      </c>
      <c r="K987">
        <f t="shared" si="187"/>
        <v>0</v>
      </c>
      <c r="L987">
        <f t="shared" si="188"/>
        <v>0</v>
      </c>
      <c r="M987">
        <f t="shared" si="189"/>
        <v>0</v>
      </c>
      <c r="N987">
        <f t="shared" si="190"/>
        <v>0</v>
      </c>
      <c r="P987" s="1"/>
      <c r="Q987">
        <f t="shared" si="191"/>
        <v>0</v>
      </c>
    </row>
    <row r="988" spans="3:17" x14ac:dyDescent="0.25">
      <c r="C988">
        <f t="shared" si="180"/>
        <v>0</v>
      </c>
      <c r="E988">
        <f t="shared" si="181"/>
        <v>0</v>
      </c>
      <c r="F988">
        <f t="shared" si="182"/>
        <v>0</v>
      </c>
      <c r="G988">
        <f t="shared" si="183"/>
        <v>0</v>
      </c>
      <c r="H988">
        <f t="shared" si="184"/>
        <v>0</v>
      </c>
      <c r="I988">
        <f t="shared" si="185"/>
        <v>0</v>
      </c>
      <c r="J988">
        <f t="shared" si="186"/>
        <v>0</v>
      </c>
      <c r="K988">
        <f t="shared" si="187"/>
        <v>0</v>
      </c>
      <c r="L988">
        <f t="shared" si="188"/>
        <v>0</v>
      </c>
      <c r="M988">
        <f t="shared" si="189"/>
        <v>0</v>
      </c>
      <c r="N988">
        <f t="shared" si="190"/>
        <v>0</v>
      </c>
      <c r="Q988">
        <f t="shared" si="191"/>
        <v>0</v>
      </c>
    </row>
    <row r="989" spans="3:17" x14ac:dyDescent="0.25">
      <c r="C989">
        <f t="shared" si="180"/>
        <v>0</v>
      </c>
      <c r="E989">
        <f t="shared" si="181"/>
        <v>0</v>
      </c>
      <c r="F989">
        <f t="shared" si="182"/>
        <v>0</v>
      </c>
      <c r="G989">
        <f t="shared" si="183"/>
        <v>0</v>
      </c>
      <c r="H989">
        <f t="shared" si="184"/>
        <v>0</v>
      </c>
      <c r="I989">
        <f t="shared" si="185"/>
        <v>0</v>
      </c>
      <c r="J989">
        <f t="shared" si="186"/>
        <v>0</v>
      </c>
      <c r="K989">
        <f t="shared" si="187"/>
        <v>0</v>
      </c>
      <c r="L989">
        <f t="shared" si="188"/>
        <v>0</v>
      </c>
      <c r="M989">
        <f t="shared" si="189"/>
        <v>0</v>
      </c>
      <c r="N989">
        <f t="shared" si="190"/>
        <v>0</v>
      </c>
      <c r="P989" s="1"/>
      <c r="Q989">
        <f t="shared" si="191"/>
        <v>0</v>
      </c>
    </row>
    <row r="990" spans="3:17" x14ac:dyDescent="0.25">
      <c r="C990">
        <f t="shared" si="180"/>
        <v>0</v>
      </c>
      <c r="E990">
        <f t="shared" si="181"/>
        <v>0</v>
      </c>
      <c r="F990">
        <f t="shared" si="182"/>
        <v>0</v>
      </c>
      <c r="G990">
        <f t="shared" si="183"/>
        <v>0</v>
      </c>
      <c r="H990">
        <f t="shared" si="184"/>
        <v>0</v>
      </c>
      <c r="I990">
        <f t="shared" si="185"/>
        <v>0</v>
      </c>
      <c r="J990">
        <f t="shared" si="186"/>
        <v>0</v>
      </c>
      <c r="K990">
        <f t="shared" si="187"/>
        <v>0</v>
      </c>
      <c r="L990">
        <f t="shared" si="188"/>
        <v>0</v>
      </c>
      <c r="M990">
        <f t="shared" si="189"/>
        <v>0</v>
      </c>
      <c r="N990">
        <f t="shared" si="190"/>
        <v>0</v>
      </c>
      <c r="Q990">
        <f t="shared" si="191"/>
        <v>0</v>
      </c>
    </row>
    <row r="991" spans="3:17" x14ac:dyDescent="0.25">
      <c r="C991">
        <f t="shared" si="180"/>
        <v>0</v>
      </c>
      <c r="E991">
        <f t="shared" si="181"/>
        <v>0</v>
      </c>
      <c r="F991">
        <f t="shared" si="182"/>
        <v>0</v>
      </c>
      <c r="G991">
        <f t="shared" si="183"/>
        <v>0</v>
      </c>
      <c r="H991">
        <f t="shared" si="184"/>
        <v>0</v>
      </c>
      <c r="I991">
        <f t="shared" si="185"/>
        <v>0</v>
      </c>
      <c r="J991">
        <f t="shared" si="186"/>
        <v>0</v>
      </c>
      <c r="K991">
        <f t="shared" si="187"/>
        <v>0</v>
      </c>
      <c r="L991">
        <f t="shared" si="188"/>
        <v>0</v>
      </c>
      <c r="M991">
        <f t="shared" si="189"/>
        <v>0</v>
      </c>
      <c r="N991">
        <f t="shared" si="190"/>
        <v>0</v>
      </c>
      <c r="P991" s="1"/>
      <c r="Q991">
        <f t="shared" si="191"/>
        <v>0</v>
      </c>
    </row>
    <row r="992" spans="3:17" x14ac:dyDescent="0.25">
      <c r="C992">
        <f t="shared" si="180"/>
        <v>0</v>
      </c>
      <c r="E992">
        <f t="shared" si="181"/>
        <v>0</v>
      </c>
      <c r="F992">
        <f t="shared" si="182"/>
        <v>0</v>
      </c>
      <c r="G992">
        <f t="shared" si="183"/>
        <v>0</v>
      </c>
      <c r="H992">
        <f t="shared" si="184"/>
        <v>0</v>
      </c>
      <c r="I992">
        <f t="shared" si="185"/>
        <v>0</v>
      </c>
      <c r="J992">
        <f t="shared" si="186"/>
        <v>0</v>
      </c>
      <c r="K992">
        <f t="shared" si="187"/>
        <v>0</v>
      </c>
      <c r="L992">
        <f t="shared" si="188"/>
        <v>0</v>
      </c>
      <c r="M992">
        <f t="shared" si="189"/>
        <v>0</v>
      </c>
      <c r="N992">
        <f t="shared" si="190"/>
        <v>0</v>
      </c>
      <c r="Q992">
        <f t="shared" si="191"/>
        <v>0</v>
      </c>
    </row>
    <row r="993" spans="3:17" x14ac:dyDescent="0.25">
      <c r="C993">
        <f t="shared" si="180"/>
        <v>0</v>
      </c>
      <c r="E993">
        <f t="shared" si="181"/>
        <v>0</v>
      </c>
      <c r="F993">
        <f t="shared" si="182"/>
        <v>0</v>
      </c>
      <c r="G993">
        <f t="shared" si="183"/>
        <v>0</v>
      </c>
      <c r="H993">
        <f t="shared" si="184"/>
        <v>0</v>
      </c>
      <c r="I993">
        <f t="shared" si="185"/>
        <v>0</v>
      </c>
      <c r="J993">
        <f t="shared" si="186"/>
        <v>0</v>
      </c>
      <c r="K993">
        <f t="shared" si="187"/>
        <v>0</v>
      </c>
      <c r="L993">
        <f t="shared" si="188"/>
        <v>0</v>
      </c>
      <c r="M993">
        <f t="shared" si="189"/>
        <v>0</v>
      </c>
      <c r="N993">
        <f t="shared" si="190"/>
        <v>0</v>
      </c>
      <c r="P993" s="1"/>
      <c r="Q993">
        <f t="shared" si="191"/>
        <v>0</v>
      </c>
    </row>
    <row r="994" spans="3:17" x14ac:dyDescent="0.25">
      <c r="C994">
        <f t="shared" si="180"/>
        <v>0</v>
      </c>
      <c r="E994">
        <f t="shared" si="181"/>
        <v>0</v>
      </c>
      <c r="F994">
        <f t="shared" si="182"/>
        <v>0</v>
      </c>
      <c r="G994">
        <f t="shared" si="183"/>
        <v>0</v>
      </c>
      <c r="H994">
        <f t="shared" si="184"/>
        <v>0</v>
      </c>
      <c r="I994">
        <f t="shared" si="185"/>
        <v>0</v>
      </c>
      <c r="J994">
        <f t="shared" si="186"/>
        <v>0</v>
      </c>
      <c r="K994">
        <f t="shared" si="187"/>
        <v>0</v>
      </c>
      <c r="L994">
        <f t="shared" si="188"/>
        <v>0</v>
      </c>
      <c r="M994">
        <f t="shared" si="189"/>
        <v>0</v>
      </c>
      <c r="N994">
        <f t="shared" si="190"/>
        <v>0</v>
      </c>
      <c r="Q994">
        <f t="shared" si="191"/>
        <v>0</v>
      </c>
    </row>
    <row r="995" spans="3:17" x14ac:dyDescent="0.25">
      <c r="C995">
        <f t="shared" si="180"/>
        <v>0</v>
      </c>
      <c r="E995">
        <f t="shared" si="181"/>
        <v>0</v>
      </c>
      <c r="F995">
        <f t="shared" si="182"/>
        <v>0</v>
      </c>
      <c r="G995">
        <f t="shared" si="183"/>
        <v>0</v>
      </c>
      <c r="H995">
        <f t="shared" si="184"/>
        <v>0</v>
      </c>
      <c r="I995">
        <f t="shared" si="185"/>
        <v>0</v>
      </c>
      <c r="J995">
        <f t="shared" si="186"/>
        <v>0</v>
      </c>
      <c r="K995">
        <f t="shared" si="187"/>
        <v>0</v>
      </c>
      <c r="L995">
        <f t="shared" si="188"/>
        <v>0</v>
      </c>
      <c r="M995">
        <f t="shared" si="189"/>
        <v>0</v>
      </c>
      <c r="N995">
        <f t="shared" si="190"/>
        <v>0</v>
      </c>
      <c r="P995" s="1"/>
      <c r="Q995">
        <f t="shared" si="191"/>
        <v>0</v>
      </c>
    </row>
    <row r="996" spans="3:17" x14ac:dyDescent="0.25">
      <c r="C996">
        <f t="shared" si="180"/>
        <v>0</v>
      </c>
      <c r="E996">
        <f t="shared" si="181"/>
        <v>0</v>
      </c>
      <c r="F996">
        <f t="shared" si="182"/>
        <v>0</v>
      </c>
      <c r="G996">
        <f t="shared" si="183"/>
        <v>0</v>
      </c>
      <c r="H996">
        <f t="shared" si="184"/>
        <v>0</v>
      </c>
      <c r="I996">
        <f t="shared" si="185"/>
        <v>0</v>
      </c>
      <c r="J996">
        <f t="shared" si="186"/>
        <v>0</v>
      </c>
      <c r="K996">
        <f t="shared" si="187"/>
        <v>0</v>
      </c>
      <c r="L996">
        <f t="shared" si="188"/>
        <v>0</v>
      </c>
      <c r="M996">
        <f t="shared" si="189"/>
        <v>0</v>
      </c>
      <c r="N996">
        <f t="shared" si="190"/>
        <v>0</v>
      </c>
      <c r="Q996">
        <f t="shared" si="191"/>
        <v>0</v>
      </c>
    </row>
    <row r="997" spans="3:17" x14ac:dyDescent="0.25">
      <c r="C997">
        <f t="shared" si="180"/>
        <v>0</v>
      </c>
      <c r="E997">
        <f t="shared" si="181"/>
        <v>0</v>
      </c>
      <c r="F997">
        <f t="shared" si="182"/>
        <v>0</v>
      </c>
      <c r="G997">
        <f t="shared" si="183"/>
        <v>0</v>
      </c>
      <c r="H997">
        <f t="shared" si="184"/>
        <v>0</v>
      </c>
      <c r="I997">
        <f t="shared" si="185"/>
        <v>0</v>
      </c>
      <c r="J997">
        <f t="shared" si="186"/>
        <v>0</v>
      </c>
      <c r="K997">
        <f t="shared" si="187"/>
        <v>0</v>
      </c>
      <c r="L997">
        <f t="shared" si="188"/>
        <v>0</v>
      </c>
      <c r="M997">
        <f t="shared" si="189"/>
        <v>0</v>
      </c>
      <c r="N997">
        <f t="shared" si="190"/>
        <v>0</v>
      </c>
      <c r="P997" s="1"/>
      <c r="Q997">
        <f t="shared" si="191"/>
        <v>0</v>
      </c>
    </row>
    <row r="998" spans="3:17" x14ac:dyDescent="0.25">
      <c r="C998">
        <f t="shared" si="180"/>
        <v>0</v>
      </c>
      <c r="E998">
        <f t="shared" si="181"/>
        <v>0</v>
      </c>
      <c r="F998">
        <f t="shared" si="182"/>
        <v>0</v>
      </c>
      <c r="G998">
        <f t="shared" si="183"/>
        <v>0</v>
      </c>
      <c r="H998">
        <f t="shared" si="184"/>
        <v>0</v>
      </c>
      <c r="I998">
        <f t="shared" si="185"/>
        <v>0</v>
      </c>
      <c r="J998">
        <f t="shared" si="186"/>
        <v>0</v>
      </c>
      <c r="K998">
        <f t="shared" si="187"/>
        <v>0</v>
      </c>
      <c r="L998">
        <f t="shared" si="188"/>
        <v>0</v>
      </c>
      <c r="M998">
        <f t="shared" si="189"/>
        <v>0</v>
      </c>
      <c r="N998">
        <f t="shared" si="190"/>
        <v>0</v>
      </c>
      <c r="Q998">
        <f t="shared" si="191"/>
        <v>0</v>
      </c>
    </row>
    <row r="999" spans="3:17" x14ac:dyDescent="0.25">
      <c r="C999">
        <f t="shared" si="180"/>
        <v>0</v>
      </c>
      <c r="E999">
        <f t="shared" si="181"/>
        <v>0</v>
      </c>
      <c r="F999">
        <f t="shared" si="182"/>
        <v>0</v>
      </c>
      <c r="G999">
        <f t="shared" si="183"/>
        <v>0</v>
      </c>
      <c r="H999">
        <f t="shared" si="184"/>
        <v>0</v>
      </c>
      <c r="I999">
        <f t="shared" si="185"/>
        <v>0</v>
      </c>
      <c r="J999">
        <f t="shared" si="186"/>
        <v>0</v>
      </c>
      <c r="K999">
        <f t="shared" si="187"/>
        <v>0</v>
      </c>
      <c r="L999">
        <f t="shared" si="188"/>
        <v>0</v>
      </c>
      <c r="M999">
        <f t="shared" si="189"/>
        <v>0</v>
      </c>
      <c r="N999">
        <f t="shared" si="190"/>
        <v>0</v>
      </c>
      <c r="P999" s="1"/>
      <c r="Q999">
        <f t="shared" si="191"/>
        <v>0</v>
      </c>
    </row>
    <row r="1000" spans="3:17" x14ac:dyDescent="0.25">
      <c r="C1000">
        <f t="shared" si="180"/>
        <v>0</v>
      </c>
      <c r="E1000">
        <f t="shared" si="181"/>
        <v>0</v>
      </c>
      <c r="F1000">
        <f t="shared" si="182"/>
        <v>0</v>
      </c>
      <c r="G1000">
        <f t="shared" si="183"/>
        <v>0</v>
      </c>
      <c r="H1000">
        <f t="shared" si="184"/>
        <v>0</v>
      </c>
      <c r="I1000">
        <f t="shared" si="185"/>
        <v>0</v>
      </c>
      <c r="J1000">
        <f t="shared" si="186"/>
        <v>0</v>
      </c>
      <c r="K1000">
        <f t="shared" si="187"/>
        <v>0</v>
      </c>
      <c r="L1000">
        <f t="shared" si="188"/>
        <v>0</v>
      </c>
      <c r="M1000">
        <f t="shared" si="189"/>
        <v>0</v>
      </c>
      <c r="N1000">
        <f t="shared" si="190"/>
        <v>0</v>
      </c>
      <c r="Q1000">
        <f t="shared" si="191"/>
        <v>0</v>
      </c>
    </row>
    <row r="1001" spans="3:17" x14ac:dyDescent="0.25">
      <c r="C1001">
        <f t="shared" si="180"/>
        <v>0</v>
      </c>
      <c r="E1001">
        <f t="shared" si="181"/>
        <v>0</v>
      </c>
      <c r="F1001">
        <f t="shared" si="182"/>
        <v>0</v>
      </c>
      <c r="G1001">
        <f t="shared" si="183"/>
        <v>0</v>
      </c>
      <c r="H1001">
        <f t="shared" si="184"/>
        <v>0</v>
      </c>
      <c r="I1001">
        <f t="shared" si="185"/>
        <v>0</v>
      </c>
      <c r="J1001">
        <f t="shared" si="186"/>
        <v>0</v>
      </c>
      <c r="K1001">
        <f t="shared" si="187"/>
        <v>0</v>
      </c>
      <c r="L1001">
        <f t="shared" si="188"/>
        <v>0</v>
      </c>
      <c r="M1001">
        <f t="shared" si="189"/>
        <v>0</v>
      </c>
      <c r="N1001">
        <f t="shared" si="190"/>
        <v>0</v>
      </c>
      <c r="P1001" s="1"/>
      <c r="Q1001">
        <f t="shared" si="191"/>
        <v>0</v>
      </c>
    </row>
    <row r="1002" spans="3:17" x14ac:dyDescent="0.25">
      <c r="C1002">
        <f t="shared" si="180"/>
        <v>0</v>
      </c>
      <c r="E1002">
        <f t="shared" si="181"/>
        <v>0</v>
      </c>
      <c r="F1002">
        <f t="shared" si="182"/>
        <v>0</v>
      </c>
      <c r="G1002">
        <f t="shared" si="183"/>
        <v>0</v>
      </c>
      <c r="H1002">
        <f t="shared" si="184"/>
        <v>0</v>
      </c>
      <c r="I1002">
        <f t="shared" si="185"/>
        <v>0</v>
      </c>
      <c r="J1002">
        <f t="shared" si="186"/>
        <v>0</v>
      </c>
      <c r="K1002">
        <f t="shared" si="187"/>
        <v>0</v>
      </c>
      <c r="L1002">
        <f t="shared" si="188"/>
        <v>0</v>
      </c>
      <c r="M1002">
        <f t="shared" si="189"/>
        <v>0</v>
      </c>
      <c r="N1002">
        <f t="shared" si="190"/>
        <v>0</v>
      </c>
      <c r="Q1002">
        <f t="shared" si="191"/>
        <v>0</v>
      </c>
    </row>
    <row r="1003" spans="3:17" x14ac:dyDescent="0.25">
      <c r="C1003">
        <f t="shared" si="180"/>
        <v>0</v>
      </c>
      <c r="E1003">
        <f t="shared" si="181"/>
        <v>0</v>
      </c>
      <c r="F1003">
        <f t="shared" si="182"/>
        <v>0</v>
      </c>
      <c r="G1003">
        <f t="shared" si="183"/>
        <v>0</v>
      </c>
      <c r="H1003">
        <f t="shared" si="184"/>
        <v>0</v>
      </c>
      <c r="I1003">
        <f t="shared" si="185"/>
        <v>0</v>
      </c>
      <c r="J1003">
        <f t="shared" si="186"/>
        <v>0</v>
      </c>
      <c r="K1003">
        <f t="shared" si="187"/>
        <v>0</v>
      </c>
      <c r="L1003">
        <f t="shared" si="188"/>
        <v>0</v>
      </c>
      <c r="M1003">
        <f t="shared" si="189"/>
        <v>0</v>
      </c>
      <c r="N1003">
        <f t="shared" si="190"/>
        <v>0</v>
      </c>
      <c r="P1003" s="1"/>
      <c r="Q1003">
        <f t="shared" si="191"/>
        <v>0</v>
      </c>
    </row>
    <row r="1004" spans="3:17" x14ac:dyDescent="0.25">
      <c r="C1004">
        <f t="shared" si="180"/>
        <v>0</v>
      </c>
      <c r="Q1004">
        <f>AVERAGE(Q703:Q1003)</f>
        <v>0</v>
      </c>
    </row>
    <row r="1005" spans="3:17" x14ac:dyDescent="0.25">
      <c r="C1005">
        <f t="shared" si="180"/>
        <v>0</v>
      </c>
    </row>
    <row r="1006" spans="3:17" x14ac:dyDescent="0.25">
      <c r="C1006">
        <f t="shared" si="180"/>
        <v>0</v>
      </c>
    </row>
    <row r="1007" spans="3:17" x14ac:dyDescent="0.25">
      <c r="C1007">
        <f t="shared" si="180"/>
        <v>0</v>
      </c>
    </row>
    <row r="1008" spans="3:17" x14ac:dyDescent="0.25">
      <c r="C1008">
        <f t="shared" si="180"/>
        <v>0</v>
      </c>
    </row>
    <row r="1009" spans="3:3" x14ac:dyDescent="0.25">
      <c r="C1009">
        <f t="shared" si="180"/>
        <v>0</v>
      </c>
    </row>
    <row r="1010" spans="3:3" x14ac:dyDescent="0.25">
      <c r="C1010">
        <f t="shared" si="180"/>
        <v>0</v>
      </c>
    </row>
    <row r="1011" spans="3:3" x14ac:dyDescent="0.25">
      <c r="C1011">
        <f t="shared" si="180"/>
        <v>0</v>
      </c>
    </row>
    <row r="1012" spans="3:3" x14ac:dyDescent="0.25">
      <c r="C1012">
        <f t="shared" si="180"/>
        <v>0</v>
      </c>
    </row>
    <row r="1013" spans="3:3" x14ac:dyDescent="0.25">
      <c r="C1013">
        <f t="shared" si="180"/>
        <v>0</v>
      </c>
    </row>
    <row r="1014" spans="3:3" x14ac:dyDescent="0.25">
      <c r="C1014">
        <f t="shared" si="180"/>
        <v>0</v>
      </c>
    </row>
    <row r="1015" spans="3:3" x14ac:dyDescent="0.25">
      <c r="C1015">
        <f t="shared" si="180"/>
        <v>0</v>
      </c>
    </row>
    <row r="1016" spans="3:3" x14ac:dyDescent="0.25">
      <c r="C1016">
        <f t="shared" si="180"/>
        <v>0</v>
      </c>
    </row>
    <row r="1017" spans="3:3" x14ac:dyDescent="0.25">
      <c r="C1017">
        <f t="shared" si="180"/>
        <v>0</v>
      </c>
    </row>
    <row r="1018" spans="3:3" x14ac:dyDescent="0.25">
      <c r="C1018">
        <f t="shared" si="180"/>
        <v>0</v>
      </c>
    </row>
    <row r="1019" spans="3:3" x14ac:dyDescent="0.25">
      <c r="C1019">
        <f t="shared" si="180"/>
        <v>0</v>
      </c>
    </row>
    <row r="1020" spans="3:3" x14ac:dyDescent="0.25">
      <c r="C1020">
        <f t="shared" si="180"/>
        <v>0</v>
      </c>
    </row>
    <row r="1021" spans="3:3" x14ac:dyDescent="0.25">
      <c r="C1021">
        <f t="shared" si="180"/>
        <v>0</v>
      </c>
    </row>
    <row r="1022" spans="3:3" x14ac:dyDescent="0.25">
      <c r="C1022">
        <f t="shared" si="180"/>
        <v>0</v>
      </c>
    </row>
    <row r="1023" spans="3:3" x14ac:dyDescent="0.25">
      <c r="C1023">
        <f t="shared" si="180"/>
        <v>0</v>
      </c>
    </row>
    <row r="1024" spans="3:3" x14ac:dyDescent="0.25">
      <c r="C1024">
        <f t="shared" si="180"/>
        <v>0</v>
      </c>
    </row>
    <row r="1025" spans="3:3" x14ac:dyDescent="0.25">
      <c r="C1025">
        <f t="shared" si="180"/>
        <v>0</v>
      </c>
    </row>
    <row r="1026" spans="3:3" x14ac:dyDescent="0.25">
      <c r="C1026">
        <f t="shared" si="180"/>
        <v>0</v>
      </c>
    </row>
    <row r="1027" spans="3:3" x14ac:dyDescent="0.25">
      <c r="C1027">
        <f t="shared" ref="C1027:C1090" si="192">A1027*0.0003</f>
        <v>0</v>
      </c>
    </row>
    <row r="1028" spans="3:3" x14ac:dyDescent="0.25">
      <c r="C1028">
        <f t="shared" si="192"/>
        <v>0</v>
      </c>
    </row>
    <row r="1029" spans="3:3" x14ac:dyDescent="0.25">
      <c r="C1029">
        <f t="shared" si="192"/>
        <v>0</v>
      </c>
    </row>
    <row r="1030" spans="3:3" x14ac:dyDescent="0.25">
      <c r="C1030">
        <f t="shared" si="192"/>
        <v>0</v>
      </c>
    </row>
    <row r="1031" spans="3:3" x14ac:dyDescent="0.25">
      <c r="C1031">
        <f t="shared" si="192"/>
        <v>0</v>
      </c>
    </row>
    <row r="1032" spans="3:3" x14ac:dyDescent="0.25">
      <c r="C1032">
        <f t="shared" si="192"/>
        <v>0</v>
      </c>
    </row>
    <row r="1033" spans="3:3" x14ac:dyDescent="0.25">
      <c r="C1033">
        <f t="shared" si="192"/>
        <v>0</v>
      </c>
    </row>
    <row r="1034" spans="3:3" x14ac:dyDescent="0.25">
      <c r="C1034">
        <f t="shared" si="192"/>
        <v>0</v>
      </c>
    </row>
    <row r="1035" spans="3:3" x14ac:dyDescent="0.25">
      <c r="C1035">
        <f t="shared" si="192"/>
        <v>0</v>
      </c>
    </row>
    <row r="1036" spans="3:3" x14ac:dyDescent="0.25">
      <c r="C1036">
        <f t="shared" si="192"/>
        <v>0</v>
      </c>
    </row>
    <row r="1037" spans="3:3" x14ac:dyDescent="0.25">
      <c r="C1037">
        <f t="shared" si="192"/>
        <v>0</v>
      </c>
    </row>
    <row r="1038" spans="3:3" x14ac:dyDescent="0.25">
      <c r="C1038">
        <f t="shared" si="192"/>
        <v>0</v>
      </c>
    </row>
    <row r="1039" spans="3:3" x14ac:dyDescent="0.25">
      <c r="C1039">
        <f t="shared" si="192"/>
        <v>0</v>
      </c>
    </row>
    <row r="1040" spans="3:3" x14ac:dyDescent="0.25">
      <c r="C1040">
        <f t="shared" si="192"/>
        <v>0</v>
      </c>
    </row>
    <row r="1041" spans="3:3" x14ac:dyDescent="0.25">
      <c r="C1041">
        <f t="shared" si="192"/>
        <v>0</v>
      </c>
    </row>
    <row r="1042" spans="3:3" x14ac:dyDescent="0.25">
      <c r="C1042">
        <f t="shared" si="192"/>
        <v>0</v>
      </c>
    </row>
    <row r="1043" spans="3:3" x14ac:dyDescent="0.25">
      <c r="C1043">
        <f t="shared" si="192"/>
        <v>0</v>
      </c>
    </row>
    <row r="1044" spans="3:3" x14ac:dyDescent="0.25">
      <c r="C1044">
        <f t="shared" si="192"/>
        <v>0</v>
      </c>
    </row>
    <row r="1045" spans="3:3" x14ac:dyDescent="0.25">
      <c r="C1045">
        <f t="shared" si="192"/>
        <v>0</v>
      </c>
    </row>
    <row r="1046" spans="3:3" x14ac:dyDescent="0.25">
      <c r="C1046">
        <f t="shared" si="192"/>
        <v>0</v>
      </c>
    </row>
    <row r="1047" spans="3:3" x14ac:dyDescent="0.25">
      <c r="C1047">
        <f t="shared" si="192"/>
        <v>0</v>
      </c>
    </row>
    <row r="1048" spans="3:3" x14ac:dyDescent="0.25">
      <c r="C1048">
        <f t="shared" si="192"/>
        <v>0</v>
      </c>
    </row>
    <row r="1049" spans="3:3" x14ac:dyDescent="0.25">
      <c r="C1049">
        <f t="shared" si="192"/>
        <v>0</v>
      </c>
    </row>
    <row r="1050" spans="3:3" x14ac:dyDescent="0.25">
      <c r="C1050">
        <f t="shared" si="192"/>
        <v>0</v>
      </c>
    </row>
    <row r="1051" spans="3:3" x14ac:dyDescent="0.25">
      <c r="C1051">
        <f t="shared" si="192"/>
        <v>0</v>
      </c>
    </row>
    <row r="1052" spans="3:3" x14ac:dyDescent="0.25">
      <c r="C1052">
        <f t="shared" si="192"/>
        <v>0</v>
      </c>
    </row>
    <row r="1053" spans="3:3" x14ac:dyDescent="0.25">
      <c r="C1053">
        <f t="shared" si="192"/>
        <v>0</v>
      </c>
    </row>
    <row r="1054" spans="3:3" x14ac:dyDescent="0.25">
      <c r="C1054">
        <f t="shared" si="192"/>
        <v>0</v>
      </c>
    </row>
    <row r="1055" spans="3:3" x14ac:dyDescent="0.25">
      <c r="C1055">
        <f t="shared" si="192"/>
        <v>0</v>
      </c>
    </row>
    <row r="1056" spans="3:3" x14ac:dyDescent="0.25">
      <c r="C1056">
        <f t="shared" si="192"/>
        <v>0</v>
      </c>
    </row>
    <row r="1057" spans="3:3" x14ac:dyDescent="0.25">
      <c r="C1057">
        <f t="shared" si="192"/>
        <v>0</v>
      </c>
    </row>
    <row r="1058" spans="3:3" x14ac:dyDescent="0.25">
      <c r="C1058">
        <f t="shared" si="192"/>
        <v>0</v>
      </c>
    </row>
    <row r="1059" spans="3:3" x14ac:dyDescent="0.25">
      <c r="C1059">
        <f t="shared" si="192"/>
        <v>0</v>
      </c>
    </row>
    <row r="1060" spans="3:3" x14ac:dyDescent="0.25">
      <c r="C1060">
        <f t="shared" si="192"/>
        <v>0</v>
      </c>
    </row>
    <row r="1061" spans="3:3" x14ac:dyDescent="0.25">
      <c r="C1061">
        <f t="shared" si="192"/>
        <v>0</v>
      </c>
    </row>
    <row r="1062" spans="3:3" x14ac:dyDescent="0.25">
      <c r="C1062">
        <f t="shared" si="192"/>
        <v>0</v>
      </c>
    </row>
    <row r="1063" spans="3:3" x14ac:dyDescent="0.25">
      <c r="C1063">
        <f t="shared" si="192"/>
        <v>0</v>
      </c>
    </row>
    <row r="1064" spans="3:3" x14ac:dyDescent="0.25">
      <c r="C1064">
        <f t="shared" si="192"/>
        <v>0</v>
      </c>
    </row>
    <row r="1065" spans="3:3" x14ac:dyDescent="0.25">
      <c r="C1065">
        <f t="shared" si="192"/>
        <v>0</v>
      </c>
    </row>
    <row r="1066" spans="3:3" x14ac:dyDescent="0.25">
      <c r="C1066">
        <f t="shared" si="192"/>
        <v>0</v>
      </c>
    </row>
    <row r="1067" spans="3:3" x14ac:dyDescent="0.25">
      <c r="C1067">
        <f t="shared" si="192"/>
        <v>0</v>
      </c>
    </row>
    <row r="1068" spans="3:3" x14ac:dyDescent="0.25">
      <c r="C1068">
        <f t="shared" si="192"/>
        <v>0</v>
      </c>
    </row>
    <row r="1069" spans="3:3" x14ac:dyDescent="0.25">
      <c r="C1069">
        <f t="shared" si="192"/>
        <v>0</v>
      </c>
    </row>
    <row r="1070" spans="3:3" x14ac:dyDescent="0.25">
      <c r="C1070">
        <f t="shared" si="192"/>
        <v>0</v>
      </c>
    </row>
    <row r="1071" spans="3:3" x14ac:dyDescent="0.25">
      <c r="C1071">
        <f t="shared" si="192"/>
        <v>0</v>
      </c>
    </row>
    <row r="1072" spans="3:3" x14ac:dyDescent="0.25">
      <c r="C1072">
        <f t="shared" si="192"/>
        <v>0</v>
      </c>
    </row>
    <row r="1073" spans="3:3" x14ac:dyDescent="0.25">
      <c r="C1073">
        <f t="shared" si="192"/>
        <v>0</v>
      </c>
    </row>
    <row r="1074" spans="3:3" x14ac:dyDescent="0.25">
      <c r="C1074">
        <f t="shared" si="192"/>
        <v>0</v>
      </c>
    </row>
    <row r="1075" spans="3:3" x14ac:dyDescent="0.25">
      <c r="C1075">
        <f t="shared" si="192"/>
        <v>0</v>
      </c>
    </row>
    <row r="1076" spans="3:3" x14ac:dyDescent="0.25">
      <c r="C1076">
        <f t="shared" si="192"/>
        <v>0</v>
      </c>
    </row>
    <row r="1077" spans="3:3" x14ac:dyDescent="0.25">
      <c r="C1077">
        <f t="shared" si="192"/>
        <v>0</v>
      </c>
    </row>
    <row r="1078" spans="3:3" x14ac:dyDescent="0.25">
      <c r="C1078">
        <f t="shared" si="192"/>
        <v>0</v>
      </c>
    </row>
    <row r="1079" spans="3:3" x14ac:dyDescent="0.25">
      <c r="C1079">
        <f t="shared" si="192"/>
        <v>0</v>
      </c>
    </row>
    <row r="1080" spans="3:3" x14ac:dyDescent="0.25">
      <c r="C1080">
        <f t="shared" si="192"/>
        <v>0</v>
      </c>
    </row>
    <row r="1081" spans="3:3" x14ac:dyDescent="0.25">
      <c r="C1081">
        <f t="shared" si="192"/>
        <v>0</v>
      </c>
    </row>
    <row r="1082" spans="3:3" x14ac:dyDescent="0.25">
      <c r="C1082">
        <f t="shared" si="192"/>
        <v>0</v>
      </c>
    </row>
    <row r="1083" spans="3:3" x14ac:dyDescent="0.25">
      <c r="C1083">
        <f t="shared" si="192"/>
        <v>0</v>
      </c>
    </row>
    <row r="1084" spans="3:3" x14ac:dyDescent="0.25">
      <c r="C1084">
        <f t="shared" si="192"/>
        <v>0</v>
      </c>
    </row>
    <row r="1085" spans="3:3" x14ac:dyDescent="0.25">
      <c r="C1085">
        <f t="shared" si="192"/>
        <v>0</v>
      </c>
    </row>
    <row r="1086" spans="3:3" x14ac:dyDescent="0.25">
      <c r="C1086">
        <f t="shared" si="192"/>
        <v>0</v>
      </c>
    </row>
    <row r="1087" spans="3:3" x14ac:dyDescent="0.25">
      <c r="C1087">
        <f t="shared" si="192"/>
        <v>0</v>
      </c>
    </row>
    <row r="1088" spans="3:3" x14ac:dyDescent="0.25">
      <c r="C1088">
        <f t="shared" si="192"/>
        <v>0</v>
      </c>
    </row>
    <row r="1089" spans="3:3" x14ac:dyDescent="0.25">
      <c r="C1089">
        <f t="shared" si="192"/>
        <v>0</v>
      </c>
    </row>
    <row r="1090" spans="3:3" x14ac:dyDescent="0.25">
      <c r="C1090">
        <f t="shared" si="192"/>
        <v>0</v>
      </c>
    </row>
    <row r="1091" spans="3:3" x14ac:dyDescent="0.25">
      <c r="C1091">
        <f t="shared" ref="C1091:C1154" si="193">A1091*0.0003</f>
        <v>0</v>
      </c>
    </row>
    <row r="1092" spans="3:3" x14ac:dyDescent="0.25">
      <c r="C1092">
        <f t="shared" si="193"/>
        <v>0</v>
      </c>
    </row>
    <row r="1093" spans="3:3" x14ac:dyDescent="0.25">
      <c r="C1093">
        <f t="shared" si="193"/>
        <v>0</v>
      </c>
    </row>
    <row r="1094" spans="3:3" x14ac:dyDescent="0.25">
      <c r="C1094">
        <f t="shared" si="193"/>
        <v>0</v>
      </c>
    </row>
    <row r="1095" spans="3:3" x14ac:dyDescent="0.25">
      <c r="C1095">
        <f t="shared" si="193"/>
        <v>0</v>
      </c>
    </row>
    <row r="1096" spans="3:3" x14ac:dyDescent="0.25">
      <c r="C1096">
        <f t="shared" si="193"/>
        <v>0</v>
      </c>
    </row>
    <row r="1097" spans="3:3" x14ac:dyDescent="0.25">
      <c r="C1097">
        <f t="shared" si="193"/>
        <v>0</v>
      </c>
    </row>
    <row r="1098" spans="3:3" x14ac:dyDescent="0.25">
      <c r="C1098">
        <f t="shared" si="193"/>
        <v>0</v>
      </c>
    </row>
    <row r="1099" spans="3:3" x14ac:dyDescent="0.25">
      <c r="C1099">
        <f t="shared" si="193"/>
        <v>0</v>
      </c>
    </row>
    <row r="1100" spans="3:3" x14ac:dyDescent="0.25">
      <c r="C1100">
        <f t="shared" si="193"/>
        <v>0</v>
      </c>
    </row>
    <row r="1101" spans="3:3" x14ac:dyDescent="0.25">
      <c r="C1101">
        <f t="shared" si="193"/>
        <v>0</v>
      </c>
    </row>
    <row r="1102" spans="3:3" x14ac:dyDescent="0.25">
      <c r="C1102">
        <f t="shared" si="193"/>
        <v>0</v>
      </c>
    </row>
    <row r="1103" spans="3:3" x14ac:dyDescent="0.25">
      <c r="C1103">
        <f t="shared" si="193"/>
        <v>0</v>
      </c>
    </row>
    <row r="1104" spans="3:3" x14ac:dyDescent="0.25">
      <c r="C1104">
        <f t="shared" si="193"/>
        <v>0</v>
      </c>
    </row>
    <row r="1105" spans="3:3" x14ac:dyDescent="0.25">
      <c r="C1105">
        <f t="shared" si="193"/>
        <v>0</v>
      </c>
    </row>
    <row r="1106" spans="3:3" x14ac:dyDescent="0.25">
      <c r="C1106">
        <f t="shared" si="193"/>
        <v>0</v>
      </c>
    </row>
    <row r="1107" spans="3:3" x14ac:dyDescent="0.25">
      <c r="C1107">
        <f t="shared" si="193"/>
        <v>0</v>
      </c>
    </row>
    <row r="1108" spans="3:3" x14ac:dyDescent="0.25">
      <c r="C1108">
        <f t="shared" si="193"/>
        <v>0</v>
      </c>
    </row>
    <row r="1109" spans="3:3" x14ac:dyDescent="0.25">
      <c r="C1109">
        <f t="shared" si="193"/>
        <v>0</v>
      </c>
    </row>
    <row r="1110" spans="3:3" x14ac:dyDescent="0.25">
      <c r="C1110">
        <f t="shared" si="193"/>
        <v>0</v>
      </c>
    </row>
    <row r="1111" spans="3:3" x14ac:dyDescent="0.25">
      <c r="C1111">
        <f t="shared" si="193"/>
        <v>0</v>
      </c>
    </row>
    <row r="1112" spans="3:3" x14ac:dyDescent="0.25">
      <c r="C1112">
        <f t="shared" si="193"/>
        <v>0</v>
      </c>
    </row>
    <row r="1113" spans="3:3" x14ac:dyDescent="0.25">
      <c r="C1113">
        <f t="shared" si="193"/>
        <v>0</v>
      </c>
    </row>
    <row r="1114" spans="3:3" x14ac:dyDescent="0.25">
      <c r="C1114">
        <f t="shared" si="193"/>
        <v>0</v>
      </c>
    </row>
    <row r="1115" spans="3:3" x14ac:dyDescent="0.25">
      <c r="C1115">
        <f t="shared" si="193"/>
        <v>0</v>
      </c>
    </row>
    <row r="1116" spans="3:3" x14ac:dyDescent="0.25">
      <c r="C1116">
        <f t="shared" si="193"/>
        <v>0</v>
      </c>
    </row>
    <row r="1117" spans="3:3" x14ac:dyDescent="0.25">
      <c r="C1117">
        <f t="shared" si="193"/>
        <v>0</v>
      </c>
    </row>
    <row r="1118" spans="3:3" x14ac:dyDescent="0.25">
      <c r="C1118">
        <f t="shared" si="193"/>
        <v>0</v>
      </c>
    </row>
    <row r="1119" spans="3:3" x14ac:dyDescent="0.25">
      <c r="C1119">
        <f t="shared" si="193"/>
        <v>0</v>
      </c>
    </row>
    <row r="1120" spans="3:3" x14ac:dyDescent="0.25">
      <c r="C1120">
        <f t="shared" si="193"/>
        <v>0</v>
      </c>
    </row>
    <row r="1121" spans="3:3" x14ac:dyDescent="0.25">
      <c r="C1121">
        <f t="shared" si="193"/>
        <v>0</v>
      </c>
    </row>
    <row r="1122" spans="3:3" x14ac:dyDescent="0.25">
      <c r="C1122">
        <f t="shared" si="193"/>
        <v>0</v>
      </c>
    </row>
    <row r="1123" spans="3:3" x14ac:dyDescent="0.25">
      <c r="C1123">
        <f t="shared" si="193"/>
        <v>0</v>
      </c>
    </row>
    <row r="1124" spans="3:3" x14ac:dyDescent="0.25">
      <c r="C1124">
        <f t="shared" si="193"/>
        <v>0</v>
      </c>
    </row>
    <row r="1125" spans="3:3" x14ac:dyDescent="0.25">
      <c r="C1125">
        <f t="shared" si="193"/>
        <v>0</v>
      </c>
    </row>
    <row r="1126" spans="3:3" x14ac:dyDescent="0.25">
      <c r="C1126">
        <f t="shared" si="193"/>
        <v>0</v>
      </c>
    </row>
    <row r="1127" spans="3:3" x14ac:dyDescent="0.25">
      <c r="C1127">
        <f t="shared" si="193"/>
        <v>0</v>
      </c>
    </row>
    <row r="1128" spans="3:3" x14ac:dyDescent="0.25">
      <c r="C1128">
        <f t="shared" si="193"/>
        <v>0</v>
      </c>
    </row>
    <row r="1129" spans="3:3" x14ac:dyDescent="0.25">
      <c r="C1129">
        <f t="shared" si="193"/>
        <v>0</v>
      </c>
    </row>
    <row r="1130" spans="3:3" x14ac:dyDescent="0.25">
      <c r="C1130">
        <f t="shared" si="193"/>
        <v>0</v>
      </c>
    </row>
    <row r="1131" spans="3:3" x14ac:dyDescent="0.25">
      <c r="C1131">
        <f t="shared" si="193"/>
        <v>0</v>
      </c>
    </row>
    <row r="1132" spans="3:3" x14ac:dyDescent="0.25">
      <c r="C1132">
        <f t="shared" si="193"/>
        <v>0</v>
      </c>
    </row>
    <row r="1133" spans="3:3" x14ac:dyDescent="0.25">
      <c r="C1133">
        <f t="shared" si="193"/>
        <v>0</v>
      </c>
    </row>
    <row r="1134" spans="3:3" x14ac:dyDescent="0.25">
      <c r="C1134">
        <f t="shared" si="193"/>
        <v>0</v>
      </c>
    </row>
    <row r="1135" spans="3:3" x14ac:dyDescent="0.25">
      <c r="C1135">
        <f t="shared" si="193"/>
        <v>0</v>
      </c>
    </row>
    <row r="1136" spans="3:3" x14ac:dyDescent="0.25">
      <c r="C1136">
        <f t="shared" si="193"/>
        <v>0</v>
      </c>
    </row>
    <row r="1137" spans="3:3" x14ac:dyDescent="0.25">
      <c r="C1137">
        <f t="shared" si="193"/>
        <v>0</v>
      </c>
    </row>
    <row r="1138" spans="3:3" x14ac:dyDescent="0.25">
      <c r="C1138">
        <f t="shared" si="193"/>
        <v>0</v>
      </c>
    </row>
    <row r="1139" spans="3:3" x14ac:dyDescent="0.25">
      <c r="C1139">
        <f t="shared" si="193"/>
        <v>0</v>
      </c>
    </row>
    <row r="1140" spans="3:3" x14ac:dyDescent="0.25">
      <c r="C1140">
        <f t="shared" si="193"/>
        <v>0</v>
      </c>
    </row>
    <row r="1141" spans="3:3" x14ac:dyDescent="0.25">
      <c r="C1141">
        <f t="shared" si="193"/>
        <v>0</v>
      </c>
    </row>
    <row r="1142" spans="3:3" x14ac:dyDescent="0.25">
      <c r="C1142">
        <f t="shared" si="193"/>
        <v>0</v>
      </c>
    </row>
    <row r="1143" spans="3:3" x14ac:dyDescent="0.25">
      <c r="C1143">
        <f t="shared" si="193"/>
        <v>0</v>
      </c>
    </row>
    <row r="1144" spans="3:3" x14ac:dyDescent="0.25">
      <c r="C1144">
        <f t="shared" si="193"/>
        <v>0</v>
      </c>
    </row>
    <row r="1145" spans="3:3" x14ac:dyDescent="0.25">
      <c r="C1145">
        <f t="shared" si="193"/>
        <v>0</v>
      </c>
    </row>
    <row r="1146" spans="3:3" x14ac:dyDescent="0.25">
      <c r="C1146">
        <f t="shared" si="193"/>
        <v>0</v>
      </c>
    </row>
    <row r="1147" spans="3:3" x14ac:dyDescent="0.25">
      <c r="C1147">
        <f t="shared" si="193"/>
        <v>0</v>
      </c>
    </row>
    <row r="1148" spans="3:3" x14ac:dyDescent="0.25">
      <c r="C1148">
        <f t="shared" si="193"/>
        <v>0</v>
      </c>
    </row>
    <row r="1149" spans="3:3" x14ac:dyDescent="0.25">
      <c r="C1149">
        <f t="shared" si="193"/>
        <v>0</v>
      </c>
    </row>
    <row r="1150" spans="3:3" x14ac:dyDescent="0.25">
      <c r="C1150">
        <f t="shared" si="193"/>
        <v>0</v>
      </c>
    </row>
    <row r="1151" spans="3:3" x14ac:dyDescent="0.25">
      <c r="C1151">
        <f t="shared" si="193"/>
        <v>0</v>
      </c>
    </row>
    <row r="1152" spans="3:3" x14ac:dyDescent="0.25">
      <c r="C1152">
        <f t="shared" si="193"/>
        <v>0</v>
      </c>
    </row>
    <row r="1153" spans="3:3" x14ac:dyDescent="0.25">
      <c r="C1153">
        <f t="shared" si="193"/>
        <v>0</v>
      </c>
    </row>
    <row r="1154" spans="3:3" x14ac:dyDescent="0.25">
      <c r="C1154">
        <f t="shared" si="193"/>
        <v>0</v>
      </c>
    </row>
    <row r="1155" spans="3:3" x14ac:dyDescent="0.25">
      <c r="C1155">
        <f t="shared" ref="C1155:C1218" si="194">A1155*0.0003</f>
        <v>0</v>
      </c>
    </row>
    <row r="1156" spans="3:3" x14ac:dyDescent="0.25">
      <c r="C1156">
        <f t="shared" si="194"/>
        <v>0</v>
      </c>
    </row>
    <row r="1157" spans="3:3" x14ac:dyDescent="0.25">
      <c r="C1157">
        <f t="shared" si="194"/>
        <v>0</v>
      </c>
    </row>
    <row r="1158" spans="3:3" x14ac:dyDescent="0.25">
      <c r="C1158">
        <f t="shared" si="194"/>
        <v>0</v>
      </c>
    </row>
    <row r="1159" spans="3:3" x14ac:dyDescent="0.25">
      <c r="C1159">
        <f t="shared" si="194"/>
        <v>0</v>
      </c>
    </row>
    <row r="1160" spans="3:3" x14ac:dyDescent="0.25">
      <c r="C1160">
        <f t="shared" si="194"/>
        <v>0</v>
      </c>
    </row>
    <row r="1161" spans="3:3" x14ac:dyDescent="0.25">
      <c r="C1161">
        <f t="shared" si="194"/>
        <v>0</v>
      </c>
    </row>
    <row r="1162" spans="3:3" x14ac:dyDescent="0.25">
      <c r="C1162">
        <f t="shared" si="194"/>
        <v>0</v>
      </c>
    </row>
    <row r="1163" spans="3:3" x14ac:dyDescent="0.25">
      <c r="C1163">
        <f t="shared" si="194"/>
        <v>0</v>
      </c>
    </row>
    <row r="1164" spans="3:3" x14ac:dyDescent="0.25">
      <c r="C1164">
        <f t="shared" si="194"/>
        <v>0</v>
      </c>
    </row>
    <row r="1165" spans="3:3" x14ac:dyDescent="0.25">
      <c r="C1165">
        <f t="shared" si="194"/>
        <v>0</v>
      </c>
    </row>
    <row r="1166" spans="3:3" x14ac:dyDescent="0.25">
      <c r="C1166">
        <f t="shared" si="194"/>
        <v>0</v>
      </c>
    </row>
    <row r="1167" spans="3:3" x14ac:dyDescent="0.25">
      <c r="C1167">
        <f t="shared" si="194"/>
        <v>0</v>
      </c>
    </row>
    <row r="1168" spans="3:3" x14ac:dyDescent="0.25">
      <c r="C1168">
        <f t="shared" si="194"/>
        <v>0</v>
      </c>
    </row>
    <row r="1169" spans="3:3" x14ac:dyDescent="0.25">
      <c r="C1169">
        <f t="shared" si="194"/>
        <v>0</v>
      </c>
    </row>
    <row r="1170" spans="3:3" x14ac:dyDescent="0.25">
      <c r="C1170">
        <f t="shared" si="194"/>
        <v>0</v>
      </c>
    </row>
    <row r="1171" spans="3:3" x14ac:dyDescent="0.25">
      <c r="C1171">
        <f t="shared" si="194"/>
        <v>0</v>
      </c>
    </row>
    <row r="1172" spans="3:3" x14ac:dyDescent="0.25">
      <c r="C1172">
        <f t="shared" si="194"/>
        <v>0</v>
      </c>
    </row>
    <row r="1173" spans="3:3" x14ac:dyDescent="0.25">
      <c r="C1173">
        <f t="shared" si="194"/>
        <v>0</v>
      </c>
    </row>
    <row r="1174" spans="3:3" x14ac:dyDescent="0.25">
      <c r="C1174">
        <f t="shared" si="194"/>
        <v>0</v>
      </c>
    </row>
    <row r="1175" spans="3:3" x14ac:dyDescent="0.25">
      <c r="C1175">
        <f t="shared" si="194"/>
        <v>0</v>
      </c>
    </row>
    <row r="1176" spans="3:3" x14ac:dyDescent="0.25">
      <c r="C1176">
        <f t="shared" si="194"/>
        <v>0</v>
      </c>
    </row>
    <row r="1177" spans="3:3" x14ac:dyDescent="0.25">
      <c r="C1177">
        <f t="shared" si="194"/>
        <v>0</v>
      </c>
    </row>
    <row r="1178" spans="3:3" x14ac:dyDescent="0.25">
      <c r="C1178">
        <f t="shared" si="194"/>
        <v>0</v>
      </c>
    </row>
    <row r="1179" spans="3:3" x14ac:dyDescent="0.25">
      <c r="C1179">
        <f t="shared" si="194"/>
        <v>0</v>
      </c>
    </row>
    <row r="1180" spans="3:3" x14ac:dyDescent="0.25">
      <c r="C1180">
        <f t="shared" si="194"/>
        <v>0</v>
      </c>
    </row>
    <row r="1181" spans="3:3" x14ac:dyDescent="0.25">
      <c r="C1181">
        <f t="shared" si="194"/>
        <v>0</v>
      </c>
    </row>
    <row r="1182" spans="3:3" x14ac:dyDescent="0.25">
      <c r="C1182">
        <f t="shared" si="194"/>
        <v>0</v>
      </c>
    </row>
    <row r="1183" spans="3:3" x14ac:dyDescent="0.25">
      <c r="C1183">
        <f t="shared" si="194"/>
        <v>0</v>
      </c>
    </row>
    <row r="1184" spans="3:3" x14ac:dyDescent="0.25">
      <c r="C1184">
        <f t="shared" si="194"/>
        <v>0</v>
      </c>
    </row>
    <row r="1185" spans="3:3" x14ac:dyDescent="0.25">
      <c r="C1185">
        <f t="shared" si="194"/>
        <v>0</v>
      </c>
    </row>
    <row r="1186" spans="3:3" x14ac:dyDescent="0.25">
      <c r="C1186">
        <f t="shared" si="194"/>
        <v>0</v>
      </c>
    </row>
    <row r="1187" spans="3:3" x14ac:dyDescent="0.25">
      <c r="C1187">
        <f t="shared" si="194"/>
        <v>0</v>
      </c>
    </row>
    <row r="1188" spans="3:3" x14ac:dyDescent="0.25">
      <c r="C1188">
        <f t="shared" si="194"/>
        <v>0</v>
      </c>
    </row>
    <row r="1189" spans="3:3" x14ac:dyDescent="0.25">
      <c r="C1189">
        <f t="shared" si="194"/>
        <v>0</v>
      </c>
    </row>
    <row r="1190" spans="3:3" x14ac:dyDescent="0.25">
      <c r="C1190">
        <f t="shared" si="194"/>
        <v>0</v>
      </c>
    </row>
    <row r="1191" spans="3:3" x14ac:dyDescent="0.25">
      <c r="C1191">
        <f t="shared" si="194"/>
        <v>0</v>
      </c>
    </row>
    <row r="1192" spans="3:3" x14ac:dyDescent="0.25">
      <c r="C1192">
        <f t="shared" si="194"/>
        <v>0</v>
      </c>
    </row>
    <row r="1193" spans="3:3" x14ac:dyDescent="0.25">
      <c r="C1193">
        <f t="shared" si="194"/>
        <v>0</v>
      </c>
    </row>
    <row r="1194" spans="3:3" x14ac:dyDescent="0.25">
      <c r="C1194">
        <f t="shared" si="194"/>
        <v>0</v>
      </c>
    </row>
    <row r="1195" spans="3:3" x14ac:dyDescent="0.25">
      <c r="C1195">
        <f t="shared" si="194"/>
        <v>0</v>
      </c>
    </row>
    <row r="1196" spans="3:3" x14ac:dyDescent="0.25">
      <c r="C1196">
        <f t="shared" si="194"/>
        <v>0</v>
      </c>
    </row>
    <row r="1197" spans="3:3" x14ac:dyDescent="0.25">
      <c r="C1197">
        <f t="shared" si="194"/>
        <v>0</v>
      </c>
    </row>
    <row r="1198" spans="3:3" x14ac:dyDescent="0.25">
      <c r="C1198">
        <f t="shared" si="194"/>
        <v>0</v>
      </c>
    </row>
    <row r="1199" spans="3:3" x14ac:dyDescent="0.25">
      <c r="C1199">
        <f t="shared" si="194"/>
        <v>0</v>
      </c>
    </row>
    <row r="1200" spans="3:3" x14ac:dyDescent="0.25">
      <c r="C1200">
        <f t="shared" si="194"/>
        <v>0</v>
      </c>
    </row>
    <row r="1201" spans="3:3" x14ac:dyDescent="0.25">
      <c r="C1201">
        <f t="shared" si="194"/>
        <v>0</v>
      </c>
    </row>
    <row r="1202" spans="3:3" x14ac:dyDescent="0.25">
      <c r="C1202">
        <f t="shared" si="194"/>
        <v>0</v>
      </c>
    </row>
    <row r="1203" spans="3:3" x14ac:dyDescent="0.25">
      <c r="C1203">
        <f t="shared" si="194"/>
        <v>0</v>
      </c>
    </row>
    <row r="1204" spans="3:3" x14ac:dyDescent="0.25">
      <c r="C1204">
        <f t="shared" si="194"/>
        <v>0</v>
      </c>
    </row>
    <row r="1205" spans="3:3" x14ac:dyDescent="0.25">
      <c r="C1205">
        <f t="shared" si="194"/>
        <v>0</v>
      </c>
    </row>
    <row r="1206" spans="3:3" x14ac:dyDescent="0.25">
      <c r="C1206">
        <f t="shared" si="194"/>
        <v>0</v>
      </c>
    </row>
    <row r="1207" spans="3:3" x14ac:dyDescent="0.25">
      <c r="C1207">
        <f t="shared" si="194"/>
        <v>0</v>
      </c>
    </row>
    <row r="1208" spans="3:3" x14ac:dyDescent="0.25">
      <c r="C1208">
        <f t="shared" si="194"/>
        <v>0</v>
      </c>
    </row>
    <row r="1209" spans="3:3" x14ac:dyDescent="0.25">
      <c r="C1209">
        <f t="shared" si="194"/>
        <v>0</v>
      </c>
    </row>
    <row r="1210" spans="3:3" x14ac:dyDescent="0.25">
      <c r="C1210">
        <f t="shared" si="194"/>
        <v>0</v>
      </c>
    </row>
    <row r="1211" spans="3:3" x14ac:dyDescent="0.25">
      <c r="C1211">
        <f t="shared" si="194"/>
        <v>0</v>
      </c>
    </row>
    <row r="1212" spans="3:3" x14ac:dyDescent="0.25">
      <c r="C1212">
        <f t="shared" si="194"/>
        <v>0</v>
      </c>
    </row>
    <row r="1213" spans="3:3" x14ac:dyDescent="0.25">
      <c r="C1213">
        <f t="shared" si="194"/>
        <v>0</v>
      </c>
    </row>
    <row r="1214" spans="3:3" x14ac:dyDescent="0.25">
      <c r="C1214">
        <f t="shared" si="194"/>
        <v>0</v>
      </c>
    </row>
    <row r="1215" spans="3:3" x14ac:dyDescent="0.25">
      <c r="C1215">
        <f t="shared" si="194"/>
        <v>0</v>
      </c>
    </row>
    <row r="1216" spans="3:3" x14ac:dyDescent="0.25">
      <c r="C1216">
        <f t="shared" si="194"/>
        <v>0</v>
      </c>
    </row>
    <row r="1217" spans="3:3" x14ac:dyDescent="0.25">
      <c r="C1217">
        <f t="shared" si="194"/>
        <v>0</v>
      </c>
    </row>
    <row r="1218" spans="3:3" x14ac:dyDescent="0.25">
      <c r="C1218">
        <f t="shared" si="194"/>
        <v>0</v>
      </c>
    </row>
    <row r="1219" spans="3:3" x14ac:dyDescent="0.25">
      <c r="C1219">
        <f t="shared" ref="C1219:C1282" si="195">A1219*0.0003</f>
        <v>0</v>
      </c>
    </row>
    <row r="1220" spans="3:3" x14ac:dyDescent="0.25">
      <c r="C1220">
        <f t="shared" si="195"/>
        <v>0</v>
      </c>
    </row>
    <row r="1221" spans="3:3" x14ac:dyDescent="0.25">
      <c r="C1221">
        <f t="shared" si="195"/>
        <v>0</v>
      </c>
    </row>
    <row r="1222" spans="3:3" x14ac:dyDescent="0.25">
      <c r="C1222">
        <f t="shared" si="195"/>
        <v>0</v>
      </c>
    </row>
    <row r="1223" spans="3:3" x14ac:dyDescent="0.25">
      <c r="C1223">
        <f t="shared" si="195"/>
        <v>0</v>
      </c>
    </row>
    <row r="1224" spans="3:3" x14ac:dyDescent="0.25">
      <c r="C1224">
        <f t="shared" si="195"/>
        <v>0</v>
      </c>
    </row>
    <row r="1225" spans="3:3" x14ac:dyDescent="0.25">
      <c r="C1225">
        <f t="shared" si="195"/>
        <v>0</v>
      </c>
    </row>
    <row r="1226" spans="3:3" x14ac:dyDescent="0.25">
      <c r="C1226">
        <f t="shared" si="195"/>
        <v>0</v>
      </c>
    </row>
    <row r="1227" spans="3:3" x14ac:dyDescent="0.25">
      <c r="C1227">
        <f t="shared" si="195"/>
        <v>0</v>
      </c>
    </row>
    <row r="1228" spans="3:3" x14ac:dyDescent="0.25">
      <c r="C1228">
        <f t="shared" si="195"/>
        <v>0</v>
      </c>
    </row>
    <row r="1229" spans="3:3" x14ac:dyDescent="0.25">
      <c r="C1229">
        <f t="shared" si="195"/>
        <v>0</v>
      </c>
    </row>
    <row r="1230" spans="3:3" x14ac:dyDescent="0.25">
      <c r="C1230">
        <f t="shared" si="195"/>
        <v>0</v>
      </c>
    </row>
    <row r="1231" spans="3:3" x14ac:dyDescent="0.25">
      <c r="C1231">
        <f t="shared" si="195"/>
        <v>0</v>
      </c>
    </row>
    <row r="1232" spans="3:3" x14ac:dyDescent="0.25">
      <c r="C1232">
        <f t="shared" si="195"/>
        <v>0</v>
      </c>
    </row>
    <row r="1233" spans="3:3" x14ac:dyDescent="0.25">
      <c r="C1233">
        <f t="shared" si="195"/>
        <v>0</v>
      </c>
    </row>
    <row r="1234" spans="3:3" x14ac:dyDescent="0.25">
      <c r="C1234">
        <f t="shared" si="195"/>
        <v>0</v>
      </c>
    </row>
    <row r="1235" spans="3:3" x14ac:dyDescent="0.25">
      <c r="C1235">
        <f t="shared" si="195"/>
        <v>0</v>
      </c>
    </row>
    <row r="1236" spans="3:3" x14ac:dyDescent="0.25">
      <c r="C1236">
        <f t="shared" si="195"/>
        <v>0</v>
      </c>
    </row>
    <row r="1237" spans="3:3" x14ac:dyDescent="0.25">
      <c r="C1237">
        <f t="shared" si="195"/>
        <v>0</v>
      </c>
    </row>
    <row r="1238" spans="3:3" x14ac:dyDescent="0.25">
      <c r="C1238">
        <f t="shared" si="195"/>
        <v>0</v>
      </c>
    </row>
    <row r="1239" spans="3:3" x14ac:dyDescent="0.25">
      <c r="C1239">
        <f t="shared" si="195"/>
        <v>0</v>
      </c>
    </row>
    <row r="1240" spans="3:3" x14ac:dyDescent="0.25">
      <c r="C1240">
        <f t="shared" si="195"/>
        <v>0</v>
      </c>
    </row>
    <row r="1241" spans="3:3" x14ac:dyDescent="0.25">
      <c r="C1241">
        <f t="shared" si="195"/>
        <v>0</v>
      </c>
    </row>
    <row r="1242" spans="3:3" x14ac:dyDescent="0.25">
      <c r="C1242">
        <f t="shared" si="195"/>
        <v>0</v>
      </c>
    </row>
    <row r="1243" spans="3:3" x14ac:dyDescent="0.25">
      <c r="C1243">
        <f t="shared" si="195"/>
        <v>0</v>
      </c>
    </row>
    <row r="1244" spans="3:3" x14ac:dyDescent="0.25">
      <c r="C1244">
        <f t="shared" si="195"/>
        <v>0</v>
      </c>
    </row>
    <row r="1245" spans="3:3" x14ac:dyDescent="0.25">
      <c r="C1245">
        <f t="shared" si="195"/>
        <v>0</v>
      </c>
    </row>
    <row r="1246" spans="3:3" x14ac:dyDescent="0.25">
      <c r="C1246">
        <f t="shared" si="195"/>
        <v>0</v>
      </c>
    </row>
    <row r="1247" spans="3:3" x14ac:dyDescent="0.25">
      <c r="C1247">
        <f t="shared" si="195"/>
        <v>0</v>
      </c>
    </row>
    <row r="1248" spans="3:3" x14ac:dyDescent="0.25">
      <c r="C1248">
        <f t="shared" si="195"/>
        <v>0</v>
      </c>
    </row>
    <row r="1249" spans="3:3" x14ac:dyDescent="0.25">
      <c r="C1249">
        <f t="shared" si="195"/>
        <v>0</v>
      </c>
    </row>
    <row r="1250" spans="3:3" x14ac:dyDescent="0.25">
      <c r="C1250">
        <f t="shared" si="195"/>
        <v>0</v>
      </c>
    </row>
    <row r="1251" spans="3:3" x14ac:dyDescent="0.25">
      <c r="C1251">
        <f t="shared" si="195"/>
        <v>0</v>
      </c>
    </row>
    <row r="1252" spans="3:3" x14ac:dyDescent="0.25">
      <c r="C1252">
        <f t="shared" si="195"/>
        <v>0</v>
      </c>
    </row>
    <row r="1253" spans="3:3" x14ac:dyDescent="0.25">
      <c r="C1253">
        <f t="shared" si="195"/>
        <v>0</v>
      </c>
    </row>
    <row r="1254" spans="3:3" x14ac:dyDescent="0.25">
      <c r="C1254">
        <f t="shared" si="195"/>
        <v>0</v>
      </c>
    </row>
    <row r="1255" spans="3:3" x14ac:dyDescent="0.25">
      <c r="C1255">
        <f t="shared" si="195"/>
        <v>0</v>
      </c>
    </row>
    <row r="1256" spans="3:3" x14ac:dyDescent="0.25">
      <c r="C1256">
        <f t="shared" si="195"/>
        <v>0</v>
      </c>
    </row>
    <row r="1257" spans="3:3" x14ac:dyDescent="0.25">
      <c r="C1257">
        <f t="shared" si="195"/>
        <v>0</v>
      </c>
    </row>
    <row r="1258" spans="3:3" x14ac:dyDescent="0.25">
      <c r="C1258">
        <f t="shared" si="195"/>
        <v>0</v>
      </c>
    </row>
    <row r="1259" spans="3:3" x14ac:dyDescent="0.25">
      <c r="C1259">
        <f t="shared" si="195"/>
        <v>0</v>
      </c>
    </row>
    <row r="1260" spans="3:3" x14ac:dyDescent="0.25">
      <c r="C1260">
        <f t="shared" si="195"/>
        <v>0</v>
      </c>
    </row>
    <row r="1261" spans="3:3" x14ac:dyDescent="0.25">
      <c r="C1261">
        <f t="shared" si="195"/>
        <v>0</v>
      </c>
    </row>
    <row r="1262" spans="3:3" x14ac:dyDescent="0.25">
      <c r="C1262">
        <f t="shared" si="195"/>
        <v>0</v>
      </c>
    </row>
    <row r="1263" spans="3:3" x14ac:dyDescent="0.25">
      <c r="C1263">
        <f t="shared" si="195"/>
        <v>0</v>
      </c>
    </row>
    <row r="1264" spans="3:3" x14ac:dyDescent="0.25">
      <c r="C1264">
        <f t="shared" si="195"/>
        <v>0</v>
      </c>
    </row>
    <row r="1265" spans="3:3" x14ac:dyDescent="0.25">
      <c r="C1265">
        <f t="shared" si="195"/>
        <v>0</v>
      </c>
    </row>
    <row r="1266" spans="3:3" x14ac:dyDescent="0.25">
      <c r="C1266">
        <f t="shared" si="195"/>
        <v>0</v>
      </c>
    </row>
    <row r="1267" spans="3:3" x14ac:dyDescent="0.25">
      <c r="C1267">
        <f t="shared" si="195"/>
        <v>0</v>
      </c>
    </row>
    <row r="1268" spans="3:3" x14ac:dyDescent="0.25">
      <c r="C1268">
        <f t="shared" si="195"/>
        <v>0</v>
      </c>
    </row>
    <row r="1269" spans="3:3" x14ac:dyDescent="0.25">
      <c r="C1269">
        <f t="shared" si="195"/>
        <v>0</v>
      </c>
    </row>
    <row r="1270" spans="3:3" x14ac:dyDescent="0.25">
      <c r="C1270">
        <f t="shared" si="195"/>
        <v>0</v>
      </c>
    </row>
    <row r="1271" spans="3:3" x14ac:dyDescent="0.25">
      <c r="C1271">
        <f t="shared" si="195"/>
        <v>0</v>
      </c>
    </row>
    <row r="1272" spans="3:3" x14ac:dyDescent="0.25">
      <c r="C1272">
        <f t="shared" si="195"/>
        <v>0</v>
      </c>
    </row>
    <row r="1273" spans="3:3" x14ac:dyDescent="0.25">
      <c r="C1273">
        <f t="shared" si="195"/>
        <v>0</v>
      </c>
    </row>
    <row r="1274" spans="3:3" x14ac:dyDescent="0.25">
      <c r="C1274">
        <f t="shared" si="195"/>
        <v>0</v>
      </c>
    </row>
    <row r="1275" spans="3:3" x14ac:dyDescent="0.25">
      <c r="C1275">
        <f t="shared" si="195"/>
        <v>0</v>
      </c>
    </row>
    <row r="1276" spans="3:3" x14ac:dyDescent="0.25">
      <c r="C1276">
        <f t="shared" si="195"/>
        <v>0</v>
      </c>
    </row>
    <row r="1277" spans="3:3" x14ac:dyDescent="0.25">
      <c r="C1277">
        <f t="shared" si="195"/>
        <v>0</v>
      </c>
    </row>
    <row r="1278" spans="3:3" x14ac:dyDescent="0.25">
      <c r="C1278">
        <f t="shared" si="195"/>
        <v>0</v>
      </c>
    </row>
    <row r="1279" spans="3:3" x14ac:dyDescent="0.25">
      <c r="C1279">
        <f t="shared" si="195"/>
        <v>0</v>
      </c>
    </row>
    <row r="1280" spans="3:3" x14ac:dyDescent="0.25">
      <c r="C1280">
        <f t="shared" si="195"/>
        <v>0</v>
      </c>
    </row>
    <row r="1281" spans="3:3" x14ac:dyDescent="0.25">
      <c r="C1281">
        <f t="shared" si="195"/>
        <v>0</v>
      </c>
    </row>
    <row r="1282" spans="3:3" x14ac:dyDescent="0.25">
      <c r="C1282">
        <f t="shared" si="195"/>
        <v>0</v>
      </c>
    </row>
    <row r="1283" spans="3:3" x14ac:dyDescent="0.25">
      <c r="C1283">
        <f t="shared" ref="C1283:C1346" si="196">A1283*0.0003</f>
        <v>0</v>
      </c>
    </row>
    <row r="1284" spans="3:3" x14ac:dyDescent="0.25">
      <c r="C1284">
        <f t="shared" si="196"/>
        <v>0</v>
      </c>
    </row>
    <row r="1285" spans="3:3" x14ac:dyDescent="0.25">
      <c r="C1285">
        <f t="shared" si="196"/>
        <v>0</v>
      </c>
    </row>
    <row r="1286" spans="3:3" x14ac:dyDescent="0.25">
      <c r="C1286">
        <f t="shared" si="196"/>
        <v>0</v>
      </c>
    </row>
    <row r="1287" spans="3:3" x14ac:dyDescent="0.25">
      <c r="C1287">
        <f t="shared" si="196"/>
        <v>0</v>
      </c>
    </row>
    <row r="1288" spans="3:3" x14ac:dyDescent="0.25">
      <c r="C1288">
        <f t="shared" si="196"/>
        <v>0</v>
      </c>
    </row>
    <row r="1289" spans="3:3" x14ac:dyDescent="0.25">
      <c r="C1289">
        <f t="shared" si="196"/>
        <v>0</v>
      </c>
    </row>
    <row r="1290" spans="3:3" x14ac:dyDescent="0.25">
      <c r="C1290">
        <f t="shared" si="196"/>
        <v>0</v>
      </c>
    </row>
    <row r="1291" spans="3:3" x14ac:dyDescent="0.25">
      <c r="C1291">
        <f t="shared" si="196"/>
        <v>0</v>
      </c>
    </row>
    <row r="1292" spans="3:3" x14ac:dyDescent="0.25">
      <c r="C1292">
        <f t="shared" si="196"/>
        <v>0</v>
      </c>
    </row>
    <row r="1293" spans="3:3" x14ac:dyDescent="0.25">
      <c r="C1293">
        <f t="shared" si="196"/>
        <v>0</v>
      </c>
    </row>
    <row r="1294" spans="3:3" x14ac:dyDescent="0.25">
      <c r="C1294">
        <f t="shared" si="196"/>
        <v>0</v>
      </c>
    </row>
    <row r="1295" spans="3:3" x14ac:dyDescent="0.25">
      <c r="C1295">
        <f t="shared" si="196"/>
        <v>0</v>
      </c>
    </row>
    <row r="1296" spans="3:3" x14ac:dyDescent="0.25">
      <c r="C1296">
        <f t="shared" si="196"/>
        <v>0</v>
      </c>
    </row>
    <row r="1297" spans="3:3" x14ac:dyDescent="0.25">
      <c r="C1297">
        <f t="shared" si="196"/>
        <v>0</v>
      </c>
    </row>
    <row r="1298" spans="3:3" x14ac:dyDescent="0.25">
      <c r="C1298">
        <f t="shared" si="196"/>
        <v>0</v>
      </c>
    </row>
    <row r="1299" spans="3:3" x14ac:dyDescent="0.25">
      <c r="C1299">
        <f t="shared" si="196"/>
        <v>0</v>
      </c>
    </row>
    <row r="1300" spans="3:3" x14ac:dyDescent="0.25">
      <c r="C1300">
        <f t="shared" si="196"/>
        <v>0</v>
      </c>
    </row>
    <row r="1301" spans="3:3" x14ac:dyDescent="0.25">
      <c r="C1301">
        <f t="shared" si="196"/>
        <v>0</v>
      </c>
    </row>
    <row r="1302" spans="3:3" x14ac:dyDescent="0.25">
      <c r="C1302">
        <f t="shared" si="196"/>
        <v>0</v>
      </c>
    </row>
    <row r="1303" spans="3:3" x14ac:dyDescent="0.25">
      <c r="C1303">
        <f t="shared" si="196"/>
        <v>0</v>
      </c>
    </row>
    <row r="1304" spans="3:3" x14ac:dyDescent="0.25">
      <c r="C1304">
        <f t="shared" si="196"/>
        <v>0</v>
      </c>
    </row>
    <row r="1305" spans="3:3" x14ac:dyDescent="0.25">
      <c r="C1305">
        <f t="shared" si="196"/>
        <v>0</v>
      </c>
    </row>
    <row r="1306" spans="3:3" x14ac:dyDescent="0.25">
      <c r="C1306">
        <f t="shared" si="196"/>
        <v>0</v>
      </c>
    </row>
    <row r="1307" spans="3:3" x14ac:dyDescent="0.25">
      <c r="C1307">
        <f t="shared" si="196"/>
        <v>0</v>
      </c>
    </row>
    <row r="1308" spans="3:3" x14ac:dyDescent="0.25">
      <c r="C1308">
        <f t="shared" si="196"/>
        <v>0</v>
      </c>
    </row>
    <row r="1309" spans="3:3" x14ac:dyDescent="0.25">
      <c r="C1309">
        <f t="shared" si="196"/>
        <v>0</v>
      </c>
    </row>
    <row r="1310" spans="3:3" x14ac:dyDescent="0.25">
      <c r="C1310">
        <f t="shared" si="196"/>
        <v>0</v>
      </c>
    </row>
    <row r="1311" spans="3:3" x14ac:dyDescent="0.25">
      <c r="C1311">
        <f t="shared" si="196"/>
        <v>0</v>
      </c>
    </row>
    <row r="1312" spans="3:3" x14ac:dyDescent="0.25">
      <c r="C1312">
        <f t="shared" si="196"/>
        <v>0</v>
      </c>
    </row>
    <row r="1313" spans="3:3" x14ac:dyDescent="0.25">
      <c r="C1313">
        <f t="shared" si="196"/>
        <v>0</v>
      </c>
    </row>
    <row r="1314" spans="3:3" x14ac:dyDescent="0.25">
      <c r="C1314">
        <f t="shared" si="196"/>
        <v>0</v>
      </c>
    </row>
    <row r="1315" spans="3:3" x14ac:dyDescent="0.25">
      <c r="C1315">
        <f t="shared" si="196"/>
        <v>0</v>
      </c>
    </row>
    <row r="1316" spans="3:3" x14ac:dyDescent="0.25">
      <c r="C1316">
        <f t="shared" si="196"/>
        <v>0</v>
      </c>
    </row>
    <row r="1317" spans="3:3" x14ac:dyDescent="0.25">
      <c r="C1317">
        <f t="shared" si="196"/>
        <v>0</v>
      </c>
    </row>
    <row r="1318" spans="3:3" x14ac:dyDescent="0.25">
      <c r="C1318">
        <f t="shared" si="196"/>
        <v>0</v>
      </c>
    </row>
    <row r="1319" spans="3:3" x14ac:dyDescent="0.25">
      <c r="C1319">
        <f t="shared" si="196"/>
        <v>0</v>
      </c>
    </row>
    <row r="1320" spans="3:3" x14ac:dyDescent="0.25">
      <c r="C1320">
        <f t="shared" si="196"/>
        <v>0</v>
      </c>
    </row>
    <row r="1321" spans="3:3" x14ac:dyDescent="0.25">
      <c r="C1321">
        <f t="shared" si="196"/>
        <v>0</v>
      </c>
    </row>
    <row r="1322" spans="3:3" x14ac:dyDescent="0.25">
      <c r="C1322">
        <f t="shared" si="196"/>
        <v>0</v>
      </c>
    </row>
    <row r="1323" spans="3:3" x14ac:dyDescent="0.25">
      <c r="C1323">
        <f t="shared" si="196"/>
        <v>0</v>
      </c>
    </row>
    <row r="1324" spans="3:3" x14ac:dyDescent="0.25">
      <c r="C1324">
        <f t="shared" si="196"/>
        <v>0</v>
      </c>
    </row>
    <row r="1325" spans="3:3" x14ac:dyDescent="0.25">
      <c r="C1325">
        <f t="shared" si="196"/>
        <v>0</v>
      </c>
    </row>
    <row r="1326" spans="3:3" x14ac:dyDescent="0.25">
      <c r="C1326">
        <f t="shared" si="196"/>
        <v>0</v>
      </c>
    </row>
    <row r="1327" spans="3:3" x14ac:dyDescent="0.25">
      <c r="C1327">
        <f t="shared" si="196"/>
        <v>0</v>
      </c>
    </row>
    <row r="1328" spans="3:3" x14ac:dyDescent="0.25">
      <c r="C1328">
        <f t="shared" si="196"/>
        <v>0</v>
      </c>
    </row>
    <row r="1329" spans="3:3" x14ac:dyDescent="0.25">
      <c r="C1329">
        <f t="shared" si="196"/>
        <v>0</v>
      </c>
    </row>
    <row r="1330" spans="3:3" x14ac:dyDescent="0.25">
      <c r="C1330">
        <f t="shared" si="196"/>
        <v>0</v>
      </c>
    </row>
    <row r="1331" spans="3:3" x14ac:dyDescent="0.25">
      <c r="C1331">
        <f t="shared" si="196"/>
        <v>0</v>
      </c>
    </row>
    <row r="1332" spans="3:3" x14ac:dyDescent="0.25">
      <c r="C1332">
        <f t="shared" si="196"/>
        <v>0</v>
      </c>
    </row>
    <row r="1333" spans="3:3" x14ac:dyDescent="0.25">
      <c r="C1333">
        <f t="shared" si="196"/>
        <v>0</v>
      </c>
    </row>
    <row r="1334" spans="3:3" x14ac:dyDescent="0.25">
      <c r="C1334">
        <f t="shared" si="196"/>
        <v>0</v>
      </c>
    </row>
    <row r="1335" spans="3:3" x14ac:dyDescent="0.25">
      <c r="C1335">
        <f t="shared" si="196"/>
        <v>0</v>
      </c>
    </row>
    <row r="1336" spans="3:3" x14ac:dyDescent="0.25">
      <c r="C1336">
        <f t="shared" si="196"/>
        <v>0</v>
      </c>
    </row>
    <row r="1337" spans="3:3" x14ac:dyDescent="0.25">
      <c r="C1337">
        <f t="shared" si="196"/>
        <v>0</v>
      </c>
    </row>
    <row r="1338" spans="3:3" x14ac:dyDescent="0.25">
      <c r="C1338">
        <f t="shared" si="196"/>
        <v>0</v>
      </c>
    </row>
    <row r="1339" spans="3:3" x14ac:dyDescent="0.25">
      <c r="C1339">
        <f t="shared" si="196"/>
        <v>0</v>
      </c>
    </row>
    <row r="1340" spans="3:3" x14ac:dyDescent="0.25">
      <c r="C1340">
        <f t="shared" si="196"/>
        <v>0</v>
      </c>
    </row>
    <row r="1341" spans="3:3" x14ac:dyDescent="0.25">
      <c r="C1341">
        <f t="shared" si="196"/>
        <v>0</v>
      </c>
    </row>
    <row r="1342" spans="3:3" x14ac:dyDescent="0.25">
      <c r="C1342">
        <f t="shared" si="196"/>
        <v>0</v>
      </c>
    </row>
    <row r="1343" spans="3:3" x14ac:dyDescent="0.25">
      <c r="C1343">
        <f t="shared" si="196"/>
        <v>0</v>
      </c>
    </row>
    <row r="1344" spans="3:3" x14ac:dyDescent="0.25">
      <c r="C1344">
        <f t="shared" si="196"/>
        <v>0</v>
      </c>
    </row>
    <row r="1345" spans="3:3" x14ac:dyDescent="0.25">
      <c r="C1345">
        <f t="shared" si="196"/>
        <v>0</v>
      </c>
    </row>
    <row r="1346" spans="3:3" x14ac:dyDescent="0.25">
      <c r="C1346">
        <f t="shared" si="196"/>
        <v>0</v>
      </c>
    </row>
    <row r="1347" spans="3:3" x14ac:dyDescent="0.25">
      <c r="C1347">
        <f t="shared" ref="C1347:C1410" si="197">A1347*0.0003</f>
        <v>0</v>
      </c>
    </row>
    <row r="1348" spans="3:3" x14ac:dyDescent="0.25">
      <c r="C1348">
        <f t="shared" si="197"/>
        <v>0</v>
      </c>
    </row>
    <row r="1349" spans="3:3" x14ac:dyDescent="0.25">
      <c r="C1349">
        <f t="shared" si="197"/>
        <v>0</v>
      </c>
    </row>
    <row r="1350" spans="3:3" x14ac:dyDescent="0.25">
      <c r="C1350">
        <f t="shared" si="197"/>
        <v>0</v>
      </c>
    </row>
    <row r="1351" spans="3:3" x14ac:dyDescent="0.25">
      <c r="C1351">
        <f t="shared" si="197"/>
        <v>0</v>
      </c>
    </row>
    <row r="1352" spans="3:3" x14ac:dyDescent="0.25">
      <c r="C1352">
        <f t="shared" si="197"/>
        <v>0</v>
      </c>
    </row>
    <row r="1353" spans="3:3" x14ac:dyDescent="0.25">
      <c r="C1353">
        <f t="shared" si="197"/>
        <v>0</v>
      </c>
    </row>
    <row r="1354" spans="3:3" x14ac:dyDescent="0.25">
      <c r="C1354">
        <f t="shared" si="197"/>
        <v>0</v>
      </c>
    </row>
    <row r="1355" spans="3:3" x14ac:dyDescent="0.25">
      <c r="C1355">
        <f t="shared" si="197"/>
        <v>0</v>
      </c>
    </row>
    <row r="1356" spans="3:3" x14ac:dyDescent="0.25">
      <c r="C1356">
        <f t="shared" si="197"/>
        <v>0</v>
      </c>
    </row>
    <row r="1357" spans="3:3" x14ac:dyDescent="0.25">
      <c r="C1357">
        <f t="shared" si="197"/>
        <v>0</v>
      </c>
    </row>
    <row r="1358" spans="3:3" x14ac:dyDescent="0.25">
      <c r="C1358">
        <f t="shared" si="197"/>
        <v>0</v>
      </c>
    </row>
    <row r="1359" spans="3:3" x14ac:dyDescent="0.25">
      <c r="C1359">
        <f t="shared" si="197"/>
        <v>0</v>
      </c>
    </row>
    <row r="1360" spans="3:3" x14ac:dyDescent="0.25">
      <c r="C1360">
        <f t="shared" si="197"/>
        <v>0</v>
      </c>
    </row>
    <row r="1361" spans="3:3" x14ac:dyDescent="0.25">
      <c r="C1361">
        <f t="shared" si="197"/>
        <v>0</v>
      </c>
    </row>
    <row r="1362" spans="3:3" x14ac:dyDescent="0.25">
      <c r="C1362">
        <f t="shared" si="197"/>
        <v>0</v>
      </c>
    </row>
    <row r="1363" spans="3:3" x14ac:dyDescent="0.25">
      <c r="C1363">
        <f t="shared" si="197"/>
        <v>0</v>
      </c>
    </row>
    <row r="1364" spans="3:3" x14ac:dyDescent="0.25">
      <c r="C1364">
        <f t="shared" si="197"/>
        <v>0</v>
      </c>
    </row>
    <row r="1365" spans="3:3" x14ac:dyDescent="0.25">
      <c r="C1365">
        <f t="shared" si="197"/>
        <v>0</v>
      </c>
    </row>
    <row r="1366" spans="3:3" x14ac:dyDescent="0.25">
      <c r="C1366">
        <f t="shared" si="197"/>
        <v>0</v>
      </c>
    </row>
    <row r="1367" spans="3:3" x14ac:dyDescent="0.25">
      <c r="C1367">
        <f t="shared" si="197"/>
        <v>0</v>
      </c>
    </row>
    <row r="1368" spans="3:3" x14ac:dyDescent="0.25">
      <c r="C1368">
        <f t="shared" si="197"/>
        <v>0</v>
      </c>
    </row>
    <row r="1369" spans="3:3" x14ac:dyDescent="0.25">
      <c r="C1369">
        <f t="shared" si="197"/>
        <v>0</v>
      </c>
    </row>
    <row r="1370" spans="3:3" x14ac:dyDescent="0.25">
      <c r="C1370">
        <f t="shared" si="197"/>
        <v>0</v>
      </c>
    </row>
    <row r="1371" spans="3:3" x14ac:dyDescent="0.25">
      <c r="C1371">
        <f t="shared" si="197"/>
        <v>0</v>
      </c>
    </row>
    <row r="1372" spans="3:3" x14ac:dyDescent="0.25">
      <c r="C1372">
        <f t="shared" si="197"/>
        <v>0</v>
      </c>
    </row>
    <row r="1373" spans="3:3" x14ac:dyDescent="0.25">
      <c r="C1373">
        <f t="shared" si="197"/>
        <v>0</v>
      </c>
    </row>
    <row r="1374" spans="3:3" x14ac:dyDescent="0.25">
      <c r="C1374">
        <f t="shared" si="197"/>
        <v>0</v>
      </c>
    </row>
    <row r="1375" spans="3:3" x14ac:dyDescent="0.25">
      <c r="C1375">
        <f t="shared" si="197"/>
        <v>0</v>
      </c>
    </row>
    <row r="1376" spans="3:3" x14ac:dyDescent="0.25">
      <c r="C1376">
        <f t="shared" si="197"/>
        <v>0</v>
      </c>
    </row>
    <row r="1377" spans="3:3" x14ac:dyDescent="0.25">
      <c r="C1377">
        <f t="shared" si="197"/>
        <v>0</v>
      </c>
    </row>
    <row r="1378" spans="3:3" x14ac:dyDescent="0.25">
      <c r="C1378">
        <f t="shared" si="197"/>
        <v>0</v>
      </c>
    </row>
    <row r="1379" spans="3:3" x14ac:dyDescent="0.25">
      <c r="C1379">
        <f t="shared" si="197"/>
        <v>0</v>
      </c>
    </row>
    <row r="1380" spans="3:3" x14ac:dyDescent="0.25">
      <c r="C1380">
        <f t="shared" si="197"/>
        <v>0</v>
      </c>
    </row>
    <row r="1381" spans="3:3" x14ac:dyDescent="0.25">
      <c r="C1381">
        <f t="shared" si="197"/>
        <v>0</v>
      </c>
    </row>
    <row r="1382" spans="3:3" x14ac:dyDescent="0.25">
      <c r="C1382">
        <f t="shared" si="197"/>
        <v>0</v>
      </c>
    </row>
    <row r="1383" spans="3:3" x14ac:dyDescent="0.25">
      <c r="C1383">
        <f t="shared" si="197"/>
        <v>0</v>
      </c>
    </row>
    <row r="1384" spans="3:3" x14ac:dyDescent="0.25">
      <c r="C1384">
        <f t="shared" si="197"/>
        <v>0</v>
      </c>
    </row>
    <row r="1385" spans="3:3" x14ac:dyDescent="0.25">
      <c r="C1385">
        <f t="shared" si="197"/>
        <v>0</v>
      </c>
    </row>
    <row r="1386" spans="3:3" x14ac:dyDescent="0.25">
      <c r="C1386">
        <f t="shared" si="197"/>
        <v>0</v>
      </c>
    </row>
    <row r="1387" spans="3:3" x14ac:dyDescent="0.25">
      <c r="C1387">
        <f t="shared" si="197"/>
        <v>0</v>
      </c>
    </row>
    <row r="1388" spans="3:3" x14ac:dyDescent="0.25">
      <c r="C1388">
        <f t="shared" si="197"/>
        <v>0</v>
      </c>
    </row>
    <row r="1389" spans="3:3" x14ac:dyDescent="0.25">
      <c r="C1389">
        <f t="shared" si="197"/>
        <v>0</v>
      </c>
    </row>
    <row r="1390" spans="3:3" x14ac:dyDescent="0.25">
      <c r="C1390">
        <f t="shared" si="197"/>
        <v>0</v>
      </c>
    </row>
    <row r="1391" spans="3:3" x14ac:dyDescent="0.25">
      <c r="C1391">
        <f t="shared" si="197"/>
        <v>0</v>
      </c>
    </row>
    <row r="1392" spans="3:3" x14ac:dyDescent="0.25">
      <c r="C1392">
        <f t="shared" si="197"/>
        <v>0</v>
      </c>
    </row>
    <row r="1393" spans="3:3" x14ac:dyDescent="0.25">
      <c r="C1393">
        <f t="shared" si="197"/>
        <v>0</v>
      </c>
    </row>
    <row r="1394" spans="3:3" x14ac:dyDescent="0.25">
      <c r="C1394">
        <f t="shared" si="197"/>
        <v>0</v>
      </c>
    </row>
    <row r="1395" spans="3:3" x14ac:dyDescent="0.25">
      <c r="C1395">
        <f t="shared" si="197"/>
        <v>0</v>
      </c>
    </row>
    <row r="1396" spans="3:3" x14ac:dyDescent="0.25">
      <c r="C1396">
        <f t="shared" si="197"/>
        <v>0</v>
      </c>
    </row>
    <row r="1397" spans="3:3" x14ac:dyDescent="0.25">
      <c r="C1397">
        <f t="shared" si="197"/>
        <v>0</v>
      </c>
    </row>
    <row r="1398" spans="3:3" x14ac:dyDescent="0.25">
      <c r="C1398">
        <f t="shared" si="197"/>
        <v>0</v>
      </c>
    </row>
    <row r="1399" spans="3:3" x14ac:dyDescent="0.25">
      <c r="C1399">
        <f t="shared" si="197"/>
        <v>0</v>
      </c>
    </row>
    <row r="1400" spans="3:3" x14ac:dyDescent="0.25">
      <c r="C1400">
        <f t="shared" si="197"/>
        <v>0</v>
      </c>
    </row>
    <row r="1401" spans="3:3" x14ac:dyDescent="0.25">
      <c r="C1401">
        <f t="shared" si="197"/>
        <v>0</v>
      </c>
    </row>
    <row r="1402" spans="3:3" x14ac:dyDescent="0.25">
      <c r="C1402">
        <f t="shared" si="197"/>
        <v>0</v>
      </c>
    </row>
    <row r="1403" spans="3:3" x14ac:dyDescent="0.25">
      <c r="C1403">
        <f t="shared" si="197"/>
        <v>0</v>
      </c>
    </row>
    <row r="1404" spans="3:3" x14ac:dyDescent="0.25">
      <c r="C1404">
        <f t="shared" si="197"/>
        <v>0</v>
      </c>
    </row>
    <row r="1405" spans="3:3" x14ac:dyDescent="0.25">
      <c r="C1405">
        <f t="shared" si="197"/>
        <v>0</v>
      </c>
    </row>
    <row r="1406" spans="3:3" x14ac:dyDescent="0.25">
      <c r="C1406">
        <f t="shared" si="197"/>
        <v>0</v>
      </c>
    </row>
    <row r="1407" spans="3:3" x14ac:dyDescent="0.25">
      <c r="C1407">
        <f t="shared" si="197"/>
        <v>0</v>
      </c>
    </row>
    <row r="1408" spans="3:3" x14ac:dyDescent="0.25">
      <c r="C1408">
        <f t="shared" si="197"/>
        <v>0</v>
      </c>
    </row>
    <row r="1409" spans="3:3" x14ac:dyDescent="0.25">
      <c r="C1409">
        <f t="shared" si="197"/>
        <v>0</v>
      </c>
    </row>
    <row r="1410" spans="3:3" x14ac:dyDescent="0.25">
      <c r="C1410">
        <f t="shared" si="197"/>
        <v>0</v>
      </c>
    </row>
    <row r="1411" spans="3:3" x14ac:dyDescent="0.25">
      <c r="C1411">
        <f t="shared" ref="C1411:C1474" si="198">A1411*0.0003</f>
        <v>0</v>
      </c>
    </row>
    <row r="1412" spans="3:3" x14ac:dyDescent="0.25">
      <c r="C1412">
        <f t="shared" si="198"/>
        <v>0</v>
      </c>
    </row>
    <row r="1413" spans="3:3" x14ac:dyDescent="0.25">
      <c r="C1413">
        <f t="shared" si="198"/>
        <v>0</v>
      </c>
    </row>
    <row r="1414" spans="3:3" x14ac:dyDescent="0.25">
      <c r="C1414">
        <f t="shared" si="198"/>
        <v>0</v>
      </c>
    </row>
    <row r="1415" spans="3:3" x14ac:dyDescent="0.25">
      <c r="C1415">
        <f t="shared" si="198"/>
        <v>0</v>
      </c>
    </row>
    <row r="1416" spans="3:3" x14ac:dyDescent="0.25">
      <c r="C1416">
        <f t="shared" si="198"/>
        <v>0</v>
      </c>
    </row>
    <row r="1417" spans="3:3" x14ac:dyDescent="0.25">
      <c r="C1417">
        <f t="shared" si="198"/>
        <v>0</v>
      </c>
    </row>
    <row r="1418" spans="3:3" x14ac:dyDescent="0.25">
      <c r="C1418">
        <f t="shared" si="198"/>
        <v>0</v>
      </c>
    </row>
    <row r="1419" spans="3:3" x14ac:dyDescent="0.25">
      <c r="C1419">
        <f t="shared" si="198"/>
        <v>0</v>
      </c>
    </row>
    <row r="1420" spans="3:3" x14ac:dyDescent="0.25">
      <c r="C1420">
        <f t="shared" si="198"/>
        <v>0</v>
      </c>
    </row>
    <row r="1421" spans="3:3" x14ac:dyDescent="0.25">
      <c r="C1421">
        <f t="shared" si="198"/>
        <v>0</v>
      </c>
    </row>
    <row r="1422" spans="3:3" x14ac:dyDescent="0.25">
      <c r="C1422">
        <f t="shared" si="198"/>
        <v>0</v>
      </c>
    </row>
    <row r="1423" spans="3:3" x14ac:dyDescent="0.25">
      <c r="C1423">
        <f t="shared" si="198"/>
        <v>0</v>
      </c>
    </row>
    <row r="1424" spans="3:3" x14ac:dyDescent="0.25">
      <c r="C1424">
        <f t="shared" si="198"/>
        <v>0</v>
      </c>
    </row>
    <row r="1425" spans="3:3" x14ac:dyDescent="0.25">
      <c r="C1425">
        <f t="shared" si="198"/>
        <v>0</v>
      </c>
    </row>
    <row r="1426" spans="3:3" x14ac:dyDescent="0.25">
      <c r="C1426">
        <f t="shared" si="198"/>
        <v>0</v>
      </c>
    </row>
    <row r="1427" spans="3:3" x14ac:dyDescent="0.25">
      <c r="C1427">
        <f t="shared" si="198"/>
        <v>0</v>
      </c>
    </row>
    <row r="1428" spans="3:3" x14ac:dyDescent="0.25">
      <c r="C1428">
        <f t="shared" si="198"/>
        <v>0</v>
      </c>
    </row>
    <row r="1429" spans="3:3" x14ac:dyDescent="0.25">
      <c r="C1429">
        <f t="shared" si="198"/>
        <v>0</v>
      </c>
    </row>
    <row r="1430" spans="3:3" x14ac:dyDescent="0.25">
      <c r="C1430">
        <f t="shared" si="198"/>
        <v>0</v>
      </c>
    </row>
    <row r="1431" spans="3:3" x14ac:dyDescent="0.25">
      <c r="C1431">
        <f t="shared" si="198"/>
        <v>0</v>
      </c>
    </row>
    <row r="1432" spans="3:3" x14ac:dyDescent="0.25">
      <c r="C1432">
        <f t="shared" si="198"/>
        <v>0</v>
      </c>
    </row>
    <row r="1433" spans="3:3" x14ac:dyDescent="0.25">
      <c r="C1433">
        <f t="shared" si="198"/>
        <v>0</v>
      </c>
    </row>
    <row r="1434" spans="3:3" x14ac:dyDescent="0.25">
      <c r="C1434">
        <f t="shared" si="198"/>
        <v>0</v>
      </c>
    </row>
    <row r="1435" spans="3:3" x14ac:dyDescent="0.25">
      <c r="C1435">
        <f t="shared" si="198"/>
        <v>0</v>
      </c>
    </row>
    <row r="1436" spans="3:3" x14ac:dyDescent="0.25">
      <c r="C1436">
        <f t="shared" si="198"/>
        <v>0</v>
      </c>
    </row>
    <row r="1437" spans="3:3" x14ac:dyDescent="0.25">
      <c r="C1437">
        <f t="shared" si="198"/>
        <v>0</v>
      </c>
    </row>
    <row r="1438" spans="3:3" x14ac:dyDescent="0.25">
      <c r="C1438">
        <f t="shared" si="198"/>
        <v>0</v>
      </c>
    </row>
    <row r="1439" spans="3:3" x14ac:dyDescent="0.25">
      <c r="C1439">
        <f t="shared" si="198"/>
        <v>0</v>
      </c>
    </row>
    <row r="1440" spans="3:3" x14ac:dyDescent="0.25">
      <c r="C1440">
        <f t="shared" si="198"/>
        <v>0</v>
      </c>
    </row>
    <row r="1441" spans="3:3" x14ac:dyDescent="0.25">
      <c r="C1441">
        <f t="shared" si="198"/>
        <v>0</v>
      </c>
    </row>
    <row r="1442" spans="3:3" x14ac:dyDescent="0.25">
      <c r="C1442">
        <f t="shared" si="198"/>
        <v>0</v>
      </c>
    </row>
    <row r="1443" spans="3:3" x14ac:dyDescent="0.25">
      <c r="C1443">
        <f t="shared" si="198"/>
        <v>0</v>
      </c>
    </row>
    <row r="1444" spans="3:3" x14ac:dyDescent="0.25">
      <c r="C1444">
        <f t="shared" si="198"/>
        <v>0</v>
      </c>
    </row>
    <row r="1445" spans="3:3" x14ac:dyDescent="0.25">
      <c r="C1445">
        <f t="shared" si="198"/>
        <v>0</v>
      </c>
    </row>
    <row r="1446" spans="3:3" x14ac:dyDescent="0.25">
      <c r="C1446">
        <f t="shared" si="198"/>
        <v>0</v>
      </c>
    </row>
    <row r="1447" spans="3:3" x14ac:dyDescent="0.25">
      <c r="C1447">
        <f t="shared" si="198"/>
        <v>0</v>
      </c>
    </row>
    <row r="1448" spans="3:3" x14ac:dyDescent="0.25">
      <c r="C1448">
        <f t="shared" si="198"/>
        <v>0</v>
      </c>
    </row>
    <row r="1449" spans="3:3" x14ac:dyDescent="0.25">
      <c r="C1449">
        <f t="shared" si="198"/>
        <v>0</v>
      </c>
    </row>
    <row r="1450" spans="3:3" x14ac:dyDescent="0.25">
      <c r="C1450">
        <f t="shared" si="198"/>
        <v>0</v>
      </c>
    </row>
    <row r="1451" spans="3:3" x14ac:dyDescent="0.25">
      <c r="C1451">
        <f t="shared" si="198"/>
        <v>0</v>
      </c>
    </row>
    <row r="1452" spans="3:3" x14ac:dyDescent="0.25">
      <c r="C1452">
        <f t="shared" si="198"/>
        <v>0</v>
      </c>
    </row>
    <row r="1453" spans="3:3" x14ac:dyDescent="0.25">
      <c r="C1453">
        <f t="shared" si="198"/>
        <v>0</v>
      </c>
    </row>
    <row r="1454" spans="3:3" x14ac:dyDescent="0.25">
      <c r="C1454">
        <f t="shared" si="198"/>
        <v>0</v>
      </c>
    </row>
    <row r="1455" spans="3:3" x14ac:dyDescent="0.25">
      <c r="C1455">
        <f t="shared" si="198"/>
        <v>0</v>
      </c>
    </row>
    <row r="1456" spans="3:3" x14ac:dyDescent="0.25">
      <c r="C1456">
        <f t="shared" si="198"/>
        <v>0</v>
      </c>
    </row>
    <row r="1457" spans="3:3" x14ac:dyDescent="0.25">
      <c r="C1457">
        <f t="shared" si="198"/>
        <v>0</v>
      </c>
    </row>
    <row r="1458" spans="3:3" x14ac:dyDescent="0.25">
      <c r="C1458">
        <f t="shared" si="198"/>
        <v>0</v>
      </c>
    </row>
    <row r="1459" spans="3:3" x14ac:dyDescent="0.25">
      <c r="C1459">
        <f t="shared" si="198"/>
        <v>0</v>
      </c>
    </row>
    <row r="1460" spans="3:3" x14ac:dyDescent="0.25">
      <c r="C1460">
        <f t="shared" si="198"/>
        <v>0</v>
      </c>
    </row>
    <row r="1461" spans="3:3" x14ac:dyDescent="0.25">
      <c r="C1461">
        <f t="shared" si="198"/>
        <v>0</v>
      </c>
    </row>
    <row r="1462" spans="3:3" x14ac:dyDescent="0.25">
      <c r="C1462">
        <f t="shared" si="198"/>
        <v>0</v>
      </c>
    </row>
    <row r="1463" spans="3:3" x14ac:dyDescent="0.25">
      <c r="C1463">
        <f t="shared" si="198"/>
        <v>0</v>
      </c>
    </row>
    <row r="1464" spans="3:3" x14ac:dyDescent="0.25">
      <c r="C1464">
        <f t="shared" si="198"/>
        <v>0</v>
      </c>
    </row>
    <row r="1465" spans="3:3" x14ac:dyDescent="0.25">
      <c r="C1465">
        <f t="shared" si="198"/>
        <v>0</v>
      </c>
    </row>
    <row r="1466" spans="3:3" x14ac:dyDescent="0.25">
      <c r="C1466">
        <f t="shared" si="198"/>
        <v>0</v>
      </c>
    </row>
    <row r="1467" spans="3:3" x14ac:dyDescent="0.25">
      <c r="C1467">
        <f t="shared" si="198"/>
        <v>0</v>
      </c>
    </row>
    <row r="1468" spans="3:3" x14ac:dyDescent="0.25">
      <c r="C1468">
        <f t="shared" si="198"/>
        <v>0</v>
      </c>
    </row>
    <row r="1469" spans="3:3" x14ac:dyDescent="0.25">
      <c r="C1469">
        <f t="shared" si="198"/>
        <v>0</v>
      </c>
    </row>
    <row r="1470" spans="3:3" x14ac:dyDescent="0.25">
      <c r="C1470">
        <f t="shared" si="198"/>
        <v>0</v>
      </c>
    </row>
    <row r="1471" spans="3:3" x14ac:dyDescent="0.25">
      <c r="C1471">
        <f t="shared" si="198"/>
        <v>0</v>
      </c>
    </row>
    <row r="1472" spans="3:3" x14ac:dyDescent="0.25">
      <c r="C1472">
        <f t="shared" si="198"/>
        <v>0</v>
      </c>
    </row>
    <row r="1473" spans="3:3" x14ac:dyDescent="0.25">
      <c r="C1473">
        <f t="shared" si="198"/>
        <v>0</v>
      </c>
    </row>
    <row r="1474" spans="3:3" x14ac:dyDescent="0.25">
      <c r="C1474">
        <f t="shared" si="198"/>
        <v>0</v>
      </c>
    </row>
    <row r="1475" spans="3:3" x14ac:dyDescent="0.25">
      <c r="C1475">
        <f t="shared" ref="C1475:C1538" si="199">A1475*0.0003</f>
        <v>0</v>
      </c>
    </row>
    <row r="1476" spans="3:3" x14ac:dyDescent="0.25">
      <c r="C1476">
        <f t="shared" si="199"/>
        <v>0</v>
      </c>
    </row>
    <row r="1477" spans="3:3" x14ac:dyDescent="0.25">
      <c r="C1477">
        <f t="shared" si="199"/>
        <v>0</v>
      </c>
    </row>
    <row r="1478" spans="3:3" x14ac:dyDescent="0.25">
      <c r="C1478">
        <f t="shared" si="199"/>
        <v>0</v>
      </c>
    </row>
    <row r="1479" spans="3:3" x14ac:dyDescent="0.25">
      <c r="C1479">
        <f t="shared" si="199"/>
        <v>0</v>
      </c>
    </row>
    <row r="1480" spans="3:3" x14ac:dyDescent="0.25">
      <c r="C1480">
        <f t="shared" si="199"/>
        <v>0</v>
      </c>
    </row>
    <row r="1481" spans="3:3" x14ac:dyDescent="0.25">
      <c r="C1481">
        <f t="shared" si="199"/>
        <v>0</v>
      </c>
    </row>
    <row r="1482" spans="3:3" x14ac:dyDescent="0.25">
      <c r="C1482">
        <f t="shared" si="199"/>
        <v>0</v>
      </c>
    </row>
    <row r="1483" spans="3:3" x14ac:dyDescent="0.25">
      <c r="C1483">
        <f t="shared" si="199"/>
        <v>0</v>
      </c>
    </row>
    <row r="1484" spans="3:3" x14ac:dyDescent="0.25">
      <c r="C1484">
        <f t="shared" si="199"/>
        <v>0</v>
      </c>
    </row>
    <row r="1485" spans="3:3" x14ac:dyDescent="0.25">
      <c r="C1485">
        <f t="shared" si="199"/>
        <v>0</v>
      </c>
    </row>
    <row r="1486" spans="3:3" x14ac:dyDescent="0.25">
      <c r="C1486">
        <f t="shared" si="199"/>
        <v>0</v>
      </c>
    </row>
    <row r="1487" spans="3:3" x14ac:dyDescent="0.25">
      <c r="C1487">
        <f t="shared" si="199"/>
        <v>0</v>
      </c>
    </row>
    <row r="1488" spans="3:3" x14ac:dyDescent="0.25">
      <c r="C1488">
        <f t="shared" si="199"/>
        <v>0</v>
      </c>
    </row>
    <row r="1489" spans="3:3" x14ac:dyDescent="0.25">
      <c r="C1489">
        <f t="shared" si="199"/>
        <v>0</v>
      </c>
    </row>
    <row r="1490" spans="3:3" x14ac:dyDescent="0.25">
      <c r="C1490">
        <f t="shared" si="199"/>
        <v>0</v>
      </c>
    </row>
    <row r="1491" spans="3:3" x14ac:dyDescent="0.25">
      <c r="C1491">
        <f t="shared" si="199"/>
        <v>0</v>
      </c>
    </row>
    <row r="1492" spans="3:3" x14ac:dyDescent="0.25">
      <c r="C1492">
        <f t="shared" si="199"/>
        <v>0</v>
      </c>
    </row>
    <row r="1493" spans="3:3" x14ac:dyDescent="0.25">
      <c r="C1493">
        <f t="shared" si="199"/>
        <v>0</v>
      </c>
    </row>
    <row r="1494" spans="3:3" x14ac:dyDescent="0.25">
      <c r="C1494">
        <f t="shared" si="199"/>
        <v>0</v>
      </c>
    </row>
    <row r="1495" spans="3:3" x14ac:dyDescent="0.25">
      <c r="C1495">
        <f t="shared" si="199"/>
        <v>0</v>
      </c>
    </row>
    <row r="1496" spans="3:3" x14ac:dyDescent="0.25">
      <c r="C1496">
        <f t="shared" si="199"/>
        <v>0</v>
      </c>
    </row>
    <row r="1497" spans="3:3" x14ac:dyDescent="0.25">
      <c r="C1497">
        <f t="shared" si="199"/>
        <v>0</v>
      </c>
    </row>
    <row r="1498" spans="3:3" x14ac:dyDescent="0.25">
      <c r="C1498">
        <f t="shared" si="199"/>
        <v>0</v>
      </c>
    </row>
    <row r="1499" spans="3:3" x14ac:dyDescent="0.25">
      <c r="C1499">
        <f t="shared" si="199"/>
        <v>0</v>
      </c>
    </row>
    <row r="1500" spans="3:3" x14ac:dyDescent="0.25">
      <c r="C1500">
        <f t="shared" si="199"/>
        <v>0</v>
      </c>
    </row>
    <row r="1501" spans="3:3" x14ac:dyDescent="0.25">
      <c r="C1501">
        <f t="shared" si="199"/>
        <v>0</v>
      </c>
    </row>
    <row r="1502" spans="3:3" x14ac:dyDescent="0.25">
      <c r="C1502">
        <f t="shared" si="199"/>
        <v>0</v>
      </c>
    </row>
    <row r="1503" spans="3:3" x14ac:dyDescent="0.25">
      <c r="C1503">
        <f t="shared" si="199"/>
        <v>0</v>
      </c>
    </row>
    <row r="1504" spans="3:3" x14ac:dyDescent="0.25">
      <c r="C1504">
        <f t="shared" si="199"/>
        <v>0</v>
      </c>
    </row>
    <row r="1505" spans="3:3" x14ac:dyDescent="0.25">
      <c r="C1505">
        <f t="shared" si="199"/>
        <v>0</v>
      </c>
    </row>
    <row r="1506" spans="3:3" x14ac:dyDescent="0.25">
      <c r="C1506">
        <f t="shared" si="199"/>
        <v>0</v>
      </c>
    </row>
    <row r="1507" spans="3:3" x14ac:dyDescent="0.25">
      <c r="C1507">
        <f t="shared" si="199"/>
        <v>0</v>
      </c>
    </row>
    <row r="1508" spans="3:3" x14ac:dyDescent="0.25">
      <c r="C1508">
        <f t="shared" si="199"/>
        <v>0</v>
      </c>
    </row>
    <row r="1509" spans="3:3" x14ac:dyDescent="0.25">
      <c r="C1509">
        <f t="shared" si="199"/>
        <v>0</v>
      </c>
    </row>
    <row r="1510" spans="3:3" x14ac:dyDescent="0.25">
      <c r="C1510">
        <f t="shared" si="199"/>
        <v>0</v>
      </c>
    </row>
    <row r="1511" spans="3:3" x14ac:dyDescent="0.25">
      <c r="C1511">
        <f t="shared" si="199"/>
        <v>0</v>
      </c>
    </row>
    <row r="1512" spans="3:3" x14ac:dyDescent="0.25">
      <c r="C1512">
        <f t="shared" si="199"/>
        <v>0</v>
      </c>
    </row>
    <row r="1513" spans="3:3" x14ac:dyDescent="0.25">
      <c r="C1513">
        <f t="shared" si="199"/>
        <v>0</v>
      </c>
    </row>
    <row r="1514" spans="3:3" x14ac:dyDescent="0.25">
      <c r="C1514">
        <f t="shared" si="199"/>
        <v>0</v>
      </c>
    </row>
    <row r="1515" spans="3:3" x14ac:dyDescent="0.25">
      <c r="C1515">
        <f t="shared" si="199"/>
        <v>0</v>
      </c>
    </row>
    <row r="1516" spans="3:3" x14ac:dyDescent="0.25">
      <c r="C1516">
        <f t="shared" si="199"/>
        <v>0</v>
      </c>
    </row>
    <row r="1517" spans="3:3" x14ac:dyDescent="0.25">
      <c r="C1517">
        <f t="shared" si="199"/>
        <v>0</v>
      </c>
    </row>
    <row r="1518" spans="3:3" x14ac:dyDescent="0.25">
      <c r="C1518">
        <f t="shared" si="199"/>
        <v>0</v>
      </c>
    </row>
    <row r="1519" spans="3:3" x14ac:dyDescent="0.25">
      <c r="C1519">
        <f t="shared" si="199"/>
        <v>0</v>
      </c>
    </row>
    <row r="1520" spans="3:3" x14ac:dyDescent="0.25">
      <c r="C1520">
        <f t="shared" si="199"/>
        <v>0</v>
      </c>
    </row>
    <row r="1521" spans="3:3" x14ac:dyDescent="0.25">
      <c r="C1521">
        <f t="shared" si="199"/>
        <v>0</v>
      </c>
    </row>
    <row r="1522" spans="3:3" x14ac:dyDescent="0.25">
      <c r="C1522">
        <f t="shared" si="199"/>
        <v>0</v>
      </c>
    </row>
    <row r="1523" spans="3:3" x14ac:dyDescent="0.25">
      <c r="C1523">
        <f t="shared" si="199"/>
        <v>0</v>
      </c>
    </row>
    <row r="1524" spans="3:3" x14ac:dyDescent="0.25">
      <c r="C1524">
        <f t="shared" si="199"/>
        <v>0</v>
      </c>
    </row>
    <row r="1525" spans="3:3" x14ac:dyDescent="0.25">
      <c r="C1525">
        <f t="shared" si="199"/>
        <v>0</v>
      </c>
    </row>
    <row r="1526" spans="3:3" x14ac:dyDescent="0.25">
      <c r="C1526">
        <f t="shared" si="199"/>
        <v>0</v>
      </c>
    </row>
    <row r="1527" spans="3:3" x14ac:dyDescent="0.25">
      <c r="C1527">
        <f t="shared" si="199"/>
        <v>0</v>
      </c>
    </row>
    <row r="1528" spans="3:3" x14ac:dyDescent="0.25">
      <c r="C1528">
        <f t="shared" si="199"/>
        <v>0</v>
      </c>
    </row>
    <row r="1529" spans="3:3" x14ac:dyDescent="0.25">
      <c r="C1529">
        <f t="shared" si="199"/>
        <v>0</v>
      </c>
    </row>
    <row r="1530" spans="3:3" x14ac:dyDescent="0.25">
      <c r="C1530">
        <f t="shared" si="199"/>
        <v>0</v>
      </c>
    </row>
    <row r="1531" spans="3:3" x14ac:dyDescent="0.25">
      <c r="C1531">
        <f t="shared" si="199"/>
        <v>0</v>
      </c>
    </row>
    <row r="1532" spans="3:3" x14ac:dyDescent="0.25">
      <c r="C1532">
        <f t="shared" si="199"/>
        <v>0</v>
      </c>
    </row>
    <row r="1533" spans="3:3" x14ac:dyDescent="0.25">
      <c r="C1533">
        <f t="shared" si="199"/>
        <v>0</v>
      </c>
    </row>
    <row r="1534" spans="3:3" x14ac:dyDescent="0.25">
      <c r="C1534">
        <f t="shared" si="199"/>
        <v>0</v>
      </c>
    </row>
    <row r="1535" spans="3:3" x14ac:dyDescent="0.25">
      <c r="C1535">
        <f t="shared" si="199"/>
        <v>0</v>
      </c>
    </row>
    <row r="1536" spans="3:3" x14ac:dyDescent="0.25">
      <c r="C1536">
        <f t="shared" si="199"/>
        <v>0</v>
      </c>
    </row>
    <row r="1537" spans="3:3" x14ac:dyDescent="0.25">
      <c r="C1537">
        <f t="shared" si="199"/>
        <v>0</v>
      </c>
    </row>
    <row r="1538" spans="3:3" x14ac:dyDescent="0.25">
      <c r="C1538">
        <f t="shared" si="199"/>
        <v>0</v>
      </c>
    </row>
    <row r="1539" spans="3:3" x14ac:dyDescent="0.25">
      <c r="C1539">
        <f t="shared" ref="C1539:C1602" si="200">A1539*0.0003</f>
        <v>0</v>
      </c>
    </row>
    <row r="1540" spans="3:3" x14ac:dyDescent="0.25">
      <c r="C1540">
        <f t="shared" si="200"/>
        <v>0</v>
      </c>
    </row>
    <row r="1541" spans="3:3" x14ac:dyDescent="0.25">
      <c r="C1541">
        <f t="shared" si="200"/>
        <v>0</v>
      </c>
    </row>
    <row r="1542" spans="3:3" x14ac:dyDescent="0.25">
      <c r="C1542">
        <f t="shared" si="200"/>
        <v>0</v>
      </c>
    </row>
    <row r="1543" spans="3:3" x14ac:dyDescent="0.25">
      <c r="C1543">
        <f t="shared" si="200"/>
        <v>0</v>
      </c>
    </row>
    <row r="1544" spans="3:3" x14ac:dyDescent="0.25">
      <c r="C1544">
        <f t="shared" si="200"/>
        <v>0</v>
      </c>
    </row>
    <row r="1545" spans="3:3" x14ac:dyDescent="0.25">
      <c r="C1545">
        <f t="shared" si="200"/>
        <v>0</v>
      </c>
    </row>
    <row r="1546" spans="3:3" x14ac:dyDescent="0.25">
      <c r="C1546">
        <f t="shared" si="200"/>
        <v>0</v>
      </c>
    </row>
    <row r="1547" spans="3:3" x14ac:dyDescent="0.25">
      <c r="C1547">
        <f t="shared" si="200"/>
        <v>0</v>
      </c>
    </row>
    <row r="1548" spans="3:3" x14ac:dyDescent="0.25">
      <c r="C1548">
        <f t="shared" si="200"/>
        <v>0</v>
      </c>
    </row>
    <row r="1549" spans="3:3" x14ac:dyDescent="0.25">
      <c r="C1549">
        <f t="shared" si="200"/>
        <v>0</v>
      </c>
    </row>
    <row r="1550" spans="3:3" x14ac:dyDescent="0.25">
      <c r="C1550">
        <f t="shared" si="200"/>
        <v>0</v>
      </c>
    </row>
    <row r="1551" spans="3:3" x14ac:dyDescent="0.25">
      <c r="C1551">
        <f t="shared" si="200"/>
        <v>0</v>
      </c>
    </row>
    <row r="1552" spans="3:3" x14ac:dyDescent="0.25">
      <c r="C1552">
        <f t="shared" si="200"/>
        <v>0</v>
      </c>
    </row>
    <row r="1553" spans="3:3" x14ac:dyDescent="0.25">
      <c r="C1553">
        <f t="shared" si="200"/>
        <v>0</v>
      </c>
    </row>
    <row r="1554" spans="3:3" x14ac:dyDescent="0.25">
      <c r="C1554">
        <f t="shared" si="200"/>
        <v>0</v>
      </c>
    </row>
    <row r="1555" spans="3:3" x14ac:dyDescent="0.25">
      <c r="C1555">
        <f t="shared" si="200"/>
        <v>0</v>
      </c>
    </row>
    <row r="1556" spans="3:3" x14ac:dyDescent="0.25">
      <c r="C1556">
        <f t="shared" si="200"/>
        <v>0</v>
      </c>
    </row>
    <row r="1557" spans="3:3" x14ac:dyDescent="0.25">
      <c r="C1557">
        <f t="shared" si="200"/>
        <v>0</v>
      </c>
    </row>
    <row r="1558" spans="3:3" x14ac:dyDescent="0.25">
      <c r="C1558">
        <f t="shared" si="200"/>
        <v>0</v>
      </c>
    </row>
    <row r="1559" spans="3:3" x14ac:dyDescent="0.25">
      <c r="C1559">
        <f t="shared" si="200"/>
        <v>0</v>
      </c>
    </row>
    <row r="1560" spans="3:3" x14ac:dyDescent="0.25">
      <c r="C1560">
        <f t="shared" si="200"/>
        <v>0</v>
      </c>
    </row>
    <row r="1561" spans="3:3" x14ac:dyDescent="0.25">
      <c r="C1561">
        <f t="shared" si="200"/>
        <v>0</v>
      </c>
    </row>
    <row r="1562" spans="3:3" x14ac:dyDescent="0.25">
      <c r="C1562">
        <f t="shared" si="200"/>
        <v>0</v>
      </c>
    </row>
    <row r="1563" spans="3:3" x14ac:dyDescent="0.25">
      <c r="C1563">
        <f t="shared" si="200"/>
        <v>0</v>
      </c>
    </row>
    <row r="1564" spans="3:3" x14ac:dyDescent="0.25">
      <c r="C1564">
        <f t="shared" si="200"/>
        <v>0</v>
      </c>
    </row>
    <row r="1565" spans="3:3" x14ac:dyDescent="0.25">
      <c r="C1565">
        <f t="shared" si="200"/>
        <v>0</v>
      </c>
    </row>
    <row r="1566" spans="3:3" x14ac:dyDescent="0.25">
      <c r="C1566">
        <f t="shared" si="200"/>
        <v>0</v>
      </c>
    </row>
    <row r="1567" spans="3:3" x14ac:dyDescent="0.25">
      <c r="C1567">
        <f t="shared" si="200"/>
        <v>0</v>
      </c>
    </row>
    <row r="1568" spans="3:3" x14ac:dyDescent="0.25">
      <c r="C1568">
        <f t="shared" si="200"/>
        <v>0</v>
      </c>
    </row>
    <row r="1569" spans="3:3" x14ac:dyDescent="0.25">
      <c r="C1569">
        <f t="shared" si="200"/>
        <v>0</v>
      </c>
    </row>
    <row r="1570" spans="3:3" x14ac:dyDescent="0.25">
      <c r="C1570">
        <f t="shared" si="200"/>
        <v>0</v>
      </c>
    </row>
    <row r="1571" spans="3:3" x14ac:dyDescent="0.25">
      <c r="C1571">
        <f t="shared" si="200"/>
        <v>0</v>
      </c>
    </row>
    <row r="1572" spans="3:3" x14ac:dyDescent="0.25">
      <c r="C1572">
        <f t="shared" si="200"/>
        <v>0</v>
      </c>
    </row>
    <row r="1573" spans="3:3" x14ac:dyDescent="0.25">
      <c r="C1573">
        <f t="shared" si="200"/>
        <v>0</v>
      </c>
    </row>
    <row r="1574" spans="3:3" x14ac:dyDescent="0.25">
      <c r="C1574">
        <f t="shared" si="200"/>
        <v>0</v>
      </c>
    </row>
    <row r="1575" spans="3:3" x14ac:dyDescent="0.25">
      <c r="C1575">
        <f t="shared" si="200"/>
        <v>0</v>
      </c>
    </row>
    <row r="1576" spans="3:3" x14ac:dyDescent="0.25">
      <c r="C1576">
        <f t="shared" si="200"/>
        <v>0</v>
      </c>
    </row>
    <row r="1577" spans="3:3" x14ac:dyDescent="0.25">
      <c r="C1577">
        <f t="shared" si="200"/>
        <v>0</v>
      </c>
    </row>
    <row r="1578" spans="3:3" x14ac:dyDescent="0.25">
      <c r="C1578">
        <f t="shared" si="200"/>
        <v>0</v>
      </c>
    </row>
    <row r="1579" spans="3:3" x14ac:dyDescent="0.25">
      <c r="C1579">
        <f t="shared" si="200"/>
        <v>0</v>
      </c>
    </row>
    <row r="1580" spans="3:3" x14ac:dyDescent="0.25">
      <c r="C1580">
        <f t="shared" si="200"/>
        <v>0</v>
      </c>
    </row>
    <row r="1581" spans="3:3" x14ac:dyDescent="0.25">
      <c r="C1581">
        <f t="shared" si="200"/>
        <v>0</v>
      </c>
    </row>
    <row r="1582" spans="3:3" x14ac:dyDescent="0.25">
      <c r="C1582">
        <f t="shared" si="200"/>
        <v>0</v>
      </c>
    </row>
    <row r="1583" spans="3:3" x14ac:dyDescent="0.25">
      <c r="C1583">
        <f t="shared" si="200"/>
        <v>0</v>
      </c>
    </row>
    <row r="1584" spans="3:3" x14ac:dyDescent="0.25">
      <c r="C1584">
        <f t="shared" si="200"/>
        <v>0</v>
      </c>
    </row>
    <row r="1585" spans="3:3" x14ac:dyDescent="0.25">
      <c r="C1585">
        <f t="shared" si="200"/>
        <v>0</v>
      </c>
    </row>
    <row r="1586" spans="3:3" x14ac:dyDescent="0.25">
      <c r="C1586">
        <f t="shared" si="200"/>
        <v>0</v>
      </c>
    </row>
    <row r="1587" spans="3:3" x14ac:dyDescent="0.25">
      <c r="C1587">
        <f t="shared" si="200"/>
        <v>0</v>
      </c>
    </row>
    <row r="1588" spans="3:3" x14ac:dyDescent="0.25">
      <c r="C1588">
        <f t="shared" si="200"/>
        <v>0</v>
      </c>
    </row>
    <row r="1589" spans="3:3" x14ac:dyDescent="0.25">
      <c r="C1589">
        <f t="shared" si="200"/>
        <v>0</v>
      </c>
    </row>
    <row r="1590" spans="3:3" x14ac:dyDescent="0.25">
      <c r="C1590">
        <f t="shared" si="200"/>
        <v>0</v>
      </c>
    </row>
    <row r="1591" spans="3:3" x14ac:dyDescent="0.25">
      <c r="C1591">
        <f t="shared" si="200"/>
        <v>0</v>
      </c>
    </row>
    <row r="1592" spans="3:3" x14ac:dyDescent="0.25">
      <c r="C1592">
        <f t="shared" si="200"/>
        <v>0</v>
      </c>
    </row>
    <row r="1593" spans="3:3" x14ac:dyDescent="0.25">
      <c r="C1593">
        <f t="shared" si="200"/>
        <v>0</v>
      </c>
    </row>
    <row r="1594" spans="3:3" x14ac:dyDescent="0.25">
      <c r="C1594">
        <f t="shared" si="200"/>
        <v>0</v>
      </c>
    </row>
    <row r="1595" spans="3:3" x14ac:dyDescent="0.25">
      <c r="C1595">
        <f t="shared" si="200"/>
        <v>0</v>
      </c>
    </row>
    <row r="1596" spans="3:3" x14ac:dyDescent="0.25">
      <c r="C1596">
        <f t="shared" si="200"/>
        <v>0</v>
      </c>
    </row>
    <row r="1597" spans="3:3" x14ac:dyDescent="0.25">
      <c r="C1597">
        <f t="shared" si="200"/>
        <v>0</v>
      </c>
    </row>
    <row r="1598" spans="3:3" x14ac:dyDescent="0.25">
      <c r="C1598">
        <f t="shared" si="200"/>
        <v>0</v>
      </c>
    </row>
    <row r="1599" spans="3:3" x14ac:dyDescent="0.25">
      <c r="C1599">
        <f t="shared" si="200"/>
        <v>0</v>
      </c>
    </row>
    <row r="1600" spans="3:3" x14ac:dyDescent="0.25">
      <c r="C1600">
        <f t="shared" si="200"/>
        <v>0</v>
      </c>
    </row>
    <row r="1601" spans="3:3" x14ac:dyDescent="0.25">
      <c r="C1601">
        <f t="shared" si="200"/>
        <v>0</v>
      </c>
    </row>
    <row r="1602" spans="3:3" x14ac:dyDescent="0.25">
      <c r="C1602">
        <f t="shared" si="200"/>
        <v>0</v>
      </c>
    </row>
    <row r="1603" spans="3:3" x14ac:dyDescent="0.25">
      <c r="C1603">
        <f t="shared" ref="C1603:C1666" si="201">A1603*0.0003</f>
        <v>0</v>
      </c>
    </row>
    <row r="1604" spans="3:3" x14ac:dyDescent="0.25">
      <c r="C1604">
        <f t="shared" si="201"/>
        <v>0</v>
      </c>
    </row>
    <row r="1605" spans="3:3" x14ac:dyDescent="0.25">
      <c r="C1605">
        <f t="shared" si="201"/>
        <v>0</v>
      </c>
    </row>
    <row r="1606" spans="3:3" x14ac:dyDescent="0.25">
      <c r="C1606">
        <f t="shared" si="201"/>
        <v>0</v>
      </c>
    </row>
    <row r="1607" spans="3:3" x14ac:dyDescent="0.25">
      <c r="C1607">
        <f t="shared" si="201"/>
        <v>0</v>
      </c>
    </row>
    <row r="1608" spans="3:3" x14ac:dyDescent="0.25">
      <c r="C1608">
        <f t="shared" si="201"/>
        <v>0</v>
      </c>
    </row>
    <row r="1609" spans="3:3" x14ac:dyDescent="0.25">
      <c r="C1609">
        <f t="shared" si="201"/>
        <v>0</v>
      </c>
    </row>
    <row r="1610" spans="3:3" x14ac:dyDescent="0.25">
      <c r="C1610">
        <f t="shared" si="201"/>
        <v>0</v>
      </c>
    </row>
    <row r="1611" spans="3:3" x14ac:dyDescent="0.25">
      <c r="C1611">
        <f t="shared" si="201"/>
        <v>0</v>
      </c>
    </row>
    <row r="1612" spans="3:3" x14ac:dyDescent="0.25">
      <c r="C1612">
        <f t="shared" si="201"/>
        <v>0</v>
      </c>
    </row>
    <row r="1613" spans="3:3" x14ac:dyDescent="0.25">
      <c r="C1613">
        <f t="shared" si="201"/>
        <v>0</v>
      </c>
    </row>
    <row r="1614" spans="3:3" x14ac:dyDescent="0.25">
      <c r="C1614">
        <f t="shared" si="201"/>
        <v>0</v>
      </c>
    </row>
    <row r="1615" spans="3:3" x14ac:dyDescent="0.25">
      <c r="C1615">
        <f t="shared" si="201"/>
        <v>0</v>
      </c>
    </row>
    <row r="1616" spans="3:3" x14ac:dyDescent="0.25">
      <c r="C1616">
        <f t="shared" si="201"/>
        <v>0</v>
      </c>
    </row>
    <row r="1617" spans="3:3" x14ac:dyDescent="0.25">
      <c r="C1617">
        <f t="shared" si="201"/>
        <v>0</v>
      </c>
    </row>
    <row r="1618" spans="3:3" x14ac:dyDescent="0.25">
      <c r="C1618">
        <f t="shared" si="201"/>
        <v>0</v>
      </c>
    </row>
    <row r="1619" spans="3:3" x14ac:dyDescent="0.25">
      <c r="C1619">
        <f t="shared" si="201"/>
        <v>0</v>
      </c>
    </row>
    <row r="1620" spans="3:3" x14ac:dyDescent="0.25">
      <c r="C1620">
        <f t="shared" si="201"/>
        <v>0</v>
      </c>
    </row>
    <row r="1621" spans="3:3" x14ac:dyDescent="0.25">
      <c r="C1621">
        <f t="shared" si="201"/>
        <v>0</v>
      </c>
    </row>
    <row r="1622" spans="3:3" x14ac:dyDescent="0.25">
      <c r="C1622">
        <f t="shared" si="201"/>
        <v>0</v>
      </c>
    </row>
    <row r="1623" spans="3:3" x14ac:dyDescent="0.25">
      <c r="C1623">
        <f t="shared" si="201"/>
        <v>0</v>
      </c>
    </row>
    <row r="1624" spans="3:3" x14ac:dyDescent="0.25">
      <c r="C1624">
        <f t="shared" si="201"/>
        <v>0</v>
      </c>
    </row>
    <row r="1625" spans="3:3" x14ac:dyDescent="0.25">
      <c r="C1625">
        <f t="shared" si="201"/>
        <v>0</v>
      </c>
    </row>
    <row r="1626" spans="3:3" x14ac:dyDescent="0.25">
      <c r="C1626">
        <f t="shared" si="201"/>
        <v>0</v>
      </c>
    </row>
    <row r="1627" spans="3:3" x14ac:dyDescent="0.25">
      <c r="C1627">
        <f t="shared" si="201"/>
        <v>0</v>
      </c>
    </row>
    <row r="1628" spans="3:3" x14ac:dyDescent="0.25">
      <c r="C1628">
        <f t="shared" si="201"/>
        <v>0</v>
      </c>
    </row>
    <row r="1629" spans="3:3" x14ac:dyDescent="0.25">
      <c r="C1629">
        <f t="shared" si="201"/>
        <v>0</v>
      </c>
    </row>
    <row r="1630" spans="3:3" x14ac:dyDescent="0.25">
      <c r="C1630">
        <f t="shared" si="201"/>
        <v>0</v>
      </c>
    </row>
    <row r="1631" spans="3:3" x14ac:dyDescent="0.25">
      <c r="C1631">
        <f t="shared" si="201"/>
        <v>0</v>
      </c>
    </row>
    <row r="1632" spans="3:3" x14ac:dyDescent="0.25">
      <c r="C1632">
        <f t="shared" si="201"/>
        <v>0</v>
      </c>
    </row>
    <row r="1633" spans="3:3" x14ac:dyDescent="0.25">
      <c r="C1633">
        <f t="shared" si="201"/>
        <v>0</v>
      </c>
    </row>
    <row r="1634" spans="3:3" x14ac:dyDescent="0.25">
      <c r="C1634">
        <f t="shared" si="201"/>
        <v>0</v>
      </c>
    </row>
    <row r="1635" spans="3:3" x14ac:dyDescent="0.25">
      <c r="C1635">
        <f t="shared" si="201"/>
        <v>0</v>
      </c>
    </row>
    <row r="1636" spans="3:3" x14ac:dyDescent="0.25">
      <c r="C1636">
        <f t="shared" si="201"/>
        <v>0</v>
      </c>
    </row>
    <row r="1637" spans="3:3" x14ac:dyDescent="0.25">
      <c r="C1637">
        <f t="shared" si="201"/>
        <v>0</v>
      </c>
    </row>
    <row r="1638" spans="3:3" x14ac:dyDescent="0.25">
      <c r="C1638">
        <f t="shared" si="201"/>
        <v>0</v>
      </c>
    </row>
    <row r="1639" spans="3:3" x14ac:dyDescent="0.25">
      <c r="C1639">
        <f t="shared" si="201"/>
        <v>0</v>
      </c>
    </row>
    <row r="1640" spans="3:3" x14ac:dyDescent="0.25">
      <c r="C1640">
        <f t="shared" si="201"/>
        <v>0</v>
      </c>
    </row>
    <row r="1641" spans="3:3" x14ac:dyDescent="0.25">
      <c r="C1641">
        <f t="shared" si="201"/>
        <v>0</v>
      </c>
    </row>
    <row r="1642" spans="3:3" x14ac:dyDescent="0.25">
      <c r="C1642">
        <f t="shared" si="201"/>
        <v>0</v>
      </c>
    </row>
    <row r="1643" spans="3:3" x14ac:dyDescent="0.25">
      <c r="C1643">
        <f t="shared" si="201"/>
        <v>0</v>
      </c>
    </row>
    <row r="1644" spans="3:3" x14ac:dyDescent="0.25">
      <c r="C1644">
        <f t="shared" si="201"/>
        <v>0</v>
      </c>
    </row>
    <row r="1645" spans="3:3" x14ac:dyDescent="0.25">
      <c r="C1645">
        <f t="shared" si="201"/>
        <v>0</v>
      </c>
    </row>
    <row r="1646" spans="3:3" x14ac:dyDescent="0.25">
      <c r="C1646">
        <f t="shared" si="201"/>
        <v>0</v>
      </c>
    </row>
    <row r="1647" spans="3:3" x14ac:dyDescent="0.25">
      <c r="C1647">
        <f t="shared" si="201"/>
        <v>0</v>
      </c>
    </row>
    <row r="1648" spans="3:3" x14ac:dyDescent="0.25">
      <c r="C1648">
        <f t="shared" si="201"/>
        <v>0</v>
      </c>
    </row>
    <row r="1649" spans="3:3" x14ac:dyDescent="0.25">
      <c r="C1649">
        <f t="shared" si="201"/>
        <v>0</v>
      </c>
    </row>
    <row r="1650" spans="3:3" x14ac:dyDescent="0.25">
      <c r="C1650">
        <f t="shared" si="201"/>
        <v>0</v>
      </c>
    </row>
    <row r="1651" spans="3:3" x14ac:dyDescent="0.25">
      <c r="C1651">
        <f t="shared" si="201"/>
        <v>0</v>
      </c>
    </row>
    <row r="1652" spans="3:3" x14ac:dyDescent="0.25">
      <c r="C1652">
        <f t="shared" si="201"/>
        <v>0</v>
      </c>
    </row>
    <row r="1653" spans="3:3" x14ac:dyDescent="0.25">
      <c r="C1653">
        <f t="shared" si="201"/>
        <v>0</v>
      </c>
    </row>
    <row r="1654" spans="3:3" x14ac:dyDescent="0.25">
      <c r="C1654">
        <f t="shared" si="201"/>
        <v>0</v>
      </c>
    </row>
    <row r="1655" spans="3:3" x14ac:dyDescent="0.25">
      <c r="C1655">
        <f t="shared" si="201"/>
        <v>0</v>
      </c>
    </row>
    <row r="1656" spans="3:3" x14ac:dyDescent="0.25">
      <c r="C1656">
        <f t="shared" si="201"/>
        <v>0</v>
      </c>
    </row>
    <row r="1657" spans="3:3" x14ac:dyDescent="0.25">
      <c r="C1657">
        <f t="shared" si="201"/>
        <v>0</v>
      </c>
    </row>
    <row r="1658" spans="3:3" x14ac:dyDescent="0.25">
      <c r="C1658">
        <f t="shared" si="201"/>
        <v>0</v>
      </c>
    </row>
    <row r="1659" spans="3:3" x14ac:dyDescent="0.25">
      <c r="C1659">
        <f t="shared" si="201"/>
        <v>0</v>
      </c>
    </row>
    <row r="1660" spans="3:3" x14ac:dyDescent="0.25">
      <c r="C1660">
        <f t="shared" si="201"/>
        <v>0</v>
      </c>
    </row>
    <row r="1661" spans="3:3" x14ac:dyDescent="0.25">
      <c r="C1661">
        <f t="shared" si="201"/>
        <v>0</v>
      </c>
    </row>
    <row r="1662" spans="3:3" x14ac:dyDescent="0.25">
      <c r="C1662">
        <f t="shared" si="201"/>
        <v>0</v>
      </c>
    </row>
    <row r="1663" spans="3:3" x14ac:dyDescent="0.25">
      <c r="C1663">
        <f t="shared" si="201"/>
        <v>0</v>
      </c>
    </row>
    <row r="1664" spans="3:3" x14ac:dyDescent="0.25">
      <c r="C1664">
        <f t="shared" si="201"/>
        <v>0</v>
      </c>
    </row>
    <row r="1665" spans="3:3" x14ac:dyDescent="0.25">
      <c r="C1665">
        <f t="shared" si="201"/>
        <v>0</v>
      </c>
    </row>
    <row r="1666" spans="3:3" x14ac:dyDescent="0.25">
      <c r="C1666">
        <f t="shared" si="201"/>
        <v>0</v>
      </c>
    </row>
    <row r="1667" spans="3:3" x14ac:dyDescent="0.25">
      <c r="C1667">
        <f t="shared" ref="C1667:C1730" si="202">A1667*0.0003</f>
        <v>0</v>
      </c>
    </row>
    <row r="1668" spans="3:3" x14ac:dyDescent="0.25">
      <c r="C1668">
        <f t="shared" si="202"/>
        <v>0</v>
      </c>
    </row>
    <row r="1669" spans="3:3" x14ac:dyDescent="0.25">
      <c r="C1669">
        <f t="shared" si="202"/>
        <v>0</v>
      </c>
    </row>
    <row r="1670" spans="3:3" x14ac:dyDescent="0.25">
      <c r="C1670">
        <f t="shared" si="202"/>
        <v>0</v>
      </c>
    </row>
    <row r="1671" spans="3:3" x14ac:dyDescent="0.25">
      <c r="C1671">
        <f t="shared" si="202"/>
        <v>0</v>
      </c>
    </row>
    <row r="1672" spans="3:3" x14ac:dyDescent="0.25">
      <c r="C1672">
        <f t="shared" si="202"/>
        <v>0</v>
      </c>
    </row>
    <row r="1673" spans="3:3" x14ac:dyDescent="0.25">
      <c r="C1673">
        <f t="shared" si="202"/>
        <v>0</v>
      </c>
    </row>
    <row r="1674" spans="3:3" x14ac:dyDescent="0.25">
      <c r="C1674">
        <f t="shared" si="202"/>
        <v>0</v>
      </c>
    </row>
    <row r="1675" spans="3:3" x14ac:dyDescent="0.25">
      <c r="C1675">
        <f t="shared" si="202"/>
        <v>0</v>
      </c>
    </row>
    <row r="1676" spans="3:3" x14ac:dyDescent="0.25">
      <c r="C1676">
        <f t="shared" si="202"/>
        <v>0</v>
      </c>
    </row>
    <row r="1677" spans="3:3" x14ac:dyDescent="0.25">
      <c r="C1677">
        <f t="shared" si="202"/>
        <v>0</v>
      </c>
    </row>
    <row r="1678" spans="3:3" x14ac:dyDescent="0.25">
      <c r="C1678">
        <f t="shared" si="202"/>
        <v>0</v>
      </c>
    </row>
    <row r="1679" spans="3:3" x14ac:dyDescent="0.25">
      <c r="C1679">
        <f t="shared" si="202"/>
        <v>0</v>
      </c>
    </row>
    <row r="1680" spans="3:3" x14ac:dyDescent="0.25">
      <c r="C1680">
        <f t="shared" si="202"/>
        <v>0</v>
      </c>
    </row>
    <row r="1681" spans="3:3" x14ac:dyDescent="0.25">
      <c r="C1681">
        <f t="shared" si="202"/>
        <v>0</v>
      </c>
    </row>
    <row r="1682" spans="3:3" x14ac:dyDescent="0.25">
      <c r="C1682">
        <f t="shared" si="202"/>
        <v>0</v>
      </c>
    </row>
    <row r="1683" spans="3:3" x14ac:dyDescent="0.25">
      <c r="C1683">
        <f t="shared" si="202"/>
        <v>0</v>
      </c>
    </row>
    <row r="1684" spans="3:3" x14ac:dyDescent="0.25">
      <c r="C1684">
        <f t="shared" si="202"/>
        <v>0</v>
      </c>
    </row>
    <row r="1685" spans="3:3" x14ac:dyDescent="0.25">
      <c r="C1685">
        <f t="shared" si="202"/>
        <v>0</v>
      </c>
    </row>
    <row r="1686" spans="3:3" x14ac:dyDescent="0.25">
      <c r="C1686">
        <f t="shared" si="202"/>
        <v>0</v>
      </c>
    </row>
    <row r="1687" spans="3:3" x14ac:dyDescent="0.25">
      <c r="C1687">
        <f t="shared" si="202"/>
        <v>0</v>
      </c>
    </row>
    <row r="1688" spans="3:3" x14ac:dyDescent="0.25">
      <c r="C1688">
        <f t="shared" si="202"/>
        <v>0</v>
      </c>
    </row>
    <row r="1689" spans="3:3" x14ac:dyDescent="0.25">
      <c r="C1689">
        <f t="shared" si="202"/>
        <v>0</v>
      </c>
    </row>
    <row r="1690" spans="3:3" x14ac:dyDescent="0.25">
      <c r="C1690">
        <f t="shared" si="202"/>
        <v>0</v>
      </c>
    </row>
    <row r="1691" spans="3:3" x14ac:dyDescent="0.25">
      <c r="C1691">
        <f t="shared" si="202"/>
        <v>0</v>
      </c>
    </row>
    <row r="1692" spans="3:3" x14ac:dyDescent="0.25">
      <c r="C1692">
        <f t="shared" si="202"/>
        <v>0</v>
      </c>
    </row>
    <row r="1693" spans="3:3" x14ac:dyDescent="0.25">
      <c r="C1693">
        <f t="shared" si="202"/>
        <v>0</v>
      </c>
    </row>
    <row r="1694" spans="3:3" x14ac:dyDescent="0.25">
      <c r="C1694">
        <f t="shared" si="202"/>
        <v>0</v>
      </c>
    </row>
    <row r="1695" spans="3:3" x14ac:dyDescent="0.25">
      <c r="C1695">
        <f t="shared" si="202"/>
        <v>0</v>
      </c>
    </row>
    <row r="1696" spans="3:3" x14ac:dyDescent="0.25">
      <c r="C1696">
        <f t="shared" si="202"/>
        <v>0</v>
      </c>
    </row>
    <row r="1697" spans="3:3" x14ac:dyDescent="0.25">
      <c r="C1697">
        <f t="shared" si="202"/>
        <v>0</v>
      </c>
    </row>
    <row r="1698" spans="3:3" x14ac:dyDescent="0.25">
      <c r="C1698">
        <f t="shared" si="202"/>
        <v>0</v>
      </c>
    </row>
    <row r="1699" spans="3:3" x14ac:dyDescent="0.25">
      <c r="C1699">
        <f t="shared" si="202"/>
        <v>0</v>
      </c>
    </row>
    <row r="1700" spans="3:3" x14ac:dyDescent="0.25">
      <c r="C1700">
        <f t="shared" si="202"/>
        <v>0</v>
      </c>
    </row>
    <row r="1701" spans="3:3" x14ac:dyDescent="0.25">
      <c r="C1701">
        <f t="shared" si="202"/>
        <v>0</v>
      </c>
    </row>
    <row r="1702" spans="3:3" x14ac:dyDescent="0.25">
      <c r="C1702">
        <f t="shared" si="202"/>
        <v>0</v>
      </c>
    </row>
    <row r="1703" spans="3:3" x14ac:dyDescent="0.25">
      <c r="C1703">
        <f t="shared" si="202"/>
        <v>0</v>
      </c>
    </row>
    <row r="1704" spans="3:3" x14ac:dyDescent="0.25">
      <c r="C1704">
        <f t="shared" si="202"/>
        <v>0</v>
      </c>
    </row>
    <row r="1705" spans="3:3" x14ac:dyDescent="0.25">
      <c r="C1705">
        <f t="shared" si="202"/>
        <v>0</v>
      </c>
    </row>
    <row r="1706" spans="3:3" x14ac:dyDescent="0.25">
      <c r="C1706">
        <f t="shared" si="202"/>
        <v>0</v>
      </c>
    </row>
    <row r="1707" spans="3:3" x14ac:dyDescent="0.25">
      <c r="C1707">
        <f t="shared" si="202"/>
        <v>0</v>
      </c>
    </row>
    <row r="1708" spans="3:3" x14ac:dyDescent="0.25">
      <c r="C1708">
        <f t="shared" si="202"/>
        <v>0</v>
      </c>
    </row>
    <row r="1709" spans="3:3" x14ac:dyDescent="0.25">
      <c r="C1709">
        <f t="shared" si="202"/>
        <v>0</v>
      </c>
    </row>
    <row r="1710" spans="3:3" x14ac:dyDescent="0.25">
      <c r="C1710">
        <f t="shared" si="202"/>
        <v>0</v>
      </c>
    </row>
    <row r="1711" spans="3:3" x14ac:dyDescent="0.25">
      <c r="C1711">
        <f t="shared" si="202"/>
        <v>0</v>
      </c>
    </row>
    <row r="1712" spans="3:3" x14ac:dyDescent="0.25">
      <c r="C1712">
        <f t="shared" si="202"/>
        <v>0</v>
      </c>
    </row>
    <row r="1713" spans="3:3" x14ac:dyDescent="0.25">
      <c r="C1713">
        <f t="shared" si="202"/>
        <v>0</v>
      </c>
    </row>
    <row r="1714" spans="3:3" x14ac:dyDescent="0.25">
      <c r="C1714">
        <f t="shared" si="202"/>
        <v>0</v>
      </c>
    </row>
    <row r="1715" spans="3:3" x14ac:dyDescent="0.25">
      <c r="C1715">
        <f t="shared" si="202"/>
        <v>0</v>
      </c>
    </row>
    <row r="1716" spans="3:3" x14ac:dyDescent="0.25">
      <c r="C1716">
        <f t="shared" si="202"/>
        <v>0</v>
      </c>
    </row>
    <row r="1717" spans="3:3" x14ac:dyDescent="0.25">
      <c r="C1717">
        <f t="shared" si="202"/>
        <v>0</v>
      </c>
    </row>
    <row r="1718" spans="3:3" x14ac:dyDescent="0.25">
      <c r="C1718">
        <f t="shared" si="202"/>
        <v>0</v>
      </c>
    </row>
    <row r="1719" spans="3:3" x14ac:dyDescent="0.25">
      <c r="C1719">
        <f t="shared" si="202"/>
        <v>0</v>
      </c>
    </row>
    <row r="1720" spans="3:3" x14ac:dyDescent="0.25">
      <c r="C1720">
        <f t="shared" si="202"/>
        <v>0</v>
      </c>
    </row>
    <row r="1721" spans="3:3" x14ac:dyDescent="0.25">
      <c r="C1721">
        <f t="shared" si="202"/>
        <v>0</v>
      </c>
    </row>
    <row r="1722" spans="3:3" x14ac:dyDescent="0.25">
      <c r="C1722">
        <f t="shared" si="202"/>
        <v>0</v>
      </c>
    </row>
    <row r="1723" spans="3:3" x14ac:dyDescent="0.25">
      <c r="C1723">
        <f t="shared" si="202"/>
        <v>0</v>
      </c>
    </row>
    <row r="1724" spans="3:3" x14ac:dyDescent="0.25">
      <c r="C1724">
        <f t="shared" si="202"/>
        <v>0</v>
      </c>
    </row>
    <row r="1725" spans="3:3" x14ac:dyDescent="0.25">
      <c r="C1725">
        <f t="shared" si="202"/>
        <v>0</v>
      </c>
    </row>
    <row r="1726" spans="3:3" x14ac:dyDescent="0.25">
      <c r="C1726">
        <f t="shared" si="202"/>
        <v>0</v>
      </c>
    </row>
    <row r="1727" spans="3:3" x14ac:dyDescent="0.25">
      <c r="C1727">
        <f t="shared" si="202"/>
        <v>0</v>
      </c>
    </row>
    <row r="1728" spans="3:3" x14ac:dyDescent="0.25">
      <c r="C1728">
        <f t="shared" si="202"/>
        <v>0</v>
      </c>
    </row>
    <row r="1729" spans="3:3" x14ac:dyDescent="0.25">
      <c r="C1729">
        <f t="shared" si="202"/>
        <v>0</v>
      </c>
    </row>
    <row r="1730" spans="3:3" x14ac:dyDescent="0.25">
      <c r="C1730">
        <f t="shared" si="202"/>
        <v>0</v>
      </c>
    </row>
    <row r="1731" spans="3:3" x14ac:dyDescent="0.25">
      <c r="C1731">
        <f t="shared" ref="C1731:C1794" si="203">A1731*0.0003</f>
        <v>0</v>
      </c>
    </row>
    <row r="1732" spans="3:3" x14ac:dyDescent="0.25">
      <c r="C1732">
        <f t="shared" si="203"/>
        <v>0</v>
      </c>
    </row>
    <row r="1733" spans="3:3" x14ac:dyDescent="0.25">
      <c r="C1733">
        <f t="shared" si="203"/>
        <v>0</v>
      </c>
    </row>
    <row r="1734" spans="3:3" x14ac:dyDescent="0.25">
      <c r="C1734">
        <f t="shared" si="203"/>
        <v>0</v>
      </c>
    </row>
    <row r="1735" spans="3:3" x14ac:dyDescent="0.25">
      <c r="C1735">
        <f t="shared" si="203"/>
        <v>0</v>
      </c>
    </row>
    <row r="1736" spans="3:3" x14ac:dyDescent="0.25">
      <c r="C1736">
        <f t="shared" si="203"/>
        <v>0</v>
      </c>
    </row>
    <row r="1737" spans="3:3" x14ac:dyDescent="0.25">
      <c r="C1737">
        <f t="shared" si="203"/>
        <v>0</v>
      </c>
    </row>
    <row r="1738" spans="3:3" x14ac:dyDescent="0.25">
      <c r="C1738">
        <f t="shared" si="203"/>
        <v>0</v>
      </c>
    </row>
    <row r="1739" spans="3:3" x14ac:dyDescent="0.25">
      <c r="C1739">
        <f t="shared" si="203"/>
        <v>0</v>
      </c>
    </row>
    <row r="1740" spans="3:3" x14ac:dyDescent="0.25">
      <c r="C1740">
        <f t="shared" si="203"/>
        <v>0</v>
      </c>
    </row>
    <row r="1741" spans="3:3" x14ac:dyDescent="0.25">
      <c r="C1741">
        <f t="shared" si="203"/>
        <v>0</v>
      </c>
    </row>
    <row r="1742" spans="3:3" x14ac:dyDescent="0.25">
      <c r="C1742">
        <f t="shared" si="203"/>
        <v>0</v>
      </c>
    </row>
    <row r="1743" spans="3:3" x14ac:dyDescent="0.25">
      <c r="C1743">
        <f t="shared" si="203"/>
        <v>0</v>
      </c>
    </row>
    <row r="1744" spans="3:3" x14ac:dyDescent="0.25">
      <c r="C1744">
        <f t="shared" si="203"/>
        <v>0</v>
      </c>
    </row>
    <row r="1745" spans="3:3" x14ac:dyDescent="0.25">
      <c r="C1745">
        <f t="shared" si="203"/>
        <v>0</v>
      </c>
    </row>
    <row r="1746" spans="3:3" x14ac:dyDescent="0.25">
      <c r="C1746">
        <f t="shared" si="203"/>
        <v>0</v>
      </c>
    </row>
    <row r="1747" spans="3:3" x14ac:dyDescent="0.25">
      <c r="C1747">
        <f t="shared" si="203"/>
        <v>0</v>
      </c>
    </row>
    <row r="1748" spans="3:3" x14ac:dyDescent="0.25">
      <c r="C1748">
        <f t="shared" si="203"/>
        <v>0</v>
      </c>
    </row>
    <row r="1749" spans="3:3" x14ac:dyDescent="0.25">
      <c r="C1749">
        <f t="shared" si="203"/>
        <v>0</v>
      </c>
    </row>
    <row r="1750" spans="3:3" x14ac:dyDescent="0.25">
      <c r="C1750">
        <f t="shared" si="203"/>
        <v>0</v>
      </c>
    </row>
    <row r="1751" spans="3:3" x14ac:dyDescent="0.25">
      <c r="C1751">
        <f t="shared" si="203"/>
        <v>0</v>
      </c>
    </row>
    <row r="1752" spans="3:3" x14ac:dyDescent="0.25">
      <c r="C1752">
        <f t="shared" si="203"/>
        <v>0</v>
      </c>
    </row>
    <row r="1753" spans="3:3" x14ac:dyDescent="0.25">
      <c r="C1753">
        <f t="shared" si="203"/>
        <v>0</v>
      </c>
    </row>
    <row r="1754" spans="3:3" x14ac:dyDescent="0.25">
      <c r="C1754">
        <f t="shared" si="203"/>
        <v>0</v>
      </c>
    </row>
    <row r="1755" spans="3:3" x14ac:dyDescent="0.25">
      <c r="C1755">
        <f t="shared" si="203"/>
        <v>0</v>
      </c>
    </row>
    <row r="1756" spans="3:3" x14ac:dyDescent="0.25">
      <c r="C1756">
        <f t="shared" si="203"/>
        <v>0</v>
      </c>
    </row>
    <row r="1757" spans="3:3" x14ac:dyDescent="0.25">
      <c r="C1757">
        <f t="shared" si="203"/>
        <v>0</v>
      </c>
    </row>
    <row r="1758" spans="3:3" x14ac:dyDescent="0.25">
      <c r="C1758">
        <f t="shared" si="203"/>
        <v>0</v>
      </c>
    </row>
    <row r="1759" spans="3:3" x14ac:dyDescent="0.25">
      <c r="C1759">
        <f t="shared" si="203"/>
        <v>0</v>
      </c>
    </row>
    <row r="1760" spans="3:3" x14ac:dyDescent="0.25">
      <c r="C1760">
        <f t="shared" si="203"/>
        <v>0</v>
      </c>
    </row>
    <row r="1761" spans="3:3" x14ac:dyDescent="0.25">
      <c r="C1761">
        <f t="shared" si="203"/>
        <v>0</v>
      </c>
    </row>
    <row r="1762" spans="3:3" x14ac:dyDescent="0.25">
      <c r="C1762">
        <f t="shared" si="203"/>
        <v>0</v>
      </c>
    </row>
    <row r="1763" spans="3:3" x14ac:dyDescent="0.25">
      <c r="C1763">
        <f t="shared" si="203"/>
        <v>0</v>
      </c>
    </row>
    <row r="1764" spans="3:3" x14ac:dyDescent="0.25">
      <c r="C1764">
        <f t="shared" si="203"/>
        <v>0</v>
      </c>
    </row>
    <row r="1765" spans="3:3" x14ac:dyDescent="0.25">
      <c r="C1765">
        <f t="shared" si="203"/>
        <v>0</v>
      </c>
    </row>
    <row r="1766" spans="3:3" x14ac:dyDescent="0.25">
      <c r="C1766">
        <f t="shared" si="203"/>
        <v>0</v>
      </c>
    </row>
    <row r="1767" spans="3:3" x14ac:dyDescent="0.25">
      <c r="C1767">
        <f t="shared" si="203"/>
        <v>0</v>
      </c>
    </row>
    <row r="1768" spans="3:3" x14ac:dyDescent="0.25">
      <c r="C1768">
        <f t="shared" si="203"/>
        <v>0</v>
      </c>
    </row>
    <row r="1769" spans="3:3" x14ac:dyDescent="0.25">
      <c r="C1769">
        <f t="shared" si="203"/>
        <v>0</v>
      </c>
    </row>
    <row r="1770" spans="3:3" x14ac:dyDescent="0.25">
      <c r="C1770">
        <f t="shared" si="203"/>
        <v>0</v>
      </c>
    </row>
    <row r="1771" spans="3:3" x14ac:dyDescent="0.25">
      <c r="C1771">
        <f t="shared" si="203"/>
        <v>0</v>
      </c>
    </row>
    <row r="1772" spans="3:3" x14ac:dyDescent="0.25">
      <c r="C1772">
        <f t="shared" si="203"/>
        <v>0</v>
      </c>
    </row>
    <row r="1773" spans="3:3" x14ac:dyDescent="0.25">
      <c r="C1773">
        <f t="shared" si="203"/>
        <v>0</v>
      </c>
    </row>
    <row r="1774" spans="3:3" x14ac:dyDescent="0.25">
      <c r="C1774">
        <f t="shared" si="203"/>
        <v>0</v>
      </c>
    </row>
    <row r="1775" spans="3:3" x14ac:dyDescent="0.25">
      <c r="C1775">
        <f t="shared" si="203"/>
        <v>0</v>
      </c>
    </row>
    <row r="1776" spans="3:3" x14ac:dyDescent="0.25">
      <c r="C1776">
        <f t="shared" si="203"/>
        <v>0</v>
      </c>
    </row>
    <row r="1777" spans="3:3" x14ac:dyDescent="0.25">
      <c r="C1777">
        <f t="shared" si="203"/>
        <v>0</v>
      </c>
    </row>
    <row r="1778" spans="3:3" x14ac:dyDescent="0.25">
      <c r="C1778">
        <f t="shared" si="203"/>
        <v>0</v>
      </c>
    </row>
    <row r="1779" spans="3:3" x14ac:dyDescent="0.25">
      <c r="C1779">
        <f t="shared" si="203"/>
        <v>0</v>
      </c>
    </row>
    <row r="1780" spans="3:3" x14ac:dyDescent="0.25">
      <c r="C1780">
        <f t="shared" si="203"/>
        <v>0</v>
      </c>
    </row>
    <row r="1781" spans="3:3" x14ac:dyDescent="0.25">
      <c r="C1781">
        <f t="shared" si="203"/>
        <v>0</v>
      </c>
    </row>
    <row r="1782" spans="3:3" x14ac:dyDescent="0.25">
      <c r="C1782">
        <f t="shared" si="203"/>
        <v>0</v>
      </c>
    </row>
    <row r="1783" spans="3:3" x14ac:dyDescent="0.25">
      <c r="C1783">
        <f t="shared" si="203"/>
        <v>0</v>
      </c>
    </row>
    <row r="1784" spans="3:3" x14ac:dyDescent="0.25">
      <c r="C1784">
        <f t="shared" si="203"/>
        <v>0</v>
      </c>
    </row>
    <row r="1785" spans="3:3" x14ac:dyDescent="0.25">
      <c r="C1785">
        <f t="shared" si="203"/>
        <v>0</v>
      </c>
    </row>
    <row r="1786" spans="3:3" x14ac:dyDescent="0.25">
      <c r="C1786">
        <f t="shared" si="203"/>
        <v>0</v>
      </c>
    </row>
    <row r="1787" spans="3:3" x14ac:dyDescent="0.25">
      <c r="C1787">
        <f t="shared" si="203"/>
        <v>0</v>
      </c>
    </row>
    <row r="1788" spans="3:3" x14ac:dyDescent="0.25">
      <c r="C1788">
        <f t="shared" si="203"/>
        <v>0</v>
      </c>
    </row>
    <row r="1789" spans="3:3" x14ac:dyDescent="0.25">
      <c r="C1789">
        <f t="shared" si="203"/>
        <v>0</v>
      </c>
    </row>
    <row r="1790" spans="3:3" x14ac:dyDescent="0.25">
      <c r="C1790">
        <f t="shared" si="203"/>
        <v>0</v>
      </c>
    </row>
    <row r="1791" spans="3:3" x14ac:dyDescent="0.25">
      <c r="C1791">
        <f t="shared" si="203"/>
        <v>0</v>
      </c>
    </row>
    <row r="1792" spans="3:3" x14ac:dyDescent="0.25">
      <c r="C1792">
        <f t="shared" si="203"/>
        <v>0</v>
      </c>
    </row>
    <row r="1793" spans="3:3" x14ac:dyDescent="0.25">
      <c r="C1793">
        <f t="shared" si="203"/>
        <v>0</v>
      </c>
    </row>
    <row r="1794" spans="3:3" x14ac:dyDescent="0.25">
      <c r="C1794">
        <f t="shared" si="203"/>
        <v>0</v>
      </c>
    </row>
    <row r="1795" spans="3:3" x14ac:dyDescent="0.25">
      <c r="C1795">
        <f t="shared" ref="C1795:C1858" si="204">A1795*0.0003</f>
        <v>0</v>
      </c>
    </row>
    <row r="1796" spans="3:3" x14ac:dyDescent="0.25">
      <c r="C1796">
        <f t="shared" si="204"/>
        <v>0</v>
      </c>
    </row>
    <row r="1797" spans="3:3" x14ac:dyDescent="0.25">
      <c r="C1797">
        <f t="shared" si="204"/>
        <v>0</v>
      </c>
    </row>
    <row r="1798" spans="3:3" x14ac:dyDescent="0.25">
      <c r="C1798">
        <f t="shared" si="204"/>
        <v>0</v>
      </c>
    </row>
    <row r="1799" spans="3:3" x14ac:dyDescent="0.25">
      <c r="C1799">
        <f t="shared" si="204"/>
        <v>0</v>
      </c>
    </row>
    <row r="1800" spans="3:3" x14ac:dyDescent="0.25">
      <c r="C1800">
        <f t="shared" si="204"/>
        <v>0</v>
      </c>
    </row>
    <row r="1801" spans="3:3" x14ac:dyDescent="0.25">
      <c r="C1801">
        <f t="shared" si="204"/>
        <v>0</v>
      </c>
    </row>
    <row r="1802" spans="3:3" x14ac:dyDescent="0.25">
      <c r="C1802">
        <f t="shared" si="204"/>
        <v>0</v>
      </c>
    </row>
    <row r="1803" spans="3:3" x14ac:dyDescent="0.25">
      <c r="C1803">
        <f t="shared" si="204"/>
        <v>0</v>
      </c>
    </row>
    <row r="1804" spans="3:3" x14ac:dyDescent="0.25">
      <c r="C1804">
        <f t="shared" si="204"/>
        <v>0</v>
      </c>
    </row>
    <row r="1805" spans="3:3" x14ac:dyDescent="0.25">
      <c r="C1805">
        <f t="shared" si="204"/>
        <v>0</v>
      </c>
    </row>
    <row r="1806" spans="3:3" x14ac:dyDescent="0.25">
      <c r="C1806">
        <f t="shared" si="204"/>
        <v>0</v>
      </c>
    </row>
    <row r="1807" spans="3:3" x14ac:dyDescent="0.25">
      <c r="C1807">
        <f t="shared" si="204"/>
        <v>0</v>
      </c>
    </row>
    <row r="1808" spans="3:3" x14ac:dyDescent="0.25">
      <c r="C1808">
        <f t="shared" si="204"/>
        <v>0</v>
      </c>
    </row>
    <row r="1809" spans="3:3" x14ac:dyDescent="0.25">
      <c r="C1809">
        <f t="shared" si="204"/>
        <v>0</v>
      </c>
    </row>
    <row r="1810" spans="3:3" x14ac:dyDescent="0.25">
      <c r="C1810">
        <f t="shared" si="204"/>
        <v>0</v>
      </c>
    </row>
    <row r="1811" spans="3:3" x14ac:dyDescent="0.25">
      <c r="C1811">
        <f t="shared" si="204"/>
        <v>0</v>
      </c>
    </row>
    <row r="1812" spans="3:3" x14ac:dyDescent="0.25">
      <c r="C1812">
        <f t="shared" si="204"/>
        <v>0</v>
      </c>
    </row>
    <row r="1813" spans="3:3" x14ac:dyDescent="0.25">
      <c r="C1813">
        <f t="shared" si="204"/>
        <v>0</v>
      </c>
    </row>
    <row r="1814" spans="3:3" x14ac:dyDescent="0.25">
      <c r="C1814">
        <f t="shared" si="204"/>
        <v>0</v>
      </c>
    </row>
    <row r="1815" spans="3:3" x14ac:dyDescent="0.25">
      <c r="C1815">
        <f t="shared" si="204"/>
        <v>0</v>
      </c>
    </row>
    <row r="1816" spans="3:3" x14ac:dyDescent="0.25">
      <c r="C1816">
        <f t="shared" si="204"/>
        <v>0</v>
      </c>
    </row>
    <row r="1817" spans="3:3" x14ac:dyDescent="0.25">
      <c r="C1817">
        <f t="shared" si="204"/>
        <v>0</v>
      </c>
    </row>
    <row r="1818" spans="3:3" x14ac:dyDescent="0.25">
      <c r="C1818">
        <f t="shared" si="204"/>
        <v>0</v>
      </c>
    </row>
    <row r="1819" spans="3:3" x14ac:dyDescent="0.25">
      <c r="C1819">
        <f t="shared" si="204"/>
        <v>0</v>
      </c>
    </row>
    <row r="1820" spans="3:3" x14ac:dyDescent="0.25">
      <c r="C1820">
        <f t="shared" si="204"/>
        <v>0</v>
      </c>
    </row>
    <row r="1821" spans="3:3" x14ac:dyDescent="0.25">
      <c r="C1821">
        <f t="shared" si="204"/>
        <v>0</v>
      </c>
    </row>
    <row r="1822" spans="3:3" x14ac:dyDescent="0.25">
      <c r="C1822">
        <f t="shared" si="204"/>
        <v>0</v>
      </c>
    </row>
    <row r="1823" spans="3:3" x14ac:dyDescent="0.25">
      <c r="C1823">
        <f t="shared" si="204"/>
        <v>0</v>
      </c>
    </row>
    <row r="1824" spans="3:3" x14ac:dyDescent="0.25">
      <c r="C1824">
        <f t="shared" si="204"/>
        <v>0</v>
      </c>
    </row>
    <row r="1825" spans="3:3" x14ac:dyDescent="0.25">
      <c r="C1825">
        <f t="shared" si="204"/>
        <v>0</v>
      </c>
    </row>
    <row r="1826" spans="3:3" x14ac:dyDescent="0.25">
      <c r="C1826">
        <f t="shared" si="204"/>
        <v>0</v>
      </c>
    </row>
    <row r="1827" spans="3:3" x14ac:dyDescent="0.25">
      <c r="C1827">
        <f t="shared" si="204"/>
        <v>0</v>
      </c>
    </row>
    <row r="1828" spans="3:3" x14ac:dyDescent="0.25">
      <c r="C1828">
        <f t="shared" si="204"/>
        <v>0</v>
      </c>
    </row>
    <row r="1829" spans="3:3" x14ac:dyDescent="0.25">
      <c r="C1829">
        <f t="shared" si="204"/>
        <v>0</v>
      </c>
    </row>
    <row r="1830" spans="3:3" x14ac:dyDescent="0.25">
      <c r="C1830">
        <f t="shared" si="204"/>
        <v>0</v>
      </c>
    </row>
    <row r="1831" spans="3:3" x14ac:dyDescent="0.25">
      <c r="C1831">
        <f t="shared" si="204"/>
        <v>0</v>
      </c>
    </row>
    <row r="1832" spans="3:3" x14ac:dyDescent="0.25">
      <c r="C1832">
        <f t="shared" si="204"/>
        <v>0</v>
      </c>
    </row>
    <row r="1833" spans="3:3" x14ac:dyDescent="0.25">
      <c r="C1833">
        <f t="shared" si="204"/>
        <v>0</v>
      </c>
    </row>
    <row r="1834" spans="3:3" x14ac:dyDescent="0.25">
      <c r="C1834">
        <f t="shared" si="204"/>
        <v>0</v>
      </c>
    </row>
    <row r="1835" spans="3:3" x14ac:dyDescent="0.25">
      <c r="C1835">
        <f t="shared" si="204"/>
        <v>0</v>
      </c>
    </row>
    <row r="1836" spans="3:3" x14ac:dyDescent="0.25">
      <c r="C1836">
        <f t="shared" si="204"/>
        <v>0</v>
      </c>
    </row>
    <row r="1837" spans="3:3" x14ac:dyDescent="0.25">
      <c r="C1837">
        <f t="shared" si="204"/>
        <v>0</v>
      </c>
    </row>
    <row r="1838" spans="3:3" x14ac:dyDescent="0.25">
      <c r="C1838">
        <f t="shared" si="204"/>
        <v>0</v>
      </c>
    </row>
    <row r="1839" spans="3:3" x14ac:dyDescent="0.25">
      <c r="C1839">
        <f t="shared" si="204"/>
        <v>0</v>
      </c>
    </row>
    <row r="1840" spans="3:3" x14ac:dyDescent="0.25">
      <c r="C1840">
        <f t="shared" si="204"/>
        <v>0</v>
      </c>
    </row>
    <row r="1841" spans="3:3" x14ac:dyDescent="0.25">
      <c r="C1841">
        <f t="shared" si="204"/>
        <v>0</v>
      </c>
    </row>
    <row r="1842" spans="3:3" x14ac:dyDescent="0.25">
      <c r="C1842">
        <f t="shared" si="204"/>
        <v>0</v>
      </c>
    </row>
    <row r="1843" spans="3:3" x14ac:dyDescent="0.25">
      <c r="C1843">
        <f t="shared" si="204"/>
        <v>0</v>
      </c>
    </row>
    <row r="1844" spans="3:3" x14ac:dyDescent="0.25">
      <c r="C1844">
        <f t="shared" si="204"/>
        <v>0</v>
      </c>
    </row>
    <row r="1845" spans="3:3" x14ac:dyDescent="0.25">
      <c r="C1845">
        <f t="shared" si="204"/>
        <v>0</v>
      </c>
    </row>
    <row r="1846" spans="3:3" x14ac:dyDescent="0.25">
      <c r="C1846">
        <f t="shared" si="204"/>
        <v>0</v>
      </c>
    </row>
    <row r="1847" spans="3:3" x14ac:dyDescent="0.25">
      <c r="C1847">
        <f t="shared" si="204"/>
        <v>0</v>
      </c>
    </row>
    <row r="1848" spans="3:3" x14ac:dyDescent="0.25">
      <c r="C1848">
        <f t="shared" si="204"/>
        <v>0</v>
      </c>
    </row>
    <row r="1849" spans="3:3" x14ac:dyDescent="0.25">
      <c r="C1849">
        <f t="shared" si="204"/>
        <v>0</v>
      </c>
    </row>
    <row r="1850" spans="3:3" x14ac:dyDescent="0.25">
      <c r="C1850">
        <f t="shared" si="204"/>
        <v>0</v>
      </c>
    </row>
    <row r="1851" spans="3:3" x14ac:dyDescent="0.25">
      <c r="C1851">
        <f t="shared" si="204"/>
        <v>0</v>
      </c>
    </row>
    <row r="1852" spans="3:3" x14ac:dyDescent="0.25">
      <c r="C1852">
        <f t="shared" si="204"/>
        <v>0</v>
      </c>
    </row>
    <row r="1853" spans="3:3" x14ac:dyDescent="0.25">
      <c r="C1853">
        <f t="shared" si="204"/>
        <v>0</v>
      </c>
    </row>
    <row r="1854" spans="3:3" x14ac:dyDescent="0.25">
      <c r="C1854">
        <f t="shared" si="204"/>
        <v>0</v>
      </c>
    </row>
    <row r="1855" spans="3:3" x14ac:dyDescent="0.25">
      <c r="C1855">
        <f t="shared" si="204"/>
        <v>0</v>
      </c>
    </row>
    <row r="1856" spans="3:3" x14ac:dyDescent="0.25">
      <c r="C1856">
        <f t="shared" si="204"/>
        <v>0</v>
      </c>
    </row>
    <row r="1857" spans="3:3" x14ac:dyDescent="0.25">
      <c r="C1857">
        <f t="shared" si="204"/>
        <v>0</v>
      </c>
    </row>
    <row r="1858" spans="3:3" x14ac:dyDescent="0.25">
      <c r="C1858">
        <f t="shared" si="204"/>
        <v>0</v>
      </c>
    </row>
    <row r="1859" spans="3:3" x14ac:dyDescent="0.25">
      <c r="C1859">
        <f t="shared" ref="C1859:C1922" si="205">A1859*0.0003</f>
        <v>0</v>
      </c>
    </row>
    <row r="1860" spans="3:3" x14ac:dyDescent="0.25">
      <c r="C1860">
        <f t="shared" si="205"/>
        <v>0</v>
      </c>
    </row>
    <row r="1861" spans="3:3" x14ac:dyDescent="0.25">
      <c r="C1861">
        <f t="shared" si="205"/>
        <v>0</v>
      </c>
    </row>
    <row r="1862" spans="3:3" x14ac:dyDescent="0.25">
      <c r="C1862">
        <f t="shared" si="205"/>
        <v>0</v>
      </c>
    </row>
    <row r="1863" spans="3:3" x14ac:dyDescent="0.25">
      <c r="C1863">
        <f t="shared" si="205"/>
        <v>0</v>
      </c>
    </row>
    <row r="1864" spans="3:3" x14ac:dyDescent="0.25">
      <c r="C1864">
        <f t="shared" si="205"/>
        <v>0</v>
      </c>
    </row>
    <row r="1865" spans="3:3" x14ac:dyDescent="0.25">
      <c r="C1865">
        <f t="shared" si="205"/>
        <v>0</v>
      </c>
    </row>
    <row r="1866" spans="3:3" x14ac:dyDescent="0.25">
      <c r="C1866">
        <f t="shared" si="205"/>
        <v>0</v>
      </c>
    </row>
    <row r="1867" spans="3:3" x14ac:dyDescent="0.25">
      <c r="C1867">
        <f t="shared" si="205"/>
        <v>0</v>
      </c>
    </row>
    <row r="1868" spans="3:3" x14ac:dyDescent="0.25">
      <c r="C1868">
        <f t="shared" si="205"/>
        <v>0</v>
      </c>
    </row>
    <row r="1869" spans="3:3" x14ac:dyDescent="0.25">
      <c r="C1869">
        <f t="shared" si="205"/>
        <v>0</v>
      </c>
    </row>
    <row r="1870" spans="3:3" x14ac:dyDescent="0.25">
      <c r="C1870">
        <f t="shared" si="205"/>
        <v>0</v>
      </c>
    </row>
    <row r="1871" spans="3:3" x14ac:dyDescent="0.25">
      <c r="C1871">
        <f t="shared" si="205"/>
        <v>0</v>
      </c>
    </row>
    <row r="1872" spans="3:3" x14ac:dyDescent="0.25">
      <c r="C1872">
        <f t="shared" si="205"/>
        <v>0</v>
      </c>
    </row>
    <row r="1873" spans="3:3" x14ac:dyDescent="0.25">
      <c r="C1873">
        <f t="shared" si="205"/>
        <v>0</v>
      </c>
    </row>
    <row r="1874" spans="3:3" x14ac:dyDescent="0.25">
      <c r="C1874">
        <f t="shared" si="205"/>
        <v>0</v>
      </c>
    </row>
    <row r="1875" spans="3:3" x14ac:dyDescent="0.25">
      <c r="C1875">
        <f t="shared" si="205"/>
        <v>0</v>
      </c>
    </row>
    <row r="1876" spans="3:3" x14ac:dyDescent="0.25">
      <c r="C1876">
        <f t="shared" si="205"/>
        <v>0</v>
      </c>
    </row>
    <row r="1877" spans="3:3" x14ac:dyDescent="0.25">
      <c r="C1877">
        <f t="shared" si="205"/>
        <v>0</v>
      </c>
    </row>
    <row r="1878" spans="3:3" x14ac:dyDescent="0.25">
      <c r="C1878">
        <f t="shared" si="205"/>
        <v>0</v>
      </c>
    </row>
    <row r="1879" spans="3:3" x14ac:dyDescent="0.25">
      <c r="C1879">
        <f t="shared" si="205"/>
        <v>0</v>
      </c>
    </row>
    <row r="1880" spans="3:3" x14ac:dyDescent="0.25">
      <c r="C1880">
        <f t="shared" si="205"/>
        <v>0</v>
      </c>
    </row>
    <row r="1881" spans="3:3" x14ac:dyDescent="0.25">
      <c r="C1881">
        <f t="shared" si="205"/>
        <v>0</v>
      </c>
    </row>
    <row r="1882" spans="3:3" x14ac:dyDescent="0.25">
      <c r="C1882">
        <f t="shared" si="205"/>
        <v>0</v>
      </c>
    </row>
    <row r="1883" spans="3:3" x14ac:dyDescent="0.25">
      <c r="C1883">
        <f t="shared" si="205"/>
        <v>0</v>
      </c>
    </row>
    <row r="1884" spans="3:3" x14ac:dyDescent="0.25">
      <c r="C1884">
        <f t="shared" si="205"/>
        <v>0</v>
      </c>
    </row>
    <row r="1885" spans="3:3" x14ac:dyDescent="0.25">
      <c r="C1885">
        <f t="shared" si="205"/>
        <v>0</v>
      </c>
    </row>
    <row r="1886" spans="3:3" x14ac:dyDescent="0.25">
      <c r="C1886">
        <f t="shared" si="205"/>
        <v>0</v>
      </c>
    </row>
    <row r="1887" spans="3:3" x14ac:dyDescent="0.25">
      <c r="C1887">
        <f t="shared" si="205"/>
        <v>0</v>
      </c>
    </row>
    <row r="1888" spans="3:3" x14ac:dyDescent="0.25">
      <c r="C1888">
        <f t="shared" si="205"/>
        <v>0</v>
      </c>
    </row>
    <row r="1889" spans="3:3" x14ac:dyDescent="0.25">
      <c r="C1889">
        <f t="shared" si="205"/>
        <v>0</v>
      </c>
    </row>
    <row r="1890" spans="3:3" x14ac:dyDescent="0.25">
      <c r="C1890">
        <f t="shared" si="205"/>
        <v>0</v>
      </c>
    </row>
    <row r="1891" spans="3:3" x14ac:dyDescent="0.25">
      <c r="C1891">
        <f t="shared" si="205"/>
        <v>0</v>
      </c>
    </row>
    <row r="1892" spans="3:3" x14ac:dyDescent="0.25">
      <c r="C1892">
        <f t="shared" si="205"/>
        <v>0</v>
      </c>
    </row>
    <row r="1893" spans="3:3" x14ac:dyDescent="0.25">
      <c r="C1893">
        <f t="shared" si="205"/>
        <v>0</v>
      </c>
    </row>
    <row r="1894" spans="3:3" x14ac:dyDescent="0.25">
      <c r="C1894">
        <f t="shared" si="205"/>
        <v>0</v>
      </c>
    </row>
    <row r="1895" spans="3:3" x14ac:dyDescent="0.25">
      <c r="C1895">
        <f t="shared" si="205"/>
        <v>0</v>
      </c>
    </row>
    <row r="1896" spans="3:3" x14ac:dyDescent="0.25">
      <c r="C1896">
        <f t="shared" si="205"/>
        <v>0</v>
      </c>
    </row>
    <row r="1897" spans="3:3" x14ac:dyDescent="0.25">
      <c r="C1897">
        <f t="shared" si="205"/>
        <v>0</v>
      </c>
    </row>
    <row r="1898" spans="3:3" x14ac:dyDescent="0.25">
      <c r="C1898">
        <f t="shared" si="205"/>
        <v>0</v>
      </c>
    </row>
    <row r="1899" spans="3:3" x14ac:dyDescent="0.25">
      <c r="C1899">
        <f t="shared" si="205"/>
        <v>0</v>
      </c>
    </row>
    <row r="1900" spans="3:3" x14ac:dyDescent="0.25">
      <c r="C1900">
        <f t="shared" si="205"/>
        <v>0</v>
      </c>
    </row>
    <row r="1901" spans="3:3" x14ac:dyDescent="0.25">
      <c r="C1901">
        <f t="shared" si="205"/>
        <v>0</v>
      </c>
    </row>
    <row r="1902" spans="3:3" x14ac:dyDescent="0.25">
      <c r="C1902">
        <f t="shared" si="205"/>
        <v>0</v>
      </c>
    </row>
    <row r="1903" spans="3:3" x14ac:dyDescent="0.25">
      <c r="C1903">
        <f t="shared" si="205"/>
        <v>0</v>
      </c>
    </row>
    <row r="1904" spans="3:3" x14ac:dyDescent="0.25">
      <c r="C1904">
        <f t="shared" si="205"/>
        <v>0</v>
      </c>
    </row>
    <row r="1905" spans="3:3" x14ac:dyDescent="0.25">
      <c r="C1905">
        <f t="shared" si="205"/>
        <v>0</v>
      </c>
    </row>
    <row r="1906" spans="3:3" x14ac:dyDescent="0.25">
      <c r="C1906">
        <f t="shared" si="205"/>
        <v>0</v>
      </c>
    </row>
    <row r="1907" spans="3:3" x14ac:dyDescent="0.25">
      <c r="C1907">
        <f t="shared" si="205"/>
        <v>0</v>
      </c>
    </row>
    <row r="1908" spans="3:3" x14ac:dyDescent="0.25">
      <c r="C1908">
        <f t="shared" si="205"/>
        <v>0</v>
      </c>
    </row>
    <row r="1909" spans="3:3" x14ac:dyDescent="0.25">
      <c r="C1909">
        <f t="shared" si="205"/>
        <v>0</v>
      </c>
    </row>
    <row r="1910" spans="3:3" x14ac:dyDescent="0.25">
      <c r="C1910">
        <f t="shared" si="205"/>
        <v>0</v>
      </c>
    </row>
    <row r="1911" spans="3:3" x14ac:dyDescent="0.25">
      <c r="C1911">
        <f t="shared" si="205"/>
        <v>0</v>
      </c>
    </row>
    <row r="1912" spans="3:3" x14ac:dyDescent="0.25">
      <c r="C1912">
        <f t="shared" si="205"/>
        <v>0</v>
      </c>
    </row>
    <row r="1913" spans="3:3" x14ac:dyDescent="0.25">
      <c r="C1913">
        <f t="shared" si="205"/>
        <v>0</v>
      </c>
    </row>
    <row r="1914" spans="3:3" x14ac:dyDescent="0.25">
      <c r="C1914">
        <f t="shared" si="205"/>
        <v>0</v>
      </c>
    </row>
    <row r="1915" spans="3:3" x14ac:dyDescent="0.25">
      <c r="C1915">
        <f t="shared" si="205"/>
        <v>0</v>
      </c>
    </row>
    <row r="1916" spans="3:3" x14ac:dyDescent="0.25">
      <c r="C1916">
        <f t="shared" si="205"/>
        <v>0</v>
      </c>
    </row>
    <row r="1917" spans="3:3" x14ac:dyDescent="0.25">
      <c r="C1917">
        <f t="shared" si="205"/>
        <v>0</v>
      </c>
    </row>
    <row r="1918" spans="3:3" x14ac:dyDescent="0.25">
      <c r="C1918">
        <f t="shared" si="205"/>
        <v>0</v>
      </c>
    </row>
    <row r="1919" spans="3:3" x14ac:dyDescent="0.25">
      <c r="C1919">
        <f t="shared" si="205"/>
        <v>0</v>
      </c>
    </row>
    <row r="1920" spans="3:3" x14ac:dyDescent="0.25">
      <c r="C1920">
        <f t="shared" si="205"/>
        <v>0</v>
      </c>
    </row>
    <row r="1921" spans="3:3" x14ac:dyDescent="0.25">
      <c r="C1921">
        <f t="shared" si="205"/>
        <v>0</v>
      </c>
    </row>
    <row r="1922" spans="3:3" x14ac:dyDescent="0.25">
      <c r="C1922">
        <f t="shared" si="205"/>
        <v>0</v>
      </c>
    </row>
    <row r="1923" spans="3:3" x14ac:dyDescent="0.25">
      <c r="C1923">
        <f t="shared" ref="C1923:C1986" si="206">A1923*0.0003</f>
        <v>0</v>
      </c>
    </row>
    <row r="1924" spans="3:3" x14ac:dyDescent="0.25">
      <c r="C1924">
        <f t="shared" si="206"/>
        <v>0</v>
      </c>
    </row>
    <row r="1925" spans="3:3" x14ac:dyDescent="0.25">
      <c r="C1925">
        <f t="shared" si="206"/>
        <v>0</v>
      </c>
    </row>
    <row r="1926" spans="3:3" x14ac:dyDescent="0.25">
      <c r="C1926">
        <f t="shared" si="206"/>
        <v>0</v>
      </c>
    </row>
    <row r="1927" spans="3:3" x14ac:dyDescent="0.25">
      <c r="C1927">
        <f t="shared" si="206"/>
        <v>0</v>
      </c>
    </row>
    <row r="1928" spans="3:3" x14ac:dyDescent="0.25">
      <c r="C1928">
        <f t="shared" si="206"/>
        <v>0</v>
      </c>
    </row>
    <row r="1929" spans="3:3" x14ac:dyDescent="0.25">
      <c r="C1929">
        <f t="shared" si="206"/>
        <v>0</v>
      </c>
    </row>
    <row r="1930" spans="3:3" x14ac:dyDescent="0.25">
      <c r="C1930">
        <f t="shared" si="206"/>
        <v>0</v>
      </c>
    </row>
    <row r="1931" spans="3:3" x14ac:dyDescent="0.25">
      <c r="C1931">
        <f t="shared" si="206"/>
        <v>0</v>
      </c>
    </row>
    <row r="1932" spans="3:3" x14ac:dyDescent="0.25">
      <c r="C1932">
        <f t="shared" si="206"/>
        <v>0</v>
      </c>
    </row>
    <row r="1933" spans="3:3" x14ac:dyDescent="0.25">
      <c r="C1933">
        <f t="shared" si="206"/>
        <v>0</v>
      </c>
    </row>
    <row r="1934" spans="3:3" x14ac:dyDescent="0.25">
      <c r="C1934">
        <f t="shared" si="206"/>
        <v>0</v>
      </c>
    </row>
    <row r="1935" spans="3:3" x14ac:dyDescent="0.25">
      <c r="C1935">
        <f t="shared" si="206"/>
        <v>0</v>
      </c>
    </row>
    <row r="1936" spans="3:3" x14ac:dyDescent="0.25">
      <c r="C1936">
        <f t="shared" si="206"/>
        <v>0</v>
      </c>
    </row>
    <row r="1937" spans="3:3" x14ac:dyDescent="0.25">
      <c r="C1937">
        <f t="shared" si="206"/>
        <v>0</v>
      </c>
    </row>
    <row r="1938" spans="3:3" x14ac:dyDescent="0.25">
      <c r="C1938">
        <f t="shared" si="206"/>
        <v>0</v>
      </c>
    </row>
    <row r="1939" spans="3:3" x14ac:dyDescent="0.25">
      <c r="C1939">
        <f t="shared" si="206"/>
        <v>0</v>
      </c>
    </row>
    <row r="1940" spans="3:3" x14ac:dyDescent="0.25">
      <c r="C1940">
        <f t="shared" si="206"/>
        <v>0</v>
      </c>
    </row>
    <row r="1941" spans="3:3" x14ac:dyDescent="0.25">
      <c r="C1941">
        <f t="shared" si="206"/>
        <v>0</v>
      </c>
    </row>
    <row r="1942" spans="3:3" x14ac:dyDescent="0.25">
      <c r="C1942">
        <f t="shared" si="206"/>
        <v>0</v>
      </c>
    </row>
    <row r="1943" spans="3:3" x14ac:dyDescent="0.25">
      <c r="C1943">
        <f t="shared" si="206"/>
        <v>0</v>
      </c>
    </row>
    <row r="1944" spans="3:3" x14ac:dyDescent="0.25">
      <c r="C1944">
        <f t="shared" si="206"/>
        <v>0</v>
      </c>
    </row>
    <row r="1945" spans="3:3" x14ac:dyDescent="0.25">
      <c r="C1945">
        <f t="shared" si="206"/>
        <v>0</v>
      </c>
    </row>
    <row r="1946" spans="3:3" x14ac:dyDescent="0.25">
      <c r="C1946">
        <f t="shared" si="206"/>
        <v>0</v>
      </c>
    </row>
    <row r="1947" spans="3:3" x14ac:dyDescent="0.25">
      <c r="C1947">
        <f t="shared" si="206"/>
        <v>0</v>
      </c>
    </row>
    <row r="1948" spans="3:3" x14ac:dyDescent="0.25">
      <c r="C1948">
        <f t="shared" si="206"/>
        <v>0</v>
      </c>
    </row>
    <row r="1949" spans="3:3" x14ac:dyDescent="0.25">
      <c r="C1949">
        <f t="shared" si="206"/>
        <v>0</v>
      </c>
    </row>
    <row r="1950" spans="3:3" x14ac:dyDescent="0.25">
      <c r="C1950">
        <f t="shared" si="206"/>
        <v>0</v>
      </c>
    </row>
    <row r="1951" spans="3:3" x14ac:dyDescent="0.25">
      <c r="C1951">
        <f t="shared" si="206"/>
        <v>0</v>
      </c>
    </row>
    <row r="1952" spans="3:3" x14ac:dyDescent="0.25">
      <c r="C1952">
        <f t="shared" si="206"/>
        <v>0</v>
      </c>
    </row>
    <row r="1953" spans="3:3" x14ac:dyDescent="0.25">
      <c r="C1953">
        <f t="shared" si="206"/>
        <v>0</v>
      </c>
    </row>
    <row r="1954" spans="3:3" x14ac:dyDescent="0.25">
      <c r="C1954">
        <f t="shared" si="206"/>
        <v>0</v>
      </c>
    </row>
    <row r="1955" spans="3:3" x14ac:dyDescent="0.25">
      <c r="C1955">
        <f t="shared" si="206"/>
        <v>0</v>
      </c>
    </row>
    <row r="1956" spans="3:3" x14ac:dyDescent="0.25">
      <c r="C1956">
        <f t="shared" si="206"/>
        <v>0</v>
      </c>
    </row>
    <row r="1957" spans="3:3" x14ac:dyDescent="0.25">
      <c r="C1957">
        <f t="shared" si="206"/>
        <v>0</v>
      </c>
    </row>
    <row r="1958" spans="3:3" x14ac:dyDescent="0.25">
      <c r="C1958">
        <f t="shared" si="206"/>
        <v>0</v>
      </c>
    </row>
    <row r="1959" spans="3:3" x14ac:dyDescent="0.25">
      <c r="C1959">
        <f t="shared" si="206"/>
        <v>0</v>
      </c>
    </row>
    <row r="1960" spans="3:3" x14ac:dyDescent="0.25">
      <c r="C1960">
        <f t="shared" si="206"/>
        <v>0</v>
      </c>
    </row>
    <row r="1961" spans="3:3" x14ac:dyDescent="0.25">
      <c r="C1961">
        <f t="shared" si="206"/>
        <v>0</v>
      </c>
    </row>
    <row r="1962" spans="3:3" x14ac:dyDescent="0.25">
      <c r="C1962">
        <f t="shared" si="206"/>
        <v>0</v>
      </c>
    </row>
    <row r="1963" spans="3:3" x14ac:dyDescent="0.25">
      <c r="C1963">
        <f t="shared" si="206"/>
        <v>0</v>
      </c>
    </row>
    <row r="1964" spans="3:3" x14ac:dyDescent="0.25">
      <c r="C1964">
        <f t="shared" si="206"/>
        <v>0</v>
      </c>
    </row>
    <row r="1965" spans="3:3" x14ac:dyDescent="0.25">
      <c r="C1965">
        <f t="shared" si="206"/>
        <v>0</v>
      </c>
    </row>
    <row r="1966" spans="3:3" x14ac:dyDescent="0.25">
      <c r="C1966">
        <f t="shared" si="206"/>
        <v>0</v>
      </c>
    </row>
    <row r="1967" spans="3:3" x14ac:dyDescent="0.25">
      <c r="C1967">
        <f t="shared" si="206"/>
        <v>0</v>
      </c>
    </row>
    <row r="1968" spans="3:3" x14ac:dyDescent="0.25">
      <c r="C1968">
        <f t="shared" si="206"/>
        <v>0</v>
      </c>
    </row>
    <row r="1969" spans="3:3" x14ac:dyDescent="0.25">
      <c r="C1969">
        <f t="shared" si="206"/>
        <v>0</v>
      </c>
    </row>
    <row r="1970" spans="3:3" x14ac:dyDescent="0.25">
      <c r="C1970">
        <f t="shared" si="206"/>
        <v>0</v>
      </c>
    </row>
    <row r="1971" spans="3:3" x14ac:dyDescent="0.25">
      <c r="C1971">
        <f t="shared" si="206"/>
        <v>0</v>
      </c>
    </row>
    <row r="1972" spans="3:3" x14ac:dyDescent="0.25">
      <c r="C1972">
        <f t="shared" si="206"/>
        <v>0</v>
      </c>
    </row>
    <row r="1973" spans="3:3" x14ac:dyDescent="0.25">
      <c r="C1973">
        <f t="shared" si="206"/>
        <v>0</v>
      </c>
    </row>
    <row r="1974" spans="3:3" x14ac:dyDescent="0.25">
      <c r="C1974">
        <f t="shared" si="206"/>
        <v>0</v>
      </c>
    </row>
    <row r="1975" spans="3:3" x14ac:dyDescent="0.25">
      <c r="C1975">
        <f t="shared" si="206"/>
        <v>0</v>
      </c>
    </row>
    <row r="1976" spans="3:3" x14ac:dyDescent="0.25">
      <c r="C1976">
        <f t="shared" si="206"/>
        <v>0</v>
      </c>
    </row>
    <row r="1977" spans="3:3" x14ac:dyDescent="0.25">
      <c r="C1977">
        <f t="shared" si="206"/>
        <v>0</v>
      </c>
    </row>
    <row r="1978" spans="3:3" x14ac:dyDescent="0.25">
      <c r="C1978">
        <f t="shared" si="206"/>
        <v>0</v>
      </c>
    </row>
    <row r="1979" spans="3:3" x14ac:dyDescent="0.25">
      <c r="C1979">
        <f t="shared" si="206"/>
        <v>0</v>
      </c>
    </row>
    <row r="1980" spans="3:3" x14ac:dyDescent="0.25">
      <c r="C1980">
        <f t="shared" si="206"/>
        <v>0</v>
      </c>
    </row>
    <row r="1981" spans="3:3" x14ac:dyDescent="0.25">
      <c r="C1981">
        <f t="shared" si="206"/>
        <v>0</v>
      </c>
    </row>
    <row r="1982" spans="3:3" x14ac:dyDescent="0.25">
      <c r="C1982">
        <f t="shared" si="206"/>
        <v>0</v>
      </c>
    </row>
    <row r="1983" spans="3:3" x14ac:dyDescent="0.25">
      <c r="C1983">
        <f t="shared" si="206"/>
        <v>0</v>
      </c>
    </row>
    <row r="1984" spans="3:3" x14ac:dyDescent="0.25">
      <c r="C1984">
        <f t="shared" si="206"/>
        <v>0</v>
      </c>
    </row>
    <row r="1985" spans="3:3" x14ac:dyDescent="0.25">
      <c r="C1985">
        <f t="shared" si="206"/>
        <v>0</v>
      </c>
    </row>
    <row r="1986" spans="3:3" x14ac:dyDescent="0.25">
      <c r="C1986">
        <f t="shared" si="206"/>
        <v>0</v>
      </c>
    </row>
    <row r="1987" spans="3:3" x14ac:dyDescent="0.25">
      <c r="C1987">
        <f t="shared" ref="C1987:C2050" si="207">A1987*0.0003</f>
        <v>0</v>
      </c>
    </row>
    <row r="1988" spans="3:3" x14ac:dyDescent="0.25">
      <c r="C1988">
        <f t="shared" si="207"/>
        <v>0</v>
      </c>
    </row>
    <row r="1989" spans="3:3" x14ac:dyDescent="0.25">
      <c r="C1989">
        <f t="shared" si="207"/>
        <v>0</v>
      </c>
    </row>
    <row r="1990" spans="3:3" x14ac:dyDescent="0.25">
      <c r="C1990">
        <f t="shared" si="207"/>
        <v>0</v>
      </c>
    </row>
    <row r="1991" spans="3:3" x14ac:dyDescent="0.25">
      <c r="C1991">
        <f t="shared" si="207"/>
        <v>0</v>
      </c>
    </row>
    <row r="1992" spans="3:3" x14ac:dyDescent="0.25">
      <c r="C1992">
        <f t="shared" si="207"/>
        <v>0</v>
      </c>
    </row>
    <row r="1993" spans="3:3" x14ac:dyDescent="0.25">
      <c r="C1993">
        <f t="shared" si="207"/>
        <v>0</v>
      </c>
    </row>
    <row r="1994" spans="3:3" x14ac:dyDescent="0.25">
      <c r="C1994">
        <f t="shared" si="207"/>
        <v>0</v>
      </c>
    </row>
    <row r="1995" spans="3:3" x14ac:dyDescent="0.25">
      <c r="C1995">
        <f t="shared" si="207"/>
        <v>0</v>
      </c>
    </row>
    <row r="1996" spans="3:3" x14ac:dyDescent="0.25">
      <c r="C1996">
        <f t="shared" si="207"/>
        <v>0</v>
      </c>
    </row>
    <row r="1997" spans="3:3" x14ac:dyDescent="0.25">
      <c r="C1997">
        <f t="shared" si="207"/>
        <v>0</v>
      </c>
    </row>
    <row r="1998" spans="3:3" x14ac:dyDescent="0.25">
      <c r="C1998">
        <f t="shared" si="207"/>
        <v>0</v>
      </c>
    </row>
    <row r="1999" spans="3:3" x14ac:dyDescent="0.25">
      <c r="C1999">
        <f t="shared" si="207"/>
        <v>0</v>
      </c>
    </row>
    <row r="2000" spans="3:3" x14ac:dyDescent="0.25">
      <c r="C2000">
        <f t="shared" si="207"/>
        <v>0</v>
      </c>
    </row>
    <row r="2001" spans="3:3" x14ac:dyDescent="0.25">
      <c r="C2001">
        <f t="shared" si="207"/>
        <v>0</v>
      </c>
    </row>
    <row r="2002" spans="3:3" x14ac:dyDescent="0.25">
      <c r="C2002">
        <f t="shared" si="207"/>
        <v>0</v>
      </c>
    </row>
    <row r="2003" spans="3:3" x14ac:dyDescent="0.25">
      <c r="C2003">
        <f t="shared" si="207"/>
        <v>0</v>
      </c>
    </row>
    <row r="2004" spans="3:3" x14ac:dyDescent="0.25">
      <c r="C2004">
        <f t="shared" si="207"/>
        <v>0</v>
      </c>
    </row>
    <row r="2005" spans="3:3" x14ac:dyDescent="0.25">
      <c r="C2005">
        <f t="shared" si="207"/>
        <v>0</v>
      </c>
    </row>
    <row r="2006" spans="3:3" x14ac:dyDescent="0.25">
      <c r="C2006">
        <f t="shared" si="207"/>
        <v>0</v>
      </c>
    </row>
    <row r="2007" spans="3:3" x14ac:dyDescent="0.25">
      <c r="C2007">
        <f t="shared" si="207"/>
        <v>0</v>
      </c>
    </row>
    <row r="2008" spans="3:3" x14ac:dyDescent="0.25">
      <c r="C2008">
        <f t="shared" si="207"/>
        <v>0</v>
      </c>
    </row>
    <row r="2009" spans="3:3" x14ac:dyDescent="0.25">
      <c r="C2009">
        <f t="shared" si="207"/>
        <v>0</v>
      </c>
    </row>
    <row r="2010" spans="3:3" x14ac:dyDescent="0.25">
      <c r="C2010">
        <f t="shared" si="207"/>
        <v>0</v>
      </c>
    </row>
    <row r="2011" spans="3:3" x14ac:dyDescent="0.25">
      <c r="C2011">
        <f t="shared" si="207"/>
        <v>0</v>
      </c>
    </row>
    <row r="2012" spans="3:3" x14ac:dyDescent="0.25">
      <c r="C2012">
        <f t="shared" si="207"/>
        <v>0</v>
      </c>
    </row>
    <row r="2013" spans="3:3" x14ac:dyDescent="0.25">
      <c r="C2013">
        <f t="shared" si="207"/>
        <v>0</v>
      </c>
    </row>
    <row r="2014" spans="3:3" x14ac:dyDescent="0.25">
      <c r="C2014">
        <f t="shared" si="207"/>
        <v>0</v>
      </c>
    </row>
    <row r="2015" spans="3:3" x14ac:dyDescent="0.25">
      <c r="C2015">
        <f t="shared" si="207"/>
        <v>0</v>
      </c>
    </row>
    <row r="2016" spans="3:3" x14ac:dyDescent="0.25">
      <c r="C2016">
        <f t="shared" si="207"/>
        <v>0</v>
      </c>
    </row>
    <row r="2017" spans="3:3" x14ac:dyDescent="0.25">
      <c r="C2017">
        <f t="shared" si="207"/>
        <v>0</v>
      </c>
    </row>
    <row r="2018" spans="3:3" x14ac:dyDescent="0.25">
      <c r="C2018">
        <f t="shared" si="207"/>
        <v>0</v>
      </c>
    </row>
    <row r="2019" spans="3:3" x14ac:dyDescent="0.25">
      <c r="C2019">
        <f t="shared" si="207"/>
        <v>0</v>
      </c>
    </row>
    <row r="2020" spans="3:3" x14ac:dyDescent="0.25">
      <c r="C2020">
        <f t="shared" si="207"/>
        <v>0</v>
      </c>
    </row>
    <row r="2021" spans="3:3" x14ac:dyDescent="0.25">
      <c r="C2021">
        <f t="shared" si="207"/>
        <v>0</v>
      </c>
    </row>
    <row r="2022" spans="3:3" x14ac:dyDescent="0.25">
      <c r="C2022">
        <f t="shared" si="207"/>
        <v>0</v>
      </c>
    </row>
    <row r="2023" spans="3:3" x14ac:dyDescent="0.25">
      <c r="C2023">
        <f t="shared" si="207"/>
        <v>0</v>
      </c>
    </row>
    <row r="2024" spans="3:3" x14ac:dyDescent="0.25">
      <c r="C2024">
        <f t="shared" si="207"/>
        <v>0</v>
      </c>
    </row>
    <row r="2025" spans="3:3" x14ac:dyDescent="0.25">
      <c r="C2025">
        <f t="shared" si="207"/>
        <v>0</v>
      </c>
    </row>
    <row r="2026" spans="3:3" x14ac:dyDescent="0.25">
      <c r="C2026">
        <f t="shared" si="207"/>
        <v>0</v>
      </c>
    </row>
    <row r="2027" spans="3:3" x14ac:dyDescent="0.25">
      <c r="C2027">
        <f t="shared" si="207"/>
        <v>0</v>
      </c>
    </row>
    <row r="2028" spans="3:3" x14ac:dyDescent="0.25">
      <c r="C2028">
        <f t="shared" si="207"/>
        <v>0</v>
      </c>
    </row>
    <row r="2029" spans="3:3" x14ac:dyDescent="0.25">
      <c r="C2029">
        <f t="shared" si="207"/>
        <v>0</v>
      </c>
    </row>
    <row r="2030" spans="3:3" x14ac:dyDescent="0.25">
      <c r="C2030">
        <f t="shared" si="207"/>
        <v>0</v>
      </c>
    </row>
    <row r="2031" spans="3:3" x14ac:dyDescent="0.25">
      <c r="C2031">
        <f t="shared" si="207"/>
        <v>0</v>
      </c>
    </row>
    <row r="2032" spans="3:3" x14ac:dyDescent="0.25">
      <c r="C2032">
        <f t="shared" si="207"/>
        <v>0</v>
      </c>
    </row>
    <row r="2033" spans="3:3" x14ac:dyDescent="0.25">
      <c r="C2033">
        <f t="shared" si="207"/>
        <v>0</v>
      </c>
    </row>
    <row r="2034" spans="3:3" x14ac:dyDescent="0.25">
      <c r="C2034">
        <f t="shared" si="207"/>
        <v>0</v>
      </c>
    </row>
    <row r="2035" spans="3:3" x14ac:dyDescent="0.25">
      <c r="C2035">
        <f t="shared" si="207"/>
        <v>0</v>
      </c>
    </row>
    <row r="2036" spans="3:3" x14ac:dyDescent="0.25">
      <c r="C2036">
        <f t="shared" si="207"/>
        <v>0</v>
      </c>
    </row>
    <row r="2037" spans="3:3" x14ac:dyDescent="0.25">
      <c r="C2037">
        <f t="shared" si="207"/>
        <v>0</v>
      </c>
    </row>
    <row r="2038" spans="3:3" x14ac:dyDescent="0.25">
      <c r="C2038">
        <f t="shared" si="207"/>
        <v>0</v>
      </c>
    </row>
    <row r="2039" spans="3:3" x14ac:dyDescent="0.25">
      <c r="C2039">
        <f t="shared" si="207"/>
        <v>0</v>
      </c>
    </row>
    <row r="2040" spans="3:3" x14ac:dyDescent="0.25">
      <c r="C2040">
        <f t="shared" si="207"/>
        <v>0</v>
      </c>
    </row>
    <row r="2041" spans="3:3" x14ac:dyDescent="0.25">
      <c r="C2041">
        <f t="shared" si="207"/>
        <v>0</v>
      </c>
    </row>
    <row r="2042" spans="3:3" x14ac:dyDescent="0.25">
      <c r="C2042">
        <f t="shared" si="207"/>
        <v>0</v>
      </c>
    </row>
    <row r="2043" spans="3:3" x14ac:dyDescent="0.25">
      <c r="C2043">
        <f t="shared" si="207"/>
        <v>0</v>
      </c>
    </row>
    <row r="2044" spans="3:3" x14ac:dyDescent="0.25">
      <c r="C2044">
        <f t="shared" si="207"/>
        <v>0</v>
      </c>
    </row>
    <row r="2045" spans="3:3" x14ac:dyDescent="0.25">
      <c r="C2045">
        <f t="shared" si="207"/>
        <v>0</v>
      </c>
    </row>
    <row r="2046" spans="3:3" x14ac:dyDescent="0.25">
      <c r="C2046">
        <f t="shared" si="207"/>
        <v>0</v>
      </c>
    </row>
    <row r="2047" spans="3:3" x14ac:dyDescent="0.25">
      <c r="C2047">
        <f t="shared" si="207"/>
        <v>0</v>
      </c>
    </row>
    <row r="2048" spans="3:3" x14ac:dyDescent="0.25">
      <c r="C2048">
        <f t="shared" si="207"/>
        <v>0</v>
      </c>
    </row>
    <row r="2049" spans="3:3" x14ac:dyDescent="0.25">
      <c r="C2049">
        <f t="shared" si="207"/>
        <v>0</v>
      </c>
    </row>
    <row r="2050" spans="3:3" x14ac:dyDescent="0.25">
      <c r="C2050">
        <f t="shared" si="207"/>
        <v>0</v>
      </c>
    </row>
    <row r="2051" spans="3:3" x14ac:dyDescent="0.25">
      <c r="C2051">
        <f t="shared" ref="C2051:C2114" si="208">A2051*0.0003</f>
        <v>0</v>
      </c>
    </row>
    <row r="2052" spans="3:3" x14ac:dyDescent="0.25">
      <c r="C2052">
        <f t="shared" si="208"/>
        <v>0</v>
      </c>
    </row>
    <row r="2053" spans="3:3" x14ac:dyDescent="0.25">
      <c r="C2053">
        <f t="shared" si="208"/>
        <v>0</v>
      </c>
    </row>
    <row r="2054" spans="3:3" x14ac:dyDescent="0.25">
      <c r="C2054">
        <f t="shared" si="208"/>
        <v>0</v>
      </c>
    </row>
    <row r="2055" spans="3:3" x14ac:dyDescent="0.25">
      <c r="C2055">
        <f t="shared" si="208"/>
        <v>0</v>
      </c>
    </row>
    <row r="2056" spans="3:3" x14ac:dyDescent="0.25">
      <c r="C2056">
        <f t="shared" si="208"/>
        <v>0</v>
      </c>
    </row>
    <row r="2057" spans="3:3" x14ac:dyDescent="0.25">
      <c r="C2057">
        <f t="shared" si="208"/>
        <v>0</v>
      </c>
    </row>
    <row r="2058" spans="3:3" x14ac:dyDescent="0.25">
      <c r="C2058">
        <f t="shared" si="208"/>
        <v>0</v>
      </c>
    </row>
    <row r="2059" spans="3:3" x14ac:dyDescent="0.25">
      <c r="C2059">
        <f t="shared" si="208"/>
        <v>0</v>
      </c>
    </row>
    <row r="2060" spans="3:3" x14ac:dyDescent="0.25">
      <c r="C2060">
        <f t="shared" si="208"/>
        <v>0</v>
      </c>
    </row>
    <row r="2061" spans="3:3" x14ac:dyDescent="0.25">
      <c r="C2061">
        <f t="shared" si="208"/>
        <v>0</v>
      </c>
    </row>
    <row r="2062" spans="3:3" x14ac:dyDescent="0.25">
      <c r="C2062">
        <f t="shared" si="208"/>
        <v>0</v>
      </c>
    </row>
    <row r="2063" spans="3:3" x14ac:dyDescent="0.25">
      <c r="C2063">
        <f t="shared" si="208"/>
        <v>0</v>
      </c>
    </row>
    <row r="2064" spans="3:3" x14ac:dyDescent="0.25">
      <c r="C2064">
        <f t="shared" si="208"/>
        <v>0</v>
      </c>
    </row>
    <row r="2065" spans="3:3" x14ac:dyDescent="0.25">
      <c r="C2065">
        <f t="shared" si="208"/>
        <v>0</v>
      </c>
    </row>
    <row r="2066" spans="3:3" x14ac:dyDescent="0.25">
      <c r="C2066">
        <f t="shared" si="208"/>
        <v>0</v>
      </c>
    </row>
    <row r="2067" spans="3:3" x14ac:dyDescent="0.25">
      <c r="C2067">
        <f t="shared" si="208"/>
        <v>0</v>
      </c>
    </row>
    <row r="2068" spans="3:3" x14ac:dyDescent="0.25">
      <c r="C2068">
        <f t="shared" si="208"/>
        <v>0</v>
      </c>
    </row>
    <row r="2069" spans="3:3" x14ac:dyDescent="0.25">
      <c r="C2069">
        <f t="shared" si="208"/>
        <v>0</v>
      </c>
    </row>
    <row r="2070" spans="3:3" x14ac:dyDescent="0.25">
      <c r="C2070">
        <f t="shared" si="208"/>
        <v>0</v>
      </c>
    </row>
    <row r="2071" spans="3:3" x14ac:dyDescent="0.25">
      <c r="C2071">
        <f t="shared" si="208"/>
        <v>0</v>
      </c>
    </row>
    <row r="2072" spans="3:3" x14ac:dyDescent="0.25">
      <c r="C2072">
        <f t="shared" si="208"/>
        <v>0</v>
      </c>
    </row>
    <row r="2073" spans="3:3" x14ac:dyDescent="0.25">
      <c r="C2073">
        <f t="shared" si="208"/>
        <v>0</v>
      </c>
    </row>
    <row r="2074" spans="3:3" x14ac:dyDescent="0.25">
      <c r="C2074">
        <f t="shared" si="208"/>
        <v>0</v>
      </c>
    </row>
    <row r="2075" spans="3:3" x14ac:dyDescent="0.25">
      <c r="C2075">
        <f t="shared" si="208"/>
        <v>0</v>
      </c>
    </row>
    <row r="2076" spans="3:3" x14ac:dyDescent="0.25">
      <c r="C2076">
        <f t="shared" si="208"/>
        <v>0</v>
      </c>
    </row>
    <row r="2077" spans="3:3" x14ac:dyDescent="0.25">
      <c r="C2077">
        <f t="shared" si="208"/>
        <v>0</v>
      </c>
    </row>
    <row r="2078" spans="3:3" x14ac:dyDescent="0.25">
      <c r="C2078">
        <f t="shared" si="208"/>
        <v>0</v>
      </c>
    </row>
    <row r="2079" spans="3:3" x14ac:dyDescent="0.25">
      <c r="C2079">
        <f t="shared" si="208"/>
        <v>0</v>
      </c>
    </row>
    <row r="2080" spans="3:3" x14ac:dyDescent="0.25">
      <c r="C2080">
        <f t="shared" si="208"/>
        <v>0</v>
      </c>
    </row>
    <row r="2081" spans="3:3" x14ac:dyDescent="0.25">
      <c r="C2081">
        <f t="shared" si="208"/>
        <v>0</v>
      </c>
    </row>
    <row r="2082" spans="3:3" x14ac:dyDescent="0.25">
      <c r="C2082">
        <f t="shared" si="208"/>
        <v>0</v>
      </c>
    </row>
    <row r="2083" spans="3:3" x14ac:dyDescent="0.25">
      <c r="C2083">
        <f t="shared" si="208"/>
        <v>0</v>
      </c>
    </row>
    <row r="2084" spans="3:3" x14ac:dyDescent="0.25">
      <c r="C2084">
        <f t="shared" si="208"/>
        <v>0</v>
      </c>
    </row>
    <row r="2085" spans="3:3" x14ac:dyDescent="0.25">
      <c r="C2085">
        <f t="shared" si="208"/>
        <v>0</v>
      </c>
    </row>
    <row r="2086" spans="3:3" x14ac:dyDescent="0.25">
      <c r="C2086">
        <f t="shared" si="208"/>
        <v>0</v>
      </c>
    </row>
    <row r="2087" spans="3:3" x14ac:dyDescent="0.25">
      <c r="C2087">
        <f t="shared" si="208"/>
        <v>0</v>
      </c>
    </row>
    <row r="2088" spans="3:3" x14ac:dyDescent="0.25">
      <c r="C2088">
        <f t="shared" si="208"/>
        <v>0</v>
      </c>
    </row>
    <row r="2089" spans="3:3" x14ac:dyDescent="0.25">
      <c r="C2089">
        <f t="shared" si="208"/>
        <v>0</v>
      </c>
    </row>
    <row r="2090" spans="3:3" x14ac:dyDescent="0.25">
      <c r="C2090">
        <f t="shared" si="208"/>
        <v>0</v>
      </c>
    </row>
    <row r="2091" spans="3:3" x14ac:dyDescent="0.25">
      <c r="C2091">
        <f t="shared" si="208"/>
        <v>0</v>
      </c>
    </row>
    <row r="2092" spans="3:3" x14ac:dyDescent="0.25">
      <c r="C2092">
        <f t="shared" si="208"/>
        <v>0</v>
      </c>
    </row>
    <row r="2093" spans="3:3" x14ac:dyDescent="0.25">
      <c r="C2093">
        <f t="shared" si="208"/>
        <v>0</v>
      </c>
    </row>
    <row r="2094" spans="3:3" x14ac:dyDescent="0.25">
      <c r="C2094">
        <f t="shared" si="208"/>
        <v>0</v>
      </c>
    </row>
    <row r="2095" spans="3:3" x14ac:dyDescent="0.25">
      <c r="C2095">
        <f t="shared" si="208"/>
        <v>0</v>
      </c>
    </row>
    <row r="2096" spans="3:3" x14ac:dyDescent="0.25">
      <c r="C2096">
        <f t="shared" si="208"/>
        <v>0</v>
      </c>
    </row>
    <row r="2097" spans="3:3" x14ac:dyDescent="0.25">
      <c r="C2097">
        <f t="shared" si="208"/>
        <v>0</v>
      </c>
    </row>
    <row r="2098" spans="3:3" x14ac:dyDescent="0.25">
      <c r="C2098">
        <f t="shared" si="208"/>
        <v>0</v>
      </c>
    </row>
    <row r="2099" spans="3:3" x14ac:dyDescent="0.25">
      <c r="C2099">
        <f t="shared" si="208"/>
        <v>0</v>
      </c>
    </row>
    <row r="2100" spans="3:3" x14ac:dyDescent="0.25">
      <c r="C2100">
        <f t="shared" si="208"/>
        <v>0</v>
      </c>
    </row>
    <row r="2101" spans="3:3" x14ac:dyDescent="0.25">
      <c r="C2101">
        <f t="shared" si="208"/>
        <v>0</v>
      </c>
    </row>
    <row r="2102" spans="3:3" x14ac:dyDescent="0.25">
      <c r="C2102">
        <f t="shared" si="208"/>
        <v>0</v>
      </c>
    </row>
    <row r="2103" spans="3:3" x14ac:dyDescent="0.25">
      <c r="C2103">
        <f t="shared" si="208"/>
        <v>0</v>
      </c>
    </row>
    <row r="2104" spans="3:3" x14ac:dyDescent="0.25">
      <c r="C2104">
        <f t="shared" si="208"/>
        <v>0</v>
      </c>
    </row>
    <row r="2105" spans="3:3" x14ac:dyDescent="0.25">
      <c r="C2105">
        <f t="shared" si="208"/>
        <v>0</v>
      </c>
    </row>
    <row r="2106" spans="3:3" x14ac:dyDescent="0.25">
      <c r="C2106">
        <f t="shared" si="208"/>
        <v>0</v>
      </c>
    </row>
    <row r="2107" spans="3:3" x14ac:dyDescent="0.25">
      <c r="C2107">
        <f t="shared" si="208"/>
        <v>0</v>
      </c>
    </row>
    <row r="2108" spans="3:3" x14ac:dyDescent="0.25">
      <c r="C2108">
        <f t="shared" si="208"/>
        <v>0</v>
      </c>
    </row>
    <row r="2109" spans="3:3" x14ac:dyDescent="0.25">
      <c r="C2109">
        <f t="shared" si="208"/>
        <v>0</v>
      </c>
    </row>
    <row r="2110" spans="3:3" x14ac:dyDescent="0.25">
      <c r="C2110">
        <f t="shared" si="208"/>
        <v>0</v>
      </c>
    </row>
    <row r="2111" spans="3:3" x14ac:dyDescent="0.25">
      <c r="C2111">
        <f t="shared" si="208"/>
        <v>0</v>
      </c>
    </row>
    <row r="2112" spans="3:3" x14ac:dyDescent="0.25">
      <c r="C2112">
        <f t="shared" si="208"/>
        <v>0</v>
      </c>
    </row>
    <row r="2113" spans="3:3" x14ac:dyDescent="0.25">
      <c r="C2113">
        <f t="shared" si="208"/>
        <v>0</v>
      </c>
    </row>
    <row r="2114" spans="3:3" x14ac:dyDescent="0.25">
      <c r="C2114">
        <f t="shared" si="208"/>
        <v>0</v>
      </c>
    </row>
    <row r="2115" spans="3:3" x14ac:dyDescent="0.25">
      <c r="C2115">
        <f t="shared" ref="C2115:C2178" si="209">A2115*0.0003</f>
        <v>0</v>
      </c>
    </row>
    <row r="2116" spans="3:3" x14ac:dyDescent="0.25">
      <c r="C2116">
        <f t="shared" si="209"/>
        <v>0</v>
      </c>
    </row>
    <row r="2117" spans="3:3" x14ac:dyDescent="0.25">
      <c r="C2117">
        <f t="shared" si="209"/>
        <v>0</v>
      </c>
    </row>
    <row r="2118" spans="3:3" x14ac:dyDescent="0.25">
      <c r="C2118">
        <f t="shared" si="209"/>
        <v>0</v>
      </c>
    </row>
    <row r="2119" spans="3:3" x14ac:dyDescent="0.25">
      <c r="C2119">
        <f t="shared" si="209"/>
        <v>0</v>
      </c>
    </row>
    <row r="2120" spans="3:3" x14ac:dyDescent="0.25">
      <c r="C2120">
        <f t="shared" si="209"/>
        <v>0</v>
      </c>
    </row>
    <row r="2121" spans="3:3" x14ac:dyDescent="0.25">
      <c r="C2121">
        <f t="shared" si="209"/>
        <v>0</v>
      </c>
    </row>
    <row r="2122" spans="3:3" x14ac:dyDescent="0.25">
      <c r="C2122">
        <f t="shared" si="209"/>
        <v>0</v>
      </c>
    </row>
    <row r="2123" spans="3:3" x14ac:dyDescent="0.25">
      <c r="C2123">
        <f t="shared" si="209"/>
        <v>0</v>
      </c>
    </row>
    <row r="2124" spans="3:3" x14ac:dyDescent="0.25">
      <c r="C2124">
        <f t="shared" si="209"/>
        <v>0</v>
      </c>
    </row>
    <row r="2125" spans="3:3" x14ac:dyDescent="0.25">
      <c r="C2125">
        <f t="shared" si="209"/>
        <v>0</v>
      </c>
    </row>
    <row r="2126" spans="3:3" x14ac:dyDescent="0.25">
      <c r="C2126">
        <f t="shared" si="209"/>
        <v>0</v>
      </c>
    </row>
    <row r="2127" spans="3:3" x14ac:dyDescent="0.25">
      <c r="C2127">
        <f t="shared" si="209"/>
        <v>0</v>
      </c>
    </row>
    <row r="2128" spans="3:3" x14ac:dyDescent="0.25">
      <c r="C2128">
        <f t="shared" si="209"/>
        <v>0</v>
      </c>
    </row>
    <row r="2129" spans="3:3" x14ac:dyDescent="0.25">
      <c r="C2129">
        <f t="shared" si="209"/>
        <v>0</v>
      </c>
    </row>
    <row r="2130" spans="3:3" x14ac:dyDescent="0.25">
      <c r="C2130">
        <f t="shared" si="209"/>
        <v>0</v>
      </c>
    </row>
    <row r="2131" spans="3:3" x14ac:dyDescent="0.25">
      <c r="C2131">
        <f t="shared" si="209"/>
        <v>0</v>
      </c>
    </row>
    <row r="2132" spans="3:3" x14ac:dyDescent="0.25">
      <c r="C2132">
        <f t="shared" si="209"/>
        <v>0</v>
      </c>
    </row>
    <row r="2133" spans="3:3" x14ac:dyDescent="0.25">
      <c r="C2133">
        <f t="shared" si="209"/>
        <v>0</v>
      </c>
    </row>
    <row r="2134" spans="3:3" x14ac:dyDescent="0.25">
      <c r="C2134">
        <f t="shared" si="209"/>
        <v>0</v>
      </c>
    </row>
    <row r="2135" spans="3:3" x14ac:dyDescent="0.25">
      <c r="C2135">
        <f t="shared" si="209"/>
        <v>0</v>
      </c>
    </row>
    <row r="2136" spans="3:3" x14ac:dyDescent="0.25">
      <c r="C2136">
        <f t="shared" si="209"/>
        <v>0</v>
      </c>
    </row>
    <row r="2137" spans="3:3" x14ac:dyDescent="0.25">
      <c r="C2137">
        <f t="shared" si="209"/>
        <v>0</v>
      </c>
    </row>
    <row r="2138" spans="3:3" x14ac:dyDescent="0.25">
      <c r="C2138">
        <f t="shared" si="209"/>
        <v>0</v>
      </c>
    </row>
    <row r="2139" spans="3:3" x14ac:dyDescent="0.25">
      <c r="C2139">
        <f t="shared" si="209"/>
        <v>0</v>
      </c>
    </row>
    <row r="2140" spans="3:3" x14ac:dyDescent="0.25">
      <c r="C2140">
        <f t="shared" si="209"/>
        <v>0</v>
      </c>
    </row>
    <row r="2141" spans="3:3" x14ac:dyDescent="0.25">
      <c r="C2141">
        <f t="shared" si="209"/>
        <v>0</v>
      </c>
    </row>
    <row r="2142" spans="3:3" x14ac:dyDescent="0.25">
      <c r="C2142">
        <f t="shared" si="209"/>
        <v>0</v>
      </c>
    </row>
    <row r="2143" spans="3:3" x14ac:dyDescent="0.25">
      <c r="C2143">
        <f t="shared" si="209"/>
        <v>0</v>
      </c>
    </row>
    <row r="2144" spans="3:3" x14ac:dyDescent="0.25">
      <c r="C2144">
        <f t="shared" si="209"/>
        <v>0</v>
      </c>
    </row>
    <row r="2145" spans="3:3" x14ac:dyDescent="0.25">
      <c r="C2145">
        <f t="shared" si="209"/>
        <v>0</v>
      </c>
    </row>
    <row r="2146" spans="3:3" x14ac:dyDescent="0.25">
      <c r="C2146">
        <f t="shared" si="209"/>
        <v>0</v>
      </c>
    </row>
    <row r="2147" spans="3:3" x14ac:dyDescent="0.25">
      <c r="C2147">
        <f t="shared" si="209"/>
        <v>0</v>
      </c>
    </row>
    <row r="2148" spans="3:3" x14ac:dyDescent="0.25">
      <c r="C2148">
        <f t="shared" si="209"/>
        <v>0</v>
      </c>
    </row>
    <row r="2149" spans="3:3" x14ac:dyDescent="0.25">
      <c r="C2149">
        <f t="shared" si="209"/>
        <v>0</v>
      </c>
    </row>
    <row r="2150" spans="3:3" x14ac:dyDescent="0.25">
      <c r="C2150">
        <f t="shared" si="209"/>
        <v>0</v>
      </c>
    </row>
    <row r="2151" spans="3:3" x14ac:dyDescent="0.25">
      <c r="C2151">
        <f t="shared" si="209"/>
        <v>0</v>
      </c>
    </row>
    <row r="2152" spans="3:3" x14ac:dyDescent="0.25">
      <c r="C2152">
        <f t="shared" si="209"/>
        <v>0</v>
      </c>
    </row>
    <row r="2153" spans="3:3" x14ac:dyDescent="0.25">
      <c r="C2153">
        <f t="shared" si="209"/>
        <v>0</v>
      </c>
    </row>
    <row r="2154" spans="3:3" x14ac:dyDescent="0.25">
      <c r="C2154">
        <f t="shared" si="209"/>
        <v>0</v>
      </c>
    </row>
    <row r="2155" spans="3:3" x14ac:dyDescent="0.25">
      <c r="C2155">
        <f t="shared" si="209"/>
        <v>0</v>
      </c>
    </row>
    <row r="2156" spans="3:3" x14ac:dyDescent="0.25">
      <c r="C2156">
        <f t="shared" si="209"/>
        <v>0</v>
      </c>
    </row>
    <row r="2157" spans="3:3" x14ac:dyDescent="0.25">
      <c r="C2157">
        <f t="shared" si="209"/>
        <v>0</v>
      </c>
    </row>
    <row r="2158" spans="3:3" x14ac:dyDescent="0.25">
      <c r="C2158">
        <f t="shared" si="209"/>
        <v>0</v>
      </c>
    </row>
    <row r="2159" spans="3:3" x14ac:dyDescent="0.25">
      <c r="C2159">
        <f t="shared" si="209"/>
        <v>0</v>
      </c>
    </row>
    <row r="2160" spans="3:3" x14ac:dyDescent="0.25">
      <c r="C2160">
        <f t="shared" si="209"/>
        <v>0</v>
      </c>
    </row>
    <row r="2161" spans="3:3" x14ac:dyDescent="0.25">
      <c r="C2161">
        <f t="shared" si="209"/>
        <v>0</v>
      </c>
    </row>
    <row r="2162" spans="3:3" x14ac:dyDescent="0.25">
      <c r="C2162">
        <f t="shared" si="209"/>
        <v>0</v>
      </c>
    </row>
    <row r="2163" spans="3:3" x14ac:dyDescent="0.25">
      <c r="C2163">
        <f t="shared" si="209"/>
        <v>0</v>
      </c>
    </row>
    <row r="2164" spans="3:3" x14ac:dyDescent="0.25">
      <c r="C2164">
        <f t="shared" si="209"/>
        <v>0</v>
      </c>
    </row>
    <row r="2165" spans="3:3" x14ac:dyDescent="0.25">
      <c r="C2165">
        <f t="shared" si="209"/>
        <v>0</v>
      </c>
    </row>
    <row r="2166" spans="3:3" x14ac:dyDescent="0.25">
      <c r="C2166">
        <f t="shared" si="209"/>
        <v>0</v>
      </c>
    </row>
    <row r="2167" spans="3:3" x14ac:dyDescent="0.25">
      <c r="C2167">
        <f t="shared" si="209"/>
        <v>0</v>
      </c>
    </row>
    <row r="2168" spans="3:3" x14ac:dyDescent="0.25">
      <c r="C2168">
        <f t="shared" si="209"/>
        <v>0</v>
      </c>
    </row>
    <row r="2169" spans="3:3" x14ac:dyDescent="0.25">
      <c r="C2169">
        <f t="shared" si="209"/>
        <v>0</v>
      </c>
    </row>
    <row r="2170" spans="3:3" x14ac:dyDescent="0.25">
      <c r="C2170">
        <f t="shared" si="209"/>
        <v>0</v>
      </c>
    </row>
    <row r="2171" spans="3:3" x14ac:dyDescent="0.25">
      <c r="C2171">
        <f t="shared" si="209"/>
        <v>0</v>
      </c>
    </row>
    <row r="2172" spans="3:3" x14ac:dyDescent="0.25">
      <c r="C2172">
        <f t="shared" si="209"/>
        <v>0</v>
      </c>
    </row>
    <row r="2173" spans="3:3" x14ac:dyDescent="0.25">
      <c r="C2173">
        <f t="shared" si="209"/>
        <v>0</v>
      </c>
    </row>
    <row r="2174" spans="3:3" x14ac:dyDescent="0.25">
      <c r="C2174">
        <f t="shared" si="209"/>
        <v>0</v>
      </c>
    </row>
    <row r="2175" spans="3:3" x14ac:dyDescent="0.25">
      <c r="C2175">
        <f t="shared" si="209"/>
        <v>0</v>
      </c>
    </row>
    <row r="2176" spans="3:3" x14ac:dyDescent="0.25">
      <c r="C2176">
        <f t="shared" si="209"/>
        <v>0</v>
      </c>
    </row>
    <row r="2177" spans="3:3" x14ac:dyDescent="0.25">
      <c r="C2177">
        <f t="shared" si="209"/>
        <v>0</v>
      </c>
    </row>
    <row r="2178" spans="3:3" x14ac:dyDescent="0.25">
      <c r="C2178">
        <f t="shared" si="209"/>
        <v>0</v>
      </c>
    </row>
    <row r="2179" spans="3:3" x14ac:dyDescent="0.25">
      <c r="C2179">
        <f t="shared" ref="C2179:C2242" si="210">A2179*0.0003</f>
        <v>0</v>
      </c>
    </row>
    <row r="2180" spans="3:3" x14ac:dyDescent="0.25">
      <c r="C2180">
        <f t="shared" si="210"/>
        <v>0</v>
      </c>
    </row>
    <row r="2181" spans="3:3" x14ac:dyDescent="0.25">
      <c r="C2181">
        <f t="shared" si="210"/>
        <v>0</v>
      </c>
    </row>
    <row r="2182" spans="3:3" x14ac:dyDescent="0.25">
      <c r="C2182">
        <f t="shared" si="210"/>
        <v>0</v>
      </c>
    </row>
    <row r="2183" spans="3:3" x14ac:dyDescent="0.25">
      <c r="C2183">
        <f t="shared" si="210"/>
        <v>0</v>
      </c>
    </row>
    <row r="2184" spans="3:3" x14ac:dyDescent="0.25">
      <c r="C2184">
        <f t="shared" si="210"/>
        <v>0</v>
      </c>
    </row>
    <row r="2185" spans="3:3" x14ac:dyDescent="0.25">
      <c r="C2185">
        <f t="shared" si="210"/>
        <v>0</v>
      </c>
    </row>
    <row r="2186" spans="3:3" x14ac:dyDescent="0.25">
      <c r="C2186">
        <f t="shared" si="210"/>
        <v>0</v>
      </c>
    </row>
    <row r="2187" spans="3:3" x14ac:dyDescent="0.25">
      <c r="C2187">
        <f t="shared" si="210"/>
        <v>0</v>
      </c>
    </row>
    <row r="2188" spans="3:3" x14ac:dyDescent="0.25">
      <c r="C2188">
        <f t="shared" si="210"/>
        <v>0</v>
      </c>
    </row>
    <row r="2189" spans="3:3" x14ac:dyDescent="0.25">
      <c r="C2189">
        <f t="shared" si="210"/>
        <v>0</v>
      </c>
    </row>
    <row r="2190" spans="3:3" x14ac:dyDescent="0.25">
      <c r="C2190">
        <f t="shared" si="210"/>
        <v>0</v>
      </c>
    </row>
    <row r="2191" spans="3:3" x14ac:dyDescent="0.25">
      <c r="C2191">
        <f t="shared" si="210"/>
        <v>0</v>
      </c>
    </row>
    <row r="2192" spans="3:3" x14ac:dyDescent="0.25">
      <c r="C2192">
        <f t="shared" si="210"/>
        <v>0</v>
      </c>
    </row>
    <row r="2193" spans="3:3" x14ac:dyDescent="0.25">
      <c r="C2193">
        <f t="shared" si="210"/>
        <v>0</v>
      </c>
    </row>
    <row r="2194" spans="3:3" x14ac:dyDescent="0.25">
      <c r="C2194">
        <f t="shared" si="210"/>
        <v>0</v>
      </c>
    </row>
    <row r="2195" spans="3:3" x14ac:dyDescent="0.25">
      <c r="C2195">
        <f t="shared" si="210"/>
        <v>0</v>
      </c>
    </row>
    <row r="2196" spans="3:3" x14ac:dyDescent="0.25">
      <c r="C2196">
        <f t="shared" si="210"/>
        <v>0</v>
      </c>
    </row>
    <row r="2197" spans="3:3" x14ac:dyDescent="0.25">
      <c r="C2197">
        <f t="shared" si="210"/>
        <v>0</v>
      </c>
    </row>
    <row r="2198" spans="3:3" x14ac:dyDescent="0.25">
      <c r="C2198">
        <f t="shared" si="210"/>
        <v>0</v>
      </c>
    </row>
    <row r="2199" spans="3:3" x14ac:dyDescent="0.25">
      <c r="C2199">
        <f t="shared" si="210"/>
        <v>0</v>
      </c>
    </row>
    <row r="2200" spans="3:3" x14ac:dyDescent="0.25">
      <c r="C2200">
        <f t="shared" si="210"/>
        <v>0</v>
      </c>
    </row>
    <row r="2201" spans="3:3" x14ac:dyDescent="0.25">
      <c r="C2201">
        <f t="shared" si="210"/>
        <v>0</v>
      </c>
    </row>
    <row r="2202" spans="3:3" x14ac:dyDescent="0.25">
      <c r="C2202">
        <f t="shared" si="210"/>
        <v>0</v>
      </c>
    </row>
    <row r="2203" spans="3:3" x14ac:dyDescent="0.25">
      <c r="C2203">
        <f t="shared" si="210"/>
        <v>0</v>
      </c>
    </row>
    <row r="2204" spans="3:3" x14ac:dyDescent="0.25">
      <c r="C2204">
        <f t="shared" si="210"/>
        <v>0</v>
      </c>
    </row>
    <row r="2205" spans="3:3" x14ac:dyDescent="0.25">
      <c r="C2205">
        <f t="shared" si="210"/>
        <v>0</v>
      </c>
    </row>
    <row r="2206" spans="3:3" x14ac:dyDescent="0.25">
      <c r="C2206">
        <f t="shared" si="210"/>
        <v>0</v>
      </c>
    </row>
    <row r="2207" spans="3:3" x14ac:dyDescent="0.25">
      <c r="C2207">
        <f t="shared" si="210"/>
        <v>0</v>
      </c>
    </row>
    <row r="2208" spans="3:3" x14ac:dyDescent="0.25">
      <c r="C2208">
        <f t="shared" si="210"/>
        <v>0</v>
      </c>
    </row>
    <row r="2209" spans="3:3" x14ac:dyDescent="0.25">
      <c r="C2209">
        <f t="shared" si="210"/>
        <v>0</v>
      </c>
    </row>
    <row r="2210" spans="3:3" x14ac:dyDescent="0.25">
      <c r="C2210">
        <f t="shared" si="210"/>
        <v>0</v>
      </c>
    </row>
    <row r="2211" spans="3:3" x14ac:dyDescent="0.25">
      <c r="C2211">
        <f t="shared" si="210"/>
        <v>0</v>
      </c>
    </row>
    <row r="2212" spans="3:3" x14ac:dyDescent="0.25">
      <c r="C2212">
        <f t="shared" si="210"/>
        <v>0</v>
      </c>
    </row>
    <row r="2213" spans="3:3" x14ac:dyDescent="0.25">
      <c r="C2213">
        <f t="shared" si="210"/>
        <v>0</v>
      </c>
    </row>
    <row r="2214" spans="3:3" x14ac:dyDescent="0.25">
      <c r="C2214">
        <f t="shared" si="210"/>
        <v>0</v>
      </c>
    </row>
    <row r="2215" spans="3:3" x14ac:dyDescent="0.25">
      <c r="C2215">
        <f t="shared" si="210"/>
        <v>0</v>
      </c>
    </row>
    <row r="2216" spans="3:3" x14ac:dyDescent="0.25">
      <c r="C2216">
        <f t="shared" si="210"/>
        <v>0</v>
      </c>
    </row>
    <row r="2217" spans="3:3" x14ac:dyDescent="0.25">
      <c r="C2217">
        <f t="shared" si="210"/>
        <v>0</v>
      </c>
    </row>
    <row r="2218" spans="3:3" x14ac:dyDescent="0.25">
      <c r="C2218">
        <f t="shared" si="210"/>
        <v>0</v>
      </c>
    </row>
    <row r="2219" spans="3:3" x14ac:dyDescent="0.25">
      <c r="C2219">
        <f t="shared" si="210"/>
        <v>0</v>
      </c>
    </row>
    <row r="2220" spans="3:3" x14ac:dyDescent="0.25">
      <c r="C2220">
        <f t="shared" si="210"/>
        <v>0</v>
      </c>
    </row>
    <row r="2221" spans="3:3" x14ac:dyDescent="0.25">
      <c r="C2221">
        <f t="shared" si="210"/>
        <v>0</v>
      </c>
    </row>
    <row r="2222" spans="3:3" x14ac:dyDescent="0.25">
      <c r="C2222">
        <f t="shared" si="210"/>
        <v>0</v>
      </c>
    </row>
    <row r="2223" spans="3:3" x14ac:dyDescent="0.25">
      <c r="C2223">
        <f t="shared" si="210"/>
        <v>0</v>
      </c>
    </row>
    <row r="2224" spans="3:3" x14ac:dyDescent="0.25">
      <c r="C2224">
        <f t="shared" si="210"/>
        <v>0</v>
      </c>
    </row>
    <row r="2225" spans="3:3" x14ac:dyDescent="0.25">
      <c r="C2225">
        <f t="shared" si="210"/>
        <v>0</v>
      </c>
    </row>
    <row r="2226" spans="3:3" x14ac:dyDescent="0.25">
      <c r="C2226">
        <f t="shared" si="210"/>
        <v>0</v>
      </c>
    </row>
    <row r="2227" spans="3:3" x14ac:dyDescent="0.25">
      <c r="C2227">
        <f t="shared" si="210"/>
        <v>0</v>
      </c>
    </row>
    <row r="2228" spans="3:3" x14ac:dyDescent="0.25">
      <c r="C2228">
        <f t="shared" si="210"/>
        <v>0</v>
      </c>
    </row>
    <row r="2229" spans="3:3" x14ac:dyDescent="0.25">
      <c r="C2229">
        <f t="shared" si="210"/>
        <v>0</v>
      </c>
    </row>
    <row r="2230" spans="3:3" x14ac:dyDescent="0.25">
      <c r="C2230">
        <f t="shared" si="210"/>
        <v>0</v>
      </c>
    </row>
    <row r="2231" spans="3:3" x14ac:dyDescent="0.25">
      <c r="C2231">
        <f t="shared" si="210"/>
        <v>0</v>
      </c>
    </row>
    <row r="2232" spans="3:3" x14ac:dyDescent="0.25">
      <c r="C2232">
        <f t="shared" si="210"/>
        <v>0</v>
      </c>
    </row>
    <row r="2233" spans="3:3" x14ac:dyDescent="0.25">
      <c r="C2233">
        <f t="shared" si="210"/>
        <v>0</v>
      </c>
    </row>
    <row r="2234" spans="3:3" x14ac:dyDescent="0.25">
      <c r="C2234">
        <f t="shared" si="210"/>
        <v>0</v>
      </c>
    </row>
    <row r="2235" spans="3:3" x14ac:dyDescent="0.25">
      <c r="C2235">
        <f t="shared" si="210"/>
        <v>0</v>
      </c>
    </row>
    <row r="2236" spans="3:3" x14ac:dyDescent="0.25">
      <c r="C2236">
        <f t="shared" si="210"/>
        <v>0</v>
      </c>
    </row>
    <row r="2237" spans="3:3" x14ac:dyDescent="0.25">
      <c r="C2237">
        <f t="shared" si="210"/>
        <v>0</v>
      </c>
    </row>
    <row r="2238" spans="3:3" x14ac:dyDescent="0.25">
      <c r="C2238">
        <f t="shared" si="210"/>
        <v>0</v>
      </c>
    </row>
    <row r="2239" spans="3:3" x14ac:dyDescent="0.25">
      <c r="C2239">
        <f t="shared" si="210"/>
        <v>0</v>
      </c>
    </row>
    <row r="2240" spans="3:3" x14ac:dyDescent="0.25">
      <c r="C2240">
        <f t="shared" si="210"/>
        <v>0</v>
      </c>
    </row>
    <row r="2241" spans="3:3" x14ac:dyDescent="0.25">
      <c r="C2241">
        <f t="shared" si="210"/>
        <v>0</v>
      </c>
    </row>
    <row r="2242" spans="3:3" x14ac:dyDescent="0.25">
      <c r="C2242">
        <f t="shared" si="210"/>
        <v>0</v>
      </c>
    </row>
    <row r="2243" spans="3:3" x14ac:dyDescent="0.25">
      <c r="C2243">
        <f t="shared" ref="C2243:C2306" si="211">A2243*0.0003</f>
        <v>0</v>
      </c>
    </row>
    <row r="2244" spans="3:3" x14ac:dyDescent="0.25">
      <c r="C2244">
        <f t="shared" si="211"/>
        <v>0</v>
      </c>
    </row>
    <row r="2245" spans="3:3" x14ac:dyDescent="0.25">
      <c r="C2245">
        <f t="shared" si="211"/>
        <v>0</v>
      </c>
    </row>
    <row r="2246" spans="3:3" x14ac:dyDescent="0.25">
      <c r="C2246">
        <f t="shared" si="211"/>
        <v>0</v>
      </c>
    </row>
    <row r="2247" spans="3:3" x14ac:dyDescent="0.25">
      <c r="C2247">
        <f t="shared" si="211"/>
        <v>0</v>
      </c>
    </row>
    <row r="2248" spans="3:3" x14ac:dyDescent="0.25">
      <c r="C2248">
        <f t="shared" si="211"/>
        <v>0</v>
      </c>
    </row>
    <row r="2249" spans="3:3" x14ac:dyDescent="0.25">
      <c r="C2249">
        <f t="shared" si="211"/>
        <v>0</v>
      </c>
    </row>
    <row r="2250" spans="3:3" x14ac:dyDescent="0.25">
      <c r="C2250">
        <f t="shared" si="211"/>
        <v>0</v>
      </c>
    </row>
    <row r="2251" spans="3:3" x14ac:dyDescent="0.25">
      <c r="C2251">
        <f t="shared" si="211"/>
        <v>0</v>
      </c>
    </row>
    <row r="2252" spans="3:3" x14ac:dyDescent="0.25">
      <c r="C2252">
        <f t="shared" si="211"/>
        <v>0</v>
      </c>
    </row>
    <row r="2253" spans="3:3" x14ac:dyDescent="0.25">
      <c r="C2253">
        <f t="shared" si="211"/>
        <v>0</v>
      </c>
    </row>
    <row r="2254" spans="3:3" x14ac:dyDescent="0.25">
      <c r="C2254">
        <f t="shared" si="211"/>
        <v>0</v>
      </c>
    </row>
    <row r="2255" spans="3:3" x14ac:dyDescent="0.25">
      <c r="C2255">
        <f t="shared" si="211"/>
        <v>0</v>
      </c>
    </row>
    <row r="2256" spans="3:3" x14ac:dyDescent="0.25">
      <c r="C2256">
        <f t="shared" si="211"/>
        <v>0</v>
      </c>
    </row>
    <row r="2257" spans="3:3" x14ac:dyDescent="0.25">
      <c r="C2257">
        <f t="shared" si="211"/>
        <v>0</v>
      </c>
    </row>
    <row r="2258" spans="3:3" x14ac:dyDescent="0.25">
      <c r="C2258">
        <f t="shared" si="211"/>
        <v>0</v>
      </c>
    </row>
    <row r="2259" spans="3:3" x14ac:dyDescent="0.25">
      <c r="C2259">
        <f t="shared" si="211"/>
        <v>0</v>
      </c>
    </row>
    <row r="2260" spans="3:3" x14ac:dyDescent="0.25">
      <c r="C2260">
        <f t="shared" si="211"/>
        <v>0</v>
      </c>
    </row>
    <row r="2261" spans="3:3" x14ac:dyDescent="0.25">
      <c r="C2261">
        <f t="shared" si="211"/>
        <v>0</v>
      </c>
    </row>
    <row r="2262" spans="3:3" x14ac:dyDescent="0.25">
      <c r="C2262">
        <f t="shared" si="211"/>
        <v>0</v>
      </c>
    </row>
    <row r="2263" spans="3:3" x14ac:dyDescent="0.25">
      <c r="C2263">
        <f t="shared" si="211"/>
        <v>0</v>
      </c>
    </row>
    <row r="2264" spans="3:3" x14ac:dyDescent="0.25">
      <c r="C2264">
        <f t="shared" si="211"/>
        <v>0</v>
      </c>
    </row>
    <row r="2265" spans="3:3" x14ac:dyDescent="0.25">
      <c r="C2265">
        <f t="shared" si="211"/>
        <v>0</v>
      </c>
    </row>
    <row r="2266" spans="3:3" x14ac:dyDescent="0.25">
      <c r="C2266">
        <f t="shared" si="211"/>
        <v>0</v>
      </c>
    </row>
    <row r="2267" spans="3:3" x14ac:dyDescent="0.25">
      <c r="C2267">
        <f t="shared" si="211"/>
        <v>0</v>
      </c>
    </row>
    <row r="2268" spans="3:3" x14ac:dyDescent="0.25">
      <c r="C2268">
        <f t="shared" si="211"/>
        <v>0</v>
      </c>
    </row>
    <row r="2269" spans="3:3" x14ac:dyDescent="0.25">
      <c r="C2269">
        <f t="shared" si="211"/>
        <v>0</v>
      </c>
    </row>
    <row r="2270" spans="3:3" x14ac:dyDescent="0.25">
      <c r="C2270">
        <f t="shared" si="211"/>
        <v>0</v>
      </c>
    </row>
    <row r="2271" spans="3:3" x14ac:dyDescent="0.25">
      <c r="C2271">
        <f t="shared" si="211"/>
        <v>0</v>
      </c>
    </row>
    <row r="2272" spans="3:3" x14ac:dyDescent="0.25">
      <c r="C2272">
        <f t="shared" si="211"/>
        <v>0</v>
      </c>
    </row>
    <row r="2273" spans="3:3" x14ac:dyDescent="0.25">
      <c r="C2273">
        <f t="shared" si="211"/>
        <v>0</v>
      </c>
    </row>
    <row r="2274" spans="3:3" x14ac:dyDescent="0.25">
      <c r="C2274">
        <f t="shared" si="211"/>
        <v>0</v>
      </c>
    </row>
    <row r="2275" spans="3:3" x14ac:dyDescent="0.25">
      <c r="C2275">
        <f t="shared" si="211"/>
        <v>0</v>
      </c>
    </row>
    <row r="2276" spans="3:3" x14ac:dyDescent="0.25">
      <c r="C2276">
        <f t="shared" si="211"/>
        <v>0</v>
      </c>
    </row>
    <row r="2277" spans="3:3" x14ac:dyDescent="0.25">
      <c r="C2277">
        <f t="shared" si="211"/>
        <v>0</v>
      </c>
    </row>
    <row r="2278" spans="3:3" x14ac:dyDescent="0.25">
      <c r="C2278">
        <f t="shared" si="211"/>
        <v>0</v>
      </c>
    </row>
    <row r="2279" spans="3:3" x14ac:dyDescent="0.25">
      <c r="C2279">
        <f t="shared" si="211"/>
        <v>0</v>
      </c>
    </row>
    <row r="2280" spans="3:3" x14ac:dyDescent="0.25">
      <c r="C2280">
        <f t="shared" si="211"/>
        <v>0</v>
      </c>
    </row>
    <row r="2281" spans="3:3" x14ac:dyDescent="0.25">
      <c r="C2281">
        <f t="shared" si="211"/>
        <v>0</v>
      </c>
    </row>
    <row r="2282" spans="3:3" x14ac:dyDescent="0.25">
      <c r="C2282">
        <f t="shared" si="211"/>
        <v>0</v>
      </c>
    </row>
    <row r="2283" spans="3:3" x14ac:dyDescent="0.25">
      <c r="C2283">
        <f t="shared" si="211"/>
        <v>0</v>
      </c>
    </row>
    <row r="2284" spans="3:3" x14ac:dyDescent="0.25">
      <c r="C2284">
        <f t="shared" si="211"/>
        <v>0</v>
      </c>
    </row>
    <row r="2285" spans="3:3" x14ac:dyDescent="0.25">
      <c r="C2285">
        <f t="shared" si="211"/>
        <v>0</v>
      </c>
    </row>
    <row r="2286" spans="3:3" x14ac:dyDescent="0.25">
      <c r="C2286">
        <f t="shared" si="211"/>
        <v>0</v>
      </c>
    </row>
    <row r="2287" spans="3:3" x14ac:dyDescent="0.25">
      <c r="C2287">
        <f t="shared" si="211"/>
        <v>0</v>
      </c>
    </row>
    <row r="2288" spans="3:3" x14ac:dyDescent="0.25">
      <c r="C2288">
        <f t="shared" si="211"/>
        <v>0</v>
      </c>
    </row>
    <row r="2289" spans="3:3" x14ac:dyDescent="0.25">
      <c r="C2289">
        <f t="shared" si="211"/>
        <v>0</v>
      </c>
    </row>
    <row r="2290" spans="3:3" x14ac:dyDescent="0.25">
      <c r="C2290">
        <f t="shared" si="211"/>
        <v>0</v>
      </c>
    </row>
    <row r="2291" spans="3:3" x14ac:dyDescent="0.25">
      <c r="C2291">
        <f t="shared" si="211"/>
        <v>0</v>
      </c>
    </row>
    <row r="2292" spans="3:3" x14ac:dyDescent="0.25">
      <c r="C2292">
        <f t="shared" si="211"/>
        <v>0</v>
      </c>
    </row>
    <row r="2293" spans="3:3" x14ac:dyDescent="0.25">
      <c r="C2293">
        <f t="shared" si="211"/>
        <v>0</v>
      </c>
    </row>
    <row r="2294" spans="3:3" x14ac:dyDescent="0.25">
      <c r="C2294">
        <f t="shared" si="211"/>
        <v>0</v>
      </c>
    </row>
    <row r="2295" spans="3:3" x14ac:dyDescent="0.25">
      <c r="C2295">
        <f t="shared" si="211"/>
        <v>0</v>
      </c>
    </row>
    <row r="2296" spans="3:3" x14ac:dyDescent="0.25">
      <c r="C2296">
        <f t="shared" si="211"/>
        <v>0</v>
      </c>
    </row>
    <row r="2297" spans="3:3" x14ac:dyDescent="0.25">
      <c r="C2297">
        <f t="shared" si="211"/>
        <v>0</v>
      </c>
    </row>
    <row r="2298" spans="3:3" x14ac:dyDescent="0.25">
      <c r="C2298">
        <f t="shared" si="211"/>
        <v>0</v>
      </c>
    </row>
    <row r="2299" spans="3:3" x14ac:dyDescent="0.25">
      <c r="C2299">
        <f t="shared" si="211"/>
        <v>0</v>
      </c>
    </row>
    <row r="2300" spans="3:3" x14ac:dyDescent="0.25">
      <c r="C2300">
        <f t="shared" si="211"/>
        <v>0</v>
      </c>
    </row>
    <row r="2301" spans="3:3" x14ac:dyDescent="0.25">
      <c r="C2301">
        <f t="shared" si="211"/>
        <v>0</v>
      </c>
    </row>
    <row r="2302" spans="3:3" x14ac:dyDescent="0.25">
      <c r="C2302">
        <f t="shared" si="211"/>
        <v>0</v>
      </c>
    </row>
    <row r="2303" spans="3:3" x14ac:dyDescent="0.25">
      <c r="C2303">
        <f t="shared" si="211"/>
        <v>0</v>
      </c>
    </row>
    <row r="2304" spans="3:3" x14ac:dyDescent="0.25">
      <c r="C2304">
        <f t="shared" si="211"/>
        <v>0</v>
      </c>
    </row>
    <row r="2305" spans="3:3" x14ac:dyDescent="0.25">
      <c r="C2305">
        <f t="shared" si="211"/>
        <v>0</v>
      </c>
    </row>
    <row r="2306" spans="3:3" x14ac:dyDescent="0.25">
      <c r="C2306">
        <f t="shared" si="211"/>
        <v>0</v>
      </c>
    </row>
    <row r="2307" spans="3:3" x14ac:dyDescent="0.25">
      <c r="C2307">
        <f t="shared" ref="C2307:C2370" si="212">A2307*0.0003</f>
        <v>0</v>
      </c>
    </row>
    <row r="2308" spans="3:3" x14ac:dyDescent="0.25">
      <c r="C2308">
        <f t="shared" si="212"/>
        <v>0</v>
      </c>
    </row>
    <row r="2309" spans="3:3" x14ac:dyDescent="0.25">
      <c r="C2309">
        <f t="shared" si="212"/>
        <v>0</v>
      </c>
    </row>
    <row r="2310" spans="3:3" x14ac:dyDescent="0.25">
      <c r="C2310">
        <f t="shared" si="212"/>
        <v>0</v>
      </c>
    </row>
    <row r="2311" spans="3:3" x14ac:dyDescent="0.25">
      <c r="C2311">
        <f t="shared" si="212"/>
        <v>0</v>
      </c>
    </row>
    <row r="2312" spans="3:3" x14ac:dyDescent="0.25">
      <c r="C2312">
        <f t="shared" si="212"/>
        <v>0</v>
      </c>
    </row>
    <row r="2313" spans="3:3" x14ac:dyDescent="0.25">
      <c r="C2313">
        <f t="shared" si="212"/>
        <v>0</v>
      </c>
    </row>
    <row r="2314" spans="3:3" x14ac:dyDescent="0.25">
      <c r="C2314">
        <f t="shared" si="212"/>
        <v>0</v>
      </c>
    </row>
    <row r="2315" spans="3:3" x14ac:dyDescent="0.25">
      <c r="C2315">
        <f t="shared" si="212"/>
        <v>0</v>
      </c>
    </row>
    <row r="2316" spans="3:3" x14ac:dyDescent="0.25">
      <c r="C2316">
        <f t="shared" si="212"/>
        <v>0</v>
      </c>
    </row>
    <row r="2317" spans="3:3" x14ac:dyDescent="0.25">
      <c r="C2317">
        <f t="shared" si="212"/>
        <v>0</v>
      </c>
    </row>
    <row r="2318" spans="3:3" x14ac:dyDescent="0.25">
      <c r="C2318">
        <f t="shared" si="212"/>
        <v>0</v>
      </c>
    </row>
    <row r="2319" spans="3:3" x14ac:dyDescent="0.25">
      <c r="C2319">
        <f t="shared" si="212"/>
        <v>0</v>
      </c>
    </row>
    <row r="2320" spans="3:3" x14ac:dyDescent="0.25">
      <c r="C2320">
        <f t="shared" si="212"/>
        <v>0</v>
      </c>
    </row>
    <row r="2321" spans="3:3" x14ac:dyDescent="0.25">
      <c r="C2321">
        <f t="shared" si="212"/>
        <v>0</v>
      </c>
    </row>
    <row r="2322" spans="3:3" x14ac:dyDescent="0.25">
      <c r="C2322">
        <f t="shared" si="212"/>
        <v>0</v>
      </c>
    </row>
    <row r="2323" spans="3:3" x14ac:dyDescent="0.25">
      <c r="C2323">
        <f t="shared" si="212"/>
        <v>0</v>
      </c>
    </row>
    <row r="2324" spans="3:3" x14ac:dyDescent="0.25">
      <c r="C2324">
        <f t="shared" si="212"/>
        <v>0</v>
      </c>
    </row>
    <row r="2325" spans="3:3" x14ac:dyDescent="0.25">
      <c r="C2325">
        <f t="shared" si="212"/>
        <v>0</v>
      </c>
    </row>
    <row r="2326" spans="3:3" x14ac:dyDescent="0.25">
      <c r="C2326">
        <f t="shared" si="212"/>
        <v>0</v>
      </c>
    </row>
    <row r="2327" spans="3:3" x14ac:dyDescent="0.25">
      <c r="C2327">
        <f t="shared" si="212"/>
        <v>0</v>
      </c>
    </row>
    <row r="2328" spans="3:3" x14ac:dyDescent="0.25">
      <c r="C2328">
        <f t="shared" si="212"/>
        <v>0</v>
      </c>
    </row>
    <row r="2329" spans="3:3" x14ac:dyDescent="0.25">
      <c r="C2329">
        <f t="shared" si="212"/>
        <v>0</v>
      </c>
    </row>
    <row r="2330" spans="3:3" x14ac:dyDescent="0.25">
      <c r="C2330">
        <f t="shared" si="212"/>
        <v>0</v>
      </c>
    </row>
    <row r="2331" spans="3:3" x14ac:dyDescent="0.25">
      <c r="C2331">
        <f t="shared" si="212"/>
        <v>0</v>
      </c>
    </row>
    <row r="2332" spans="3:3" x14ac:dyDescent="0.25">
      <c r="C2332">
        <f t="shared" si="212"/>
        <v>0</v>
      </c>
    </row>
    <row r="2333" spans="3:3" x14ac:dyDescent="0.25">
      <c r="C2333">
        <f t="shared" si="212"/>
        <v>0</v>
      </c>
    </row>
    <row r="2334" spans="3:3" x14ac:dyDescent="0.25">
      <c r="C2334">
        <f t="shared" si="212"/>
        <v>0</v>
      </c>
    </row>
    <row r="2335" spans="3:3" x14ac:dyDescent="0.25">
      <c r="C2335">
        <f t="shared" si="212"/>
        <v>0</v>
      </c>
    </row>
    <row r="2336" spans="3:3" x14ac:dyDescent="0.25">
      <c r="C2336">
        <f t="shared" si="212"/>
        <v>0</v>
      </c>
    </row>
    <row r="2337" spans="2:3" x14ac:dyDescent="0.25">
      <c r="C2337">
        <f t="shared" si="212"/>
        <v>0</v>
      </c>
    </row>
    <row r="2338" spans="2:3" x14ac:dyDescent="0.25">
      <c r="C2338">
        <f t="shared" si="212"/>
        <v>0</v>
      </c>
    </row>
    <row r="2339" spans="2:3" x14ac:dyDescent="0.25">
      <c r="C2339">
        <f t="shared" si="212"/>
        <v>0</v>
      </c>
    </row>
    <row r="2340" spans="2:3" x14ac:dyDescent="0.25">
      <c r="C2340">
        <f t="shared" si="212"/>
        <v>0</v>
      </c>
    </row>
    <row r="2341" spans="2:3" x14ac:dyDescent="0.25">
      <c r="B2341" s="1"/>
      <c r="C2341">
        <f t="shared" si="212"/>
        <v>0</v>
      </c>
    </row>
    <row r="2342" spans="2:3" x14ac:dyDescent="0.25">
      <c r="C2342">
        <f t="shared" si="212"/>
        <v>0</v>
      </c>
    </row>
    <row r="2343" spans="2:3" x14ac:dyDescent="0.25">
      <c r="C2343">
        <f t="shared" si="212"/>
        <v>0</v>
      </c>
    </row>
    <row r="2344" spans="2:3" x14ac:dyDescent="0.25">
      <c r="C2344">
        <f t="shared" si="212"/>
        <v>0</v>
      </c>
    </row>
    <row r="2345" spans="2:3" x14ac:dyDescent="0.25">
      <c r="C2345">
        <f t="shared" si="212"/>
        <v>0</v>
      </c>
    </row>
    <row r="2346" spans="2:3" x14ac:dyDescent="0.25">
      <c r="C2346">
        <f t="shared" si="212"/>
        <v>0</v>
      </c>
    </row>
    <row r="2347" spans="2:3" x14ac:dyDescent="0.25">
      <c r="C2347">
        <f t="shared" si="212"/>
        <v>0</v>
      </c>
    </row>
    <row r="2348" spans="2:3" x14ac:dyDescent="0.25">
      <c r="C2348">
        <f t="shared" si="212"/>
        <v>0</v>
      </c>
    </row>
    <row r="2349" spans="2:3" x14ac:dyDescent="0.25">
      <c r="C2349">
        <f t="shared" si="212"/>
        <v>0</v>
      </c>
    </row>
    <row r="2350" spans="2:3" x14ac:dyDescent="0.25">
      <c r="C2350">
        <f t="shared" si="212"/>
        <v>0</v>
      </c>
    </row>
    <row r="2351" spans="2:3" x14ac:dyDescent="0.25">
      <c r="C2351">
        <f t="shared" si="212"/>
        <v>0</v>
      </c>
    </row>
    <row r="2352" spans="2:3" x14ac:dyDescent="0.25">
      <c r="C2352">
        <f t="shared" si="212"/>
        <v>0</v>
      </c>
    </row>
    <row r="2353" spans="3:3" x14ac:dyDescent="0.25">
      <c r="C2353">
        <f t="shared" si="212"/>
        <v>0</v>
      </c>
    </row>
    <row r="2354" spans="3:3" x14ac:dyDescent="0.25">
      <c r="C2354">
        <f t="shared" si="212"/>
        <v>0</v>
      </c>
    </row>
    <row r="2355" spans="3:3" x14ac:dyDescent="0.25">
      <c r="C2355">
        <f t="shared" si="212"/>
        <v>0</v>
      </c>
    </row>
    <row r="2356" spans="3:3" x14ac:dyDescent="0.25">
      <c r="C2356">
        <f t="shared" si="212"/>
        <v>0</v>
      </c>
    </row>
    <row r="2357" spans="3:3" x14ac:dyDescent="0.25">
      <c r="C2357">
        <f t="shared" si="212"/>
        <v>0</v>
      </c>
    </row>
    <row r="2358" spans="3:3" x14ac:dyDescent="0.25">
      <c r="C2358">
        <f t="shared" si="212"/>
        <v>0</v>
      </c>
    </row>
    <row r="2359" spans="3:3" x14ac:dyDescent="0.25">
      <c r="C2359">
        <f t="shared" si="212"/>
        <v>0</v>
      </c>
    </row>
    <row r="2360" spans="3:3" x14ac:dyDescent="0.25">
      <c r="C2360">
        <f t="shared" si="212"/>
        <v>0</v>
      </c>
    </row>
    <row r="2361" spans="3:3" x14ac:dyDescent="0.25">
      <c r="C2361">
        <f t="shared" si="212"/>
        <v>0</v>
      </c>
    </row>
    <row r="2362" spans="3:3" x14ac:dyDescent="0.25">
      <c r="C2362">
        <f t="shared" si="212"/>
        <v>0</v>
      </c>
    </row>
    <row r="2363" spans="3:3" x14ac:dyDescent="0.25">
      <c r="C2363">
        <f t="shared" si="212"/>
        <v>0</v>
      </c>
    </row>
    <row r="2364" spans="3:3" x14ac:dyDescent="0.25">
      <c r="C2364">
        <f t="shared" si="212"/>
        <v>0</v>
      </c>
    </row>
    <row r="2365" spans="3:3" x14ac:dyDescent="0.25">
      <c r="C2365">
        <f t="shared" si="212"/>
        <v>0</v>
      </c>
    </row>
    <row r="2366" spans="3:3" x14ac:dyDescent="0.25">
      <c r="C2366">
        <f t="shared" si="212"/>
        <v>0</v>
      </c>
    </row>
    <row r="2367" spans="3:3" x14ac:dyDescent="0.25">
      <c r="C2367">
        <f t="shared" si="212"/>
        <v>0</v>
      </c>
    </row>
    <row r="2368" spans="3:3" x14ac:dyDescent="0.25">
      <c r="C2368">
        <f t="shared" si="212"/>
        <v>0</v>
      </c>
    </row>
    <row r="2369" spans="3:3" x14ac:dyDescent="0.25">
      <c r="C2369">
        <f t="shared" si="212"/>
        <v>0</v>
      </c>
    </row>
    <row r="2370" spans="3:3" x14ac:dyDescent="0.25">
      <c r="C2370">
        <f t="shared" si="212"/>
        <v>0</v>
      </c>
    </row>
    <row r="2371" spans="3:3" x14ac:dyDescent="0.25">
      <c r="C2371">
        <f t="shared" ref="C2371:C2434" si="213">A2371*0.0003</f>
        <v>0</v>
      </c>
    </row>
    <row r="2372" spans="3:3" x14ac:dyDescent="0.25">
      <c r="C2372">
        <f t="shared" si="213"/>
        <v>0</v>
      </c>
    </row>
    <row r="2373" spans="3:3" x14ac:dyDescent="0.25">
      <c r="C2373">
        <f t="shared" si="213"/>
        <v>0</v>
      </c>
    </row>
    <row r="2374" spans="3:3" x14ac:dyDescent="0.25">
      <c r="C2374">
        <f t="shared" si="213"/>
        <v>0</v>
      </c>
    </row>
    <row r="2375" spans="3:3" x14ac:dyDescent="0.25">
      <c r="C2375">
        <f t="shared" si="213"/>
        <v>0</v>
      </c>
    </row>
    <row r="2376" spans="3:3" x14ac:dyDescent="0.25">
      <c r="C2376">
        <f t="shared" si="213"/>
        <v>0</v>
      </c>
    </row>
    <row r="2377" spans="3:3" x14ac:dyDescent="0.25">
      <c r="C2377">
        <f t="shared" si="213"/>
        <v>0</v>
      </c>
    </row>
    <row r="2378" spans="3:3" x14ac:dyDescent="0.25">
      <c r="C2378">
        <f t="shared" si="213"/>
        <v>0</v>
      </c>
    </row>
    <row r="2379" spans="3:3" x14ac:dyDescent="0.25">
      <c r="C2379">
        <f t="shared" si="213"/>
        <v>0</v>
      </c>
    </row>
    <row r="2380" spans="3:3" x14ac:dyDescent="0.25">
      <c r="C2380">
        <f t="shared" si="213"/>
        <v>0</v>
      </c>
    </row>
    <row r="2381" spans="3:3" x14ac:dyDescent="0.25">
      <c r="C2381">
        <f t="shared" si="213"/>
        <v>0</v>
      </c>
    </row>
    <row r="2382" spans="3:3" x14ac:dyDescent="0.25">
      <c r="C2382">
        <f t="shared" si="213"/>
        <v>0</v>
      </c>
    </row>
    <row r="2383" spans="3:3" x14ac:dyDescent="0.25">
      <c r="C2383">
        <f t="shared" si="213"/>
        <v>0</v>
      </c>
    </row>
    <row r="2384" spans="3:3" x14ac:dyDescent="0.25">
      <c r="C2384">
        <f t="shared" si="213"/>
        <v>0</v>
      </c>
    </row>
    <row r="2385" spans="3:3" x14ac:dyDescent="0.25">
      <c r="C2385">
        <f t="shared" si="213"/>
        <v>0</v>
      </c>
    </row>
    <row r="2386" spans="3:3" x14ac:dyDescent="0.25">
      <c r="C2386">
        <f t="shared" si="213"/>
        <v>0</v>
      </c>
    </row>
    <row r="2387" spans="3:3" x14ac:dyDescent="0.25">
      <c r="C2387">
        <f t="shared" si="213"/>
        <v>0</v>
      </c>
    </row>
    <row r="2388" spans="3:3" x14ac:dyDescent="0.25">
      <c r="C2388">
        <f t="shared" si="213"/>
        <v>0</v>
      </c>
    </row>
    <row r="2389" spans="3:3" x14ac:dyDescent="0.25">
      <c r="C2389">
        <f t="shared" si="213"/>
        <v>0</v>
      </c>
    </row>
    <row r="2390" spans="3:3" x14ac:dyDescent="0.25">
      <c r="C2390">
        <f t="shared" si="213"/>
        <v>0</v>
      </c>
    </row>
    <row r="2391" spans="3:3" x14ac:dyDescent="0.25">
      <c r="C2391">
        <f t="shared" si="213"/>
        <v>0</v>
      </c>
    </row>
    <row r="2392" spans="3:3" x14ac:dyDescent="0.25">
      <c r="C2392">
        <f t="shared" si="213"/>
        <v>0</v>
      </c>
    </row>
    <row r="2393" spans="3:3" x14ac:dyDescent="0.25">
      <c r="C2393">
        <f t="shared" si="213"/>
        <v>0</v>
      </c>
    </row>
    <row r="2394" spans="3:3" x14ac:dyDescent="0.25">
      <c r="C2394">
        <f t="shared" si="213"/>
        <v>0</v>
      </c>
    </row>
    <row r="2395" spans="3:3" x14ac:dyDescent="0.25">
      <c r="C2395">
        <f t="shared" si="213"/>
        <v>0</v>
      </c>
    </row>
    <row r="2396" spans="3:3" x14ac:dyDescent="0.25">
      <c r="C2396">
        <f t="shared" si="213"/>
        <v>0</v>
      </c>
    </row>
    <row r="2397" spans="3:3" x14ac:dyDescent="0.25">
      <c r="C2397">
        <f t="shared" si="213"/>
        <v>0</v>
      </c>
    </row>
    <row r="2398" spans="3:3" x14ac:dyDescent="0.25">
      <c r="C2398">
        <f t="shared" si="213"/>
        <v>0</v>
      </c>
    </row>
    <row r="2399" spans="3:3" x14ac:dyDescent="0.25">
      <c r="C2399">
        <f t="shared" si="213"/>
        <v>0</v>
      </c>
    </row>
    <row r="2400" spans="3:3" x14ac:dyDescent="0.25">
      <c r="C2400">
        <f t="shared" si="213"/>
        <v>0</v>
      </c>
    </row>
    <row r="2401" spans="3:3" x14ac:dyDescent="0.25">
      <c r="C2401">
        <f t="shared" si="213"/>
        <v>0</v>
      </c>
    </row>
    <row r="2402" spans="3:3" x14ac:dyDescent="0.25">
      <c r="C2402">
        <f t="shared" si="213"/>
        <v>0</v>
      </c>
    </row>
    <row r="2403" spans="3:3" x14ac:dyDescent="0.25">
      <c r="C2403">
        <f t="shared" si="213"/>
        <v>0</v>
      </c>
    </row>
    <row r="2404" spans="3:3" x14ac:dyDescent="0.25">
      <c r="C2404">
        <f t="shared" si="213"/>
        <v>0</v>
      </c>
    </row>
    <row r="2405" spans="3:3" x14ac:dyDescent="0.25">
      <c r="C2405">
        <f t="shared" si="213"/>
        <v>0</v>
      </c>
    </row>
    <row r="2406" spans="3:3" x14ac:dyDescent="0.25">
      <c r="C2406">
        <f t="shared" si="213"/>
        <v>0</v>
      </c>
    </row>
    <row r="2407" spans="3:3" x14ac:dyDescent="0.25">
      <c r="C2407">
        <f t="shared" si="213"/>
        <v>0</v>
      </c>
    </row>
    <row r="2408" spans="3:3" x14ac:dyDescent="0.25">
      <c r="C2408">
        <f t="shared" si="213"/>
        <v>0</v>
      </c>
    </row>
    <row r="2409" spans="3:3" x14ac:dyDescent="0.25">
      <c r="C2409">
        <f t="shared" si="213"/>
        <v>0</v>
      </c>
    </row>
    <row r="2410" spans="3:3" x14ac:dyDescent="0.25">
      <c r="C2410">
        <f t="shared" si="213"/>
        <v>0</v>
      </c>
    </row>
    <row r="2411" spans="3:3" x14ac:dyDescent="0.25">
      <c r="C2411">
        <f t="shared" si="213"/>
        <v>0</v>
      </c>
    </row>
    <row r="2412" spans="3:3" x14ac:dyDescent="0.25">
      <c r="C2412">
        <f t="shared" si="213"/>
        <v>0</v>
      </c>
    </row>
    <row r="2413" spans="3:3" x14ac:dyDescent="0.25">
      <c r="C2413">
        <f t="shared" si="213"/>
        <v>0</v>
      </c>
    </row>
    <row r="2414" spans="3:3" x14ac:dyDescent="0.25">
      <c r="C2414">
        <f t="shared" si="213"/>
        <v>0</v>
      </c>
    </row>
    <row r="2415" spans="3:3" x14ac:dyDescent="0.25">
      <c r="C2415">
        <f t="shared" si="213"/>
        <v>0</v>
      </c>
    </row>
    <row r="2416" spans="3:3" x14ac:dyDescent="0.25">
      <c r="C2416">
        <f t="shared" si="213"/>
        <v>0</v>
      </c>
    </row>
    <row r="2417" spans="3:3" x14ac:dyDescent="0.25">
      <c r="C2417">
        <f t="shared" si="213"/>
        <v>0</v>
      </c>
    </row>
    <row r="2418" spans="3:3" x14ac:dyDescent="0.25">
      <c r="C2418">
        <f t="shared" si="213"/>
        <v>0</v>
      </c>
    </row>
    <row r="2419" spans="3:3" x14ac:dyDescent="0.25">
      <c r="C2419">
        <f t="shared" si="213"/>
        <v>0</v>
      </c>
    </row>
    <row r="2420" spans="3:3" x14ac:dyDescent="0.25">
      <c r="C2420">
        <f t="shared" si="213"/>
        <v>0</v>
      </c>
    </row>
    <row r="2421" spans="3:3" x14ac:dyDescent="0.25">
      <c r="C2421">
        <f t="shared" si="213"/>
        <v>0</v>
      </c>
    </row>
    <row r="2422" spans="3:3" x14ac:dyDescent="0.25">
      <c r="C2422">
        <f t="shared" si="213"/>
        <v>0</v>
      </c>
    </row>
    <row r="2423" spans="3:3" x14ac:dyDescent="0.25">
      <c r="C2423">
        <f t="shared" si="213"/>
        <v>0</v>
      </c>
    </row>
    <row r="2424" spans="3:3" x14ac:dyDescent="0.25">
      <c r="C2424">
        <f t="shared" si="213"/>
        <v>0</v>
      </c>
    </row>
    <row r="2425" spans="3:3" x14ac:dyDescent="0.25">
      <c r="C2425">
        <f t="shared" si="213"/>
        <v>0</v>
      </c>
    </row>
    <row r="2426" spans="3:3" x14ac:dyDescent="0.25">
      <c r="C2426">
        <f t="shared" si="213"/>
        <v>0</v>
      </c>
    </row>
    <row r="2427" spans="3:3" x14ac:dyDescent="0.25">
      <c r="C2427">
        <f t="shared" si="213"/>
        <v>0</v>
      </c>
    </row>
    <row r="2428" spans="3:3" x14ac:dyDescent="0.25">
      <c r="C2428">
        <f t="shared" si="213"/>
        <v>0</v>
      </c>
    </row>
    <row r="2429" spans="3:3" x14ac:dyDescent="0.25">
      <c r="C2429">
        <f t="shared" si="213"/>
        <v>0</v>
      </c>
    </row>
    <row r="2430" spans="3:3" x14ac:dyDescent="0.25">
      <c r="C2430">
        <f t="shared" si="213"/>
        <v>0</v>
      </c>
    </row>
    <row r="2431" spans="3:3" x14ac:dyDescent="0.25">
      <c r="C2431">
        <f t="shared" si="213"/>
        <v>0</v>
      </c>
    </row>
    <row r="2432" spans="3:3" x14ac:dyDescent="0.25">
      <c r="C2432">
        <f t="shared" si="213"/>
        <v>0</v>
      </c>
    </row>
    <row r="2433" spans="3:3" x14ac:dyDescent="0.25">
      <c r="C2433">
        <f t="shared" si="213"/>
        <v>0</v>
      </c>
    </row>
    <row r="2434" spans="3:3" x14ac:dyDescent="0.25">
      <c r="C2434">
        <f t="shared" si="213"/>
        <v>0</v>
      </c>
    </row>
    <row r="2435" spans="3:3" x14ac:dyDescent="0.25">
      <c r="C2435">
        <f t="shared" ref="C2435:C2498" si="214">A2435*0.0003</f>
        <v>0</v>
      </c>
    </row>
    <row r="2436" spans="3:3" x14ac:dyDescent="0.25">
      <c r="C2436">
        <f t="shared" si="214"/>
        <v>0</v>
      </c>
    </row>
    <row r="2437" spans="3:3" x14ac:dyDescent="0.25">
      <c r="C2437">
        <f t="shared" si="214"/>
        <v>0</v>
      </c>
    </row>
    <row r="2438" spans="3:3" x14ac:dyDescent="0.25">
      <c r="C2438">
        <f t="shared" si="214"/>
        <v>0</v>
      </c>
    </row>
    <row r="2439" spans="3:3" x14ac:dyDescent="0.25">
      <c r="C2439">
        <f t="shared" si="214"/>
        <v>0</v>
      </c>
    </row>
    <row r="2440" spans="3:3" x14ac:dyDescent="0.25">
      <c r="C2440">
        <f t="shared" si="214"/>
        <v>0</v>
      </c>
    </row>
    <row r="2441" spans="3:3" x14ac:dyDescent="0.25">
      <c r="C2441">
        <f t="shared" si="214"/>
        <v>0</v>
      </c>
    </row>
    <row r="2442" spans="3:3" x14ac:dyDescent="0.25">
      <c r="C2442">
        <f t="shared" si="214"/>
        <v>0</v>
      </c>
    </row>
    <row r="2443" spans="3:3" x14ac:dyDescent="0.25">
      <c r="C2443">
        <f t="shared" si="214"/>
        <v>0</v>
      </c>
    </row>
    <row r="2444" spans="3:3" x14ac:dyDescent="0.25">
      <c r="C2444">
        <f t="shared" si="214"/>
        <v>0</v>
      </c>
    </row>
    <row r="2445" spans="3:3" x14ac:dyDescent="0.25">
      <c r="C2445">
        <f t="shared" si="214"/>
        <v>0</v>
      </c>
    </row>
    <row r="2446" spans="3:3" x14ac:dyDescent="0.25">
      <c r="C2446">
        <f t="shared" si="214"/>
        <v>0</v>
      </c>
    </row>
    <row r="2447" spans="3:3" x14ac:dyDescent="0.25">
      <c r="C2447">
        <f t="shared" si="214"/>
        <v>0</v>
      </c>
    </row>
    <row r="2448" spans="3:3" x14ac:dyDescent="0.25">
      <c r="C2448">
        <f t="shared" si="214"/>
        <v>0</v>
      </c>
    </row>
    <row r="2449" spans="3:3" x14ac:dyDescent="0.25">
      <c r="C2449">
        <f t="shared" si="214"/>
        <v>0</v>
      </c>
    </row>
    <row r="2450" spans="3:3" x14ac:dyDescent="0.25">
      <c r="C2450">
        <f t="shared" si="214"/>
        <v>0</v>
      </c>
    </row>
    <row r="2451" spans="3:3" x14ac:dyDescent="0.25">
      <c r="C2451">
        <f t="shared" si="214"/>
        <v>0</v>
      </c>
    </row>
    <row r="2452" spans="3:3" x14ac:dyDescent="0.25">
      <c r="C2452">
        <f t="shared" si="214"/>
        <v>0</v>
      </c>
    </row>
    <row r="2453" spans="3:3" x14ac:dyDescent="0.25">
      <c r="C2453">
        <f t="shared" si="214"/>
        <v>0</v>
      </c>
    </row>
    <row r="2454" spans="3:3" x14ac:dyDescent="0.25">
      <c r="C2454">
        <f t="shared" si="214"/>
        <v>0</v>
      </c>
    </row>
    <row r="2455" spans="3:3" x14ac:dyDescent="0.25">
      <c r="C2455">
        <f t="shared" si="214"/>
        <v>0</v>
      </c>
    </row>
    <row r="2456" spans="3:3" x14ac:dyDescent="0.25">
      <c r="C2456">
        <f t="shared" si="214"/>
        <v>0</v>
      </c>
    </row>
    <row r="2457" spans="3:3" x14ac:dyDescent="0.25">
      <c r="C2457">
        <f t="shared" si="214"/>
        <v>0</v>
      </c>
    </row>
    <row r="2458" spans="3:3" x14ac:dyDescent="0.25">
      <c r="C2458">
        <f t="shared" si="214"/>
        <v>0</v>
      </c>
    </row>
    <row r="2459" spans="3:3" x14ac:dyDescent="0.25">
      <c r="C2459">
        <f t="shared" si="214"/>
        <v>0</v>
      </c>
    </row>
    <row r="2460" spans="3:3" x14ac:dyDescent="0.25">
      <c r="C2460">
        <f t="shared" si="214"/>
        <v>0</v>
      </c>
    </row>
    <row r="2461" spans="3:3" x14ac:dyDescent="0.25">
      <c r="C2461">
        <f t="shared" si="214"/>
        <v>0</v>
      </c>
    </row>
    <row r="2462" spans="3:3" x14ac:dyDescent="0.25">
      <c r="C2462">
        <f t="shared" si="214"/>
        <v>0</v>
      </c>
    </row>
    <row r="2463" spans="3:3" x14ac:dyDescent="0.25">
      <c r="C2463">
        <f t="shared" si="214"/>
        <v>0</v>
      </c>
    </row>
    <row r="2464" spans="3:3" x14ac:dyDescent="0.25">
      <c r="C2464">
        <f t="shared" si="214"/>
        <v>0</v>
      </c>
    </row>
    <row r="2465" spans="3:3" x14ac:dyDescent="0.25">
      <c r="C2465">
        <f t="shared" si="214"/>
        <v>0</v>
      </c>
    </row>
    <row r="2466" spans="3:3" x14ac:dyDescent="0.25">
      <c r="C2466">
        <f t="shared" si="214"/>
        <v>0</v>
      </c>
    </row>
    <row r="2467" spans="3:3" x14ac:dyDescent="0.25">
      <c r="C2467">
        <f t="shared" si="214"/>
        <v>0</v>
      </c>
    </row>
    <row r="2468" spans="3:3" x14ac:dyDescent="0.25">
      <c r="C2468">
        <f t="shared" si="214"/>
        <v>0</v>
      </c>
    </row>
    <row r="2469" spans="3:3" x14ac:dyDescent="0.25">
      <c r="C2469">
        <f t="shared" si="214"/>
        <v>0</v>
      </c>
    </row>
    <row r="2470" spans="3:3" x14ac:dyDescent="0.25">
      <c r="C2470">
        <f t="shared" si="214"/>
        <v>0</v>
      </c>
    </row>
    <row r="2471" spans="3:3" x14ac:dyDescent="0.25">
      <c r="C2471">
        <f t="shared" si="214"/>
        <v>0</v>
      </c>
    </row>
    <row r="2472" spans="3:3" x14ac:dyDescent="0.25">
      <c r="C2472">
        <f t="shared" si="214"/>
        <v>0</v>
      </c>
    </row>
    <row r="2473" spans="3:3" x14ac:dyDescent="0.25">
      <c r="C2473">
        <f t="shared" si="214"/>
        <v>0</v>
      </c>
    </row>
    <row r="2474" spans="3:3" x14ac:dyDescent="0.25">
      <c r="C2474">
        <f t="shared" si="214"/>
        <v>0</v>
      </c>
    </row>
    <row r="2475" spans="3:3" x14ac:dyDescent="0.25">
      <c r="C2475">
        <f t="shared" si="214"/>
        <v>0</v>
      </c>
    </row>
    <row r="2476" spans="3:3" x14ac:dyDescent="0.25">
      <c r="C2476">
        <f t="shared" si="214"/>
        <v>0</v>
      </c>
    </row>
    <row r="2477" spans="3:3" x14ac:dyDescent="0.25">
      <c r="C2477">
        <f t="shared" si="214"/>
        <v>0</v>
      </c>
    </row>
    <row r="2478" spans="3:3" x14ac:dyDescent="0.25">
      <c r="C2478">
        <f t="shared" si="214"/>
        <v>0</v>
      </c>
    </row>
    <row r="2479" spans="3:3" x14ac:dyDescent="0.25">
      <c r="C2479">
        <f t="shared" si="214"/>
        <v>0</v>
      </c>
    </row>
    <row r="2480" spans="3:3" x14ac:dyDescent="0.25">
      <c r="C2480">
        <f t="shared" si="214"/>
        <v>0</v>
      </c>
    </row>
    <row r="2481" spans="2:3" x14ac:dyDescent="0.25">
      <c r="C2481">
        <f t="shared" si="214"/>
        <v>0</v>
      </c>
    </row>
    <row r="2482" spans="2:3" x14ac:dyDescent="0.25">
      <c r="C2482">
        <f t="shared" si="214"/>
        <v>0</v>
      </c>
    </row>
    <row r="2483" spans="2:3" x14ac:dyDescent="0.25">
      <c r="C2483">
        <f t="shared" si="214"/>
        <v>0</v>
      </c>
    </row>
    <row r="2484" spans="2:3" x14ac:dyDescent="0.25">
      <c r="B2484" s="1"/>
      <c r="C2484">
        <f t="shared" si="214"/>
        <v>0</v>
      </c>
    </row>
    <row r="2485" spans="2:3" x14ac:dyDescent="0.25">
      <c r="C2485">
        <f t="shared" si="214"/>
        <v>0</v>
      </c>
    </row>
    <row r="2486" spans="2:3" x14ac:dyDescent="0.25">
      <c r="C2486">
        <f t="shared" si="214"/>
        <v>0</v>
      </c>
    </row>
    <row r="2487" spans="2:3" x14ac:dyDescent="0.25">
      <c r="C2487">
        <f t="shared" si="214"/>
        <v>0</v>
      </c>
    </row>
    <row r="2488" spans="2:3" x14ac:dyDescent="0.25">
      <c r="C2488">
        <f t="shared" si="214"/>
        <v>0</v>
      </c>
    </row>
    <row r="2489" spans="2:3" x14ac:dyDescent="0.25">
      <c r="C2489">
        <f t="shared" si="214"/>
        <v>0</v>
      </c>
    </row>
    <row r="2490" spans="2:3" x14ac:dyDescent="0.25">
      <c r="C2490">
        <f t="shared" si="214"/>
        <v>0</v>
      </c>
    </row>
    <row r="2491" spans="2:3" x14ac:dyDescent="0.25">
      <c r="C2491">
        <f t="shared" si="214"/>
        <v>0</v>
      </c>
    </row>
    <row r="2492" spans="2:3" x14ac:dyDescent="0.25">
      <c r="C2492">
        <f t="shared" si="214"/>
        <v>0</v>
      </c>
    </row>
    <row r="2493" spans="2:3" x14ac:dyDescent="0.25">
      <c r="C2493">
        <f t="shared" si="214"/>
        <v>0</v>
      </c>
    </row>
    <row r="2494" spans="2:3" x14ac:dyDescent="0.25">
      <c r="B2494" s="1"/>
      <c r="C2494">
        <f t="shared" si="214"/>
        <v>0</v>
      </c>
    </row>
    <row r="2495" spans="2:3" x14ac:dyDescent="0.25">
      <c r="C2495">
        <f t="shared" si="214"/>
        <v>0</v>
      </c>
    </row>
    <row r="2496" spans="2:3" x14ac:dyDescent="0.25">
      <c r="C2496">
        <f t="shared" si="214"/>
        <v>0</v>
      </c>
    </row>
    <row r="2497" spans="2:3" x14ac:dyDescent="0.25">
      <c r="B2497" s="1"/>
      <c r="C2497">
        <f t="shared" si="214"/>
        <v>0</v>
      </c>
    </row>
    <row r="2498" spans="2:3" x14ac:dyDescent="0.25">
      <c r="C2498">
        <f t="shared" si="214"/>
        <v>0</v>
      </c>
    </row>
    <row r="2499" spans="2:3" x14ac:dyDescent="0.25">
      <c r="C2499">
        <f t="shared" ref="C2499:C2562" si="215">A2499*0.0003</f>
        <v>0</v>
      </c>
    </row>
    <row r="2500" spans="2:3" x14ac:dyDescent="0.25">
      <c r="C2500">
        <f t="shared" si="215"/>
        <v>0</v>
      </c>
    </row>
    <row r="2501" spans="2:3" x14ac:dyDescent="0.25">
      <c r="C2501">
        <f t="shared" si="215"/>
        <v>0</v>
      </c>
    </row>
    <row r="2502" spans="2:3" x14ac:dyDescent="0.25">
      <c r="C2502">
        <f t="shared" si="215"/>
        <v>0</v>
      </c>
    </row>
    <row r="2503" spans="2:3" x14ac:dyDescent="0.25">
      <c r="C2503">
        <f t="shared" si="215"/>
        <v>0</v>
      </c>
    </row>
    <row r="2504" spans="2:3" x14ac:dyDescent="0.25">
      <c r="C2504">
        <f t="shared" si="215"/>
        <v>0</v>
      </c>
    </row>
    <row r="2505" spans="2:3" x14ac:dyDescent="0.25">
      <c r="C2505">
        <f t="shared" si="215"/>
        <v>0</v>
      </c>
    </row>
    <row r="2506" spans="2:3" x14ac:dyDescent="0.25">
      <c r="C2506">
        <f t="shared" si="215"/>
        <v>0</v>
      </c>
    </row>
    <row r="2507" spans="2:3" x14ac:dyDescent="0.25">
      <c r="B2507" s="1"/>
      <c r="C2507">
        <f t="shared" si="215"/>
        <v>0</v>
      </c>
    </row>
    <row r="2508" spans="2:3" x14ac:dyDescent="0.25">
      <c r="C2508">
        <f t="shared" si="215"/>
        <v>0</v>
      </c>
    </row>
    <row r="2509" spans="2:3" x14ac:dyDescent="0.25">
      <c r="C2509">
        <f t="shared" si="215"/>
        <v>0</v>
      </c>
    </row>
    <row r="2510" spans="2:3" x14ac:dyDescent="0.25">
      <c r="C2510">
        <f t="shared" si="215"/>
        <v>0</v>
      </c>
    </row>
    <row r="2511" spans="2:3" x14ac:dyDescent="0.25">
      <c r="C2511">
        <f t="shared" si="215"/>
        <v>0</v>
      </c>
    </row>
    <row r="2512" spans="2:3" x14ac:dyDescent="0.25">
      <c r="C2512">
        <f t="shared" si="215"/>
        <v>0</v>
      </c>
    </row>
    <row r="2513" spans="3:3" x14ac:dyDescent="0.25">
      <c r="C2513">
        <f t="shared" si="215"/>
        <v>0</v>
      </c>
    </row>
    <row r="2514" spans="3:3" x14ac:dyDescent="0.25">
      <c r="C2514">
        <f t="shared" si="215"/>
        <v>0</v>
      </c>
    </row>
    <row r="2515" spans="3:3" x14ac:dyDescent="0.25">
      <c r="C2515">
        <f t="shared" si="215"/>
        <v>0</v>
      </c>
    </row>
    <row r="2516" spans="3:3" x14ac:dyDescent="0.25">
      <c r="C2516">
        <f t="shared" si="215"/>
        <v>0</v>
      </c>
    </row>
    <row r="2517" spans="3:3" x14ac:dyDescent="0.25">
      <c r="C2517">
        <f t="shared" si="215"/>
        <v>0</v>
      </c>
    </row>
    <row r="2518" spans="3:3" x14ac:dyDescent="0.25">
      <c r="C2518">
        <f t="shared" si="215"/>
        <v>0</v>
      </c>
    </row>
    <row r="2519" spans="3:3" x14ac:dyDescent="0.25">
      <c r="C2519">
        <f t="shared" si="215"/>
        <v>0</v>
      </c>
    </row>
    <row r="2520" spans="3:3" x14ac:dyDescent="0.25">
      <c r="C2520">
        <f t="shared" si="215"/>
        <v>0</v>
      </c>
    </row>
    <row r="2521" spans="3:3" x14ac:dyDescent="0.25">
      <c r="C2521">
        <f t="shared" si="215"/>
        <v>0</v>
      </c>
    </row>
    <row r="2522" spans="3:3" x14ac:dyDescent="0.25">
      <c r="C2522">
        <f t="shared" si="215"/>
        <v>0</v>
      </c>
    </row>
    <row r="2523" spans="3:3" x14ac:dyDescent="0.25">
      <c r="C2523">
        <f t="shared" si="215"/>
        <v>0</v>
      </c>
    </row>
    <row r="2524" spans="3:3" x14ac:dyDescent="0.25">
      <c r="C2524">
        <f t="shared" si="215"/>
        <v>0</v>
      </c>
    </row>
    <row r="2525" spans="3:3" x14ac:dyDescent="0.25">
      <c r="C2525">
        <f t="shared" si="215"/>
        <v>0</v>
      </c>
    </row>
    <row r="2526" spans="3:3" x14ac:dyDescent="0.25">
      <c r="C2526">
        <f t="shared" si="215"/>
        <v>0</v>
      </c>
    </row>
    <row r="2527" spans="3:3" x14ac:dyDescent="0.25">
      <c r="C2527">
        <f t="shared" si="215"/>
        <v>0</v>
      </c>
    </row>
    <row r="2528" spans="3:3" x14ac:dyDescent="0.25">
      <c r="C2528">
        <f t="shared" si="215"/>
        <v>0</v>
      </c>
    </row>
    <row r="2529" spans="3:3" x14ac:dyDescent="0.25">
      <c r="C2529">
        <f t="shared" si="215"/>
        <v>0</v>
      </c>
    </row>
    <row r="2530" spans="3:3" x14ac:dyDescent="0.25">
      <c r="C2530">
        <f t="shared" si="215"/>
        <v>0</v>
      </c>
    </row>
    <row r="2531" spans="3:3" x14ac:dyDescent="0.25">
      <c r="C2531">
        <f t="shared" si="215"/>
        <v>0</v>
      </c>
    </row>
    <row r="2532" spans="3:3" x14ac:dyDescent="0.25">
      <c r="C2532">
        <f t="shared" si="215"/>
        <v>0</v>
      </c>
    </row>
    <row r="2533" spans="3:3" x14ac:dyDescent="0.25">
      <c r="C2533">
        <f t="shared" si="215"/>
        <v>0</v>
      </c>
    </row>
    <row r="2534" spans="3:3" x14ac:dyDescent="0.25">
      <c r="C2534">
        <f t="shared" si="215"/>
        <v>0</v>
      </c>
    </row>
    <row r="2535" spans="3:3" x14ac:dyDescent="0.25">
      <c r="C2535">
        <f t="shared" si="215"/>
        <v>0</v>
      </c>
    </row>
    <row r="2536" spans="3:3" x14ac:dyDescent="0.25">
      <c r="C2536">
        <f t="shared" si="215"/>
        <v>0</v>
      </c>
    </row>
    <row r="2537" spans="3:3" x14ac:dyDescent="0.25">
      <c r="C2537">
        <f t="shared" si="215"/>
        <v>0</v>
      </c>
    </row>
    <row r="2538" spans="3:3" x14ac:dyDescent="0.25">
      <c r="C2538">
        <f t="shared" si="215"/>
        <v>0</v>
      </c>
    </row>
    <row r="2539" spans="3:3" x14ac:dyDescent="0.25">
      <c r="C2539">
        <f t="shared" si="215"/>
        <v>0</v>
      </c>
    </row>
    <row r="2540" spans="3:3" x14ac:dyDescent="0.25">
      <c r="C2540">
        <f t="shared" si="215"/>
        <v>0</v>
      </c>
    </row>
    <row r="2541" spans="3:3" x14ac:dyDescent="0.25">
      <c r="C2541">
        <f t="shared" si="215"/>
        <v>0</v>
      </c>
    </row>
    <row r="2542" spans="3:3" x14ac:dyDescent="0.25">
      <c r="C2542">
        <f t="shared" si="215"/>
        <v>0</v>
      </c>
    </row>
    <row r="2543" spans="3:3" x14ac:dyDescent="0.25">
      <c r="C2543">
        <f t="shared" si="215"/>
        <v>0</v>
      </c>
    </row>
    <row r="2544" spans="3:3" x14ac:dyDescent="0.25">
      <c r="C2544">
        <f t="shared" si="215"/>
        <v>0</v>
      </c>
    </row>
    <row r="2545" spans="3:3" x14ac:dyDescent="0.25">
      <c r="C2545">
        <f t="shared" si="215"/>
        <v>0</v>
      </c>
    </row>
    <row r="2546" spans="3:3" x14ac:dyDescent="0.25">
      <c r="C2546">
        <f t="shared" si="215"/>
        <v>0</v>
      </c>
    </row>
    <row r="2547" spans="3:3" x14ac:dyDescent="0.25">
      <c r="C2547">
        <f t="shared" si="215"/>
        <v>0</v>
      </c>
    </row>
    <row r="2548" spans="3:3" x14ac:dyDescent="0.25">
      <c r="C2548">
        <f t="shared" si="215"/>
        <v>0</v>
      </c>
    </row>
    <row r="2549" spans="3:3" x14ac:dyDescent="0.25">
      <c r="C2549">
        <f t="shared" si="215"/>
        <v>0</v>
      </c>
    </row>
    <row r="2550" spans="3:3" x14ac:dyDescent="0.25">
      <c r="C2550">
        <f t="shared" si="215"/>
        <v>0</v>
      </c>
    </row>
    <row r="2551" spans="3:3" x14ac:dyDescent="0.25">
      <c r="C2551">
        <f t="shared" si="215"/>
        <v>0</v>
      </c>
    </row>
    <row r="2552" spans="3:3" x14ac:dyDescent="0.25">
      <c r="C2552">
        <f t="shared" si="215"/>
        <v>0</v>
      </c>
    </row>
    <row r="2553" spans="3:3" x14ac:dyDescent="0.25">
      <c r="C2553">
        <f t="shared" si="215"/>
        <v>0</v>
      </c>
    </row>
    <row r="2554" spans="3:3" x14ac:dyDescent="0.25">
      <c r="C2554">
        <f t="shared" si="215"/>
        <v>0</v>
      </c>
    </row>
    <row r="2555" spans="3:3" x14ac:dyDescent="0.25">
      <c r="C2555">
        <f t="shared" si="215"/>
        <v>0</v>
      </c>
    </row>
    <row r="2556" spans="3:3" x14ac:dyDescent="0.25">
      <c r="C2556">
        <f t="shared" si="215"/>
        <v>0</v>
      </c>
    </row>
    <row r="2557" spans="3:3" x14ac:dyDescent="0.25">
      <c r="C2557">
        <f t="shared" si="215"/>
        <v>0</v>
      </c>
    </row>
    <row r="2558" spans="3:3" x14ac:dyDescent="0.25">
      <c r="C2558">
        <f t="shared" si="215"/>
        <v>0</v>
      </c>
    </row>
    <row r="2559" spans="3:3" x14ac:dyDescent="0.25">
      <c r="C2559">
        <f t="shared" si="215"/>
        <v>0</v>
      </c>
    </row>
    <row r="2560" spans="3:3" x14ac:dyDescent="0.25">
      <c r="C2560">
        <f t="shared" si="215"/>
        <v>0</v>
      </c>
    </row>
    <row r="2561" spans="3:3" x14ac:dyDescent="0.25">
      <c r="C2561">
        <f t="shared" si="215"/>
        <v>0</v>
      </c>
    </row>
    <row r="2562" spans="3:3" x14ac:dyDescent="0.25">
      <c r="C2562">
        <f t="shared" si="215"/>
        <v>0</v>
      </c>
    </row>
    <row r="2563" spans="3:3" x14ac:dyDescent="0.25">
      <c r="C2563">
        <f t="shared" ref="C2563:C2626" si="216">A2563*0.0003</f>
        <v>0</v>
      </c>
    </row>
    <row r="2564" spans="3:3" x14ac:dyDescent="0.25">
      <c r="C2564">
        <f t="shared" si="216"/>
        <v>0</v>
      </c>
    </row>
    <row r="2565" spans="3:3" x14ac:dyDescent="0.25">
      <c r="C2565">
        <f t="shared" si="216"/>
        <v>0</v>
      </c>
    </row>
    <row r="2566" spans="3:3" x14ac:dyDescent="0.25">
      <c r="C2566">
        <f t="shared" si="216"/>
        <v>0</v>
      </c>
    </row>
    <row r="2567" spans="3:3" x14ac:dyDescent="0.25">
      <c r="C2567">
        <f t="shared" si="216"/>
        <v>0</v>
      </c>
    </row>
    <row r="2568" spans="3:3" x14ac:dyDescent="0.25">
      <c r="C2568">
        <f t="shared" si="216"/>
        <v>0</v>
      </c>
    </row>
    <row r="2569" spans="3:3" x14ac:dyDescent="0.25">
      <c r="C2569">
        <f t="shared" si="216"/>
        <v>0</v>
      </c>
    </row>
    <row r="2570" spans="3:3" x14ac:dyDescent="0.25">
      <c r="C2570">
        <f t="shared" si="216"/>
        <v>0</v>
      </c>
    </row>
    <row r="2571" spans="3:3" x14ac:dyDescent="0.25">
      <c r="C2571">
        <f t="shared" si="216"/>
        <v>0</v>
      </c>
    </row>
    <row r="2572" spans="3:3" x14ac:dyDescent="0.25">
      <c r="C2572">
        <f t="shared" si="216"/>
        <v>0</v>
      </c>
    </row>
    <row r="2573" spans="3:3" x14ac:dyDescent="0.25">
      <c r="C2573">
        <f t="shared" si="216"/>
        <v>0</v>
      </c>
    </row>
    <row r="2574" spans="3:3" x14ac:dyDescent="0.25">
      <c r="C2574">
        <f t="shared" si="216"/>
        <v>0</v>
      </c>
    </row>
    <row r="2575" spans="3:3" x14ac:dyDescent="0.25">
      <c r="C2575">
        <f t="shared" si="216"/>
        <v>0</v>
      </c>
    </row>
    <row r="2576" spans="3:3" x14ac:dyDescent="0.25">
      <c r="C2576">
        <f t="shared" si="216"/>
        <v>0</v>
      </c>
    </row>
    <row r="2577" spans="2:3" x14ac:dyDescent="0.25">
      <c r="C2577">
        <f t="shared" si="216"/>
        <v>0</v>
      </c>
    </row>
    <row r="2578" spans="2:3" x14ac:dyDescent="0.25">
      <c r="C2578">
        <f t="shared" si="216"/>
        <v>0</v>
      </c>
    </row>
    <row r="2579" spans="2:3" x14ac:dyDescent="0.25">
      <c r="C2579">
        <f t="shared" si="216"/>
        <v>0</v>
      </c>
    </row>
    <row r="2580" spans="2:3" x14ac:dyDescent="0.25">
      <c r="C2580">
        <f t="shared" si="216"/>
        <v>0</v>
      </c>
    </row>
    <row r="2581" spans="2:3" x14ac:dyDescent="0.25">
      <c r="C2581">
        <f t="shared" si="216"/>
        <v>0</v>
      </c>
    </row>
    <row r="2582" spans="2:3" x14ac:dyDescent="0.25">
      <c r="C2582">
        <f t="shared" si="216"/>
        <v>0</v>
      </c>
    </row>
    <row r="2583" spans="2:3" x14ac:dyDescent="0.25">
      <c r="C2583">
        <f t="shared" si="216"/>
        <v>0</v>
      </c>
    </row>
    <row r="2584" spans="2:3" x14ac:dyDescent="0.25">
      <c r="C2584">
        <f t="shared" si="216"/>
        <v>0</v>
      </c>
    </row>
    <row r="2585" spans="2:3" x14ac:dyDescent="0.25">
      <c r="C2585">
        <f t="shared" si="216"/>
        <v>0</v>
      </c>
    </row>
    <row r="2586" spans="2:3" x14ac:dyDescent="0.25">
      <c r="C2586">
        <f t="shared" si="216"/>
        <v>0</v>
      </c>
    </row>
    <row r="2587" spans="2:3" x14ac:dyDescent="0.25">
      <c r="C2587">
        <f t="shared" si="216"/>
        <v>0</v>
      </c>
    </row>
    <row r="2588" spans="2:3" x14ac:dyDescent="0.25">
      <c r="C2588">
        <f t="shared" si="216"/>
        <v>0</v>
      </c>
    </row>
    <row r="2589" spans="2:3" x14ac:dyDescent="0.25">
      <c r="C2589">
        <f t="shared" si="216"/>
        <v>0</v>
      </c>
    </row>
    <row r="2590" spans="2:3" x14ac:dyDescent="0.25">
      <c r="B2590" s="1"/>
      <c r="C2590">
        <f t="shared" si="216"/>
        <v>0</v>
      </c>
    </row>
    <row r="2591" spans="2:3" x14ac:dyDescent="0.25">
      <c r="C2591">
        <f t="shared" si="216"/>
        <v>0</v>
      </c>
    </row>
    <row r="2592" spans="2:3" x14ac:dyDescent="0.25">
      <c r="C2592">
        <f t="shared" si="216"/>
        <v>0</v>
      </c>
    </row>
    <row r="2593" spans="3:3" x14ac:dyDescent="0.25">
      <c r="C2593">
        <f t="shared" si="216"/>
        <v>0</v>
      </c>
    </row>
    <row r="2594" spans="3:3" x14ac:dyDescent="0.25">
      <c r="C2594">
        <f t="shared" si="216"/>
        <v>0</v>
      </c>
    </row>
    <row r="2595" spans="3:3" x14ac:dyDescent="0.25">
      <c r="C2595">
        <f t="shared" si="216"/>
        <v>0</v>
      </c>
    </row>
    <row r="2596" spans="3:3" x14ac:dyDescent="0.25">
      <c r="C2596">
        <f t="shared" si="216"/>
        <v>0</v>
      </c>
    </row>
    <row r="2597" spans="3:3" x14ac:dyDescent="0.25">
      <c r="C2597">
        <f t="shared" si="216"/>
        <v>0</v>
      </c>
    </row>
    <row r="2598" spans="3:3" x14ac:dyDescent="0.25">
      <c r="C2598">
        <f t="shared" si="216"/>
        <v>0</v>
      </c>
    </row>
    <row r="2599" spans="3:3" x14ac:dyDescent="0.25">
      <c r="C2599">
        <f t="shared" si="216"/>
        <v>0</v>
      </c>
    </row>
    <row r="2600" spans="3:3" x14ac:dyDescent="0.25">
      <c r="C2600">
        <f t="shared" si="216"/>
        <v>0</v>
      </c>
    </row>
    <row r="2601" spans="3:3" x14ac:dyDescent="0.25">
      <c r="C2601">
        <f t="shared" si="216"/>
        <v>0</v>
      </c>
    </row>
    <row r="2602" spans="3:3" x14ac:dyDescent="0.25">
      <c r="C2602">
        <f t="shared" si="216"/>
        <v>0</v>
      </c>
    </row>
    <row r="2603" spans="3:3" x14ac:dyDescent="0.25">
      <c r="C2603">
        <f t="shared" si="216"/>
        <v>0</v>
      </c>
    </row>
    <row r="2604" spans="3:3" x14ac:dyDescent="0.25">
      <c r="C2604">
        <f t="shared" si="216"/>
        <v>0</v>
      </c>
    </row>
    <row r="2605" spans="3:3" x14ac:dyDescent="0.25">
      <c r="C2605">
        <f t="shared" si="216"/>
        <v>0</v>
      </c>
    </row>
    <row r="2606" spans="3:3" x14ac:dyDescent="0.25">
      <c r="C2606">
        <f t="shared" si="216"/>
        <v>0</v>
      </c>
    </row>
    <row r="2607" spans="3:3" x14ac:dyDescent="0.25">
      <c r="C2607">
        <f t="shared" si="216"/>
        <v>0</v>
      </c>
    </row>
    <row r="2608" spans="3:3" x14ac:dyDescent="0.25">
      <c r="C2608">
        <f t="shared" si="216"/>
        <v>0</v>
      </c>
    </row>
    <row r="2609" spans="3:3" x14ac:dyDescent="0.25">
      <c r="C2609">
        <f t="shared" si="216"/>
        <v>0</v>
      </c>
    </row>
    <row r="2610" spans="3:3" x14ac:dyDescent="0.25">
      <c r="C2610">
        <f t="shared" si="216"/>
        <v>0</v>
      </c>
    </row>
    <row r="2611" spans="3:3" x14ac:dyDescent="0.25">
      <c r="C2611">
        <f t="shared" si="216"/>
        <v>0</v>
      </c>
    </row>
    <row r="2612" spans="3:3" x14ac:dyDescent="0.25">
      <c r="C2612">
        <f t="shared" si="216"/>
        <v>0</v>
      </c>
    </row>
    <row r="2613" spans="3:3" x14ac:dyDescent="0.25">
      <c r="C2613">
        <f t="shared" si="216"/>
        <v>0</v>
      </c>
    </row>
    <row r="2614" spans="3:3" x14ac:dyDescent="0.25">
      <c r="C2614">
        <f t="shared" si="216"/>
        <v>0</v>
      </c>
    </row>
    <row r="2615" spans="3:3" x14ac:dyDescent="0.25">
      <c r="C2615">
        <f t="shared" si="216"/>
        <v>0</v>
      </c>
    </row>
    <row r="2616" spans="3:3" x14ac:dyDescent="0.25">
      <c r="C2616">
        <f t="shared" si="216"/>
        <v>0</v>
      </c>
    </row>
    <row r="2617" spans="3:3" x14ac:dyDescent="0.25">
      <c r="C2617">
        <f t="shared" si="216"/>
        <v>0</v>
      </c>
    </row>
    <row r="2618" spans="3:3" x14ac:dyDescent="0.25">
      <c r="C2618">
        <f t="shared" si="216"/>
        <v>0</v>
      </c>
    </row>
    <row r="2619" spans="3:3" x14ac:dyDescent="0.25">
      <c r="C2619">
        <f t="shared" si="216"/>
        <v>0</v>
      </c>
    </row>
    <row r="2620" spans="3:3" x14ac:dyDescent="0.25">
      <c r="C2620">
        <f t="shared" si="216"/>
        <v>0</v>
      </c>
    </row>
    <row r="2621" spans="3:3" x14ac:dyDescent="0.25">
      <c r="C2621">
        <f t="shared" si="216"/>
        <v>0</v>
      </c>
    </row>
    <row r="2622" spans="3:3" x14ac:dyDescent="0.25">
      <c r="C2622">
        <f t="shared" si="216"/>
        <v>0</v>
      </c>
    </row>
    <row r="2623" spans="3:3" x14ac:dyDescent="0.25">
      <c r="C2623">
        <f t="shared" si="216"/>
        <v>0</v>
      </c>
    </row>
    <row r="2624" spans="3:3" x14ac:dyDescent="0.25">
      <c r="C2624">
        <f t="shared" si="216"/>
        <v>0</v>
      </c>
    </row>
    <row r="2625" spans="3:3" x14ac:dyDescent="0.25">
      <c r="C2625">
        <f t="shared" si="216"/>
        <v>0</v>
      </c>
    </row>
    <row r="2626" spans="3:3" x14ac:dyDescent="0.25">
      <c r="C2626">
        <f t="shared" si="216"/>
        <v>0</v>
      </c>
    </row>
    <row r="2627" spans="3:3" x14ac:dyDescent="0.25">
      <c r="C2627">
        <f t="shared" ref="C2627:C2690" si="217">A2627*0.0003</f>
        <v>0</v>
      </c>
    </row>
    <row r="2628" spans="3:3" x14ac:dyDescent="0.25">
      <c r="C2628">
        <f t="shared" si="217"/>
        <v>0</v>
      </c>
    </row>
    <row r="2629" spans="3:3" x14ac:dyDescent="0.25">
      <c r="C2629">
        <f t="shared" si="217"/>
        <v>0</v>
      </c>
    </row>
    <row r="2630" spans="3:3" x14ac:dyDescent="0.25">
      <c r="C2630">
        <f t="shared" si="217"/>
        <v>0</v>
      </c>
    </row>
    <row r="2631" spans="3:3" x14ac:dyDescent="0.25">
      <c r="C2631">
        <f t="shared" si="217"/>
        <v>0</v>
      </c>
    </row>
    <row r="2632" spans="3:3" x14ac:dyDescent="0.25">
      <c r="C2632">
        <f t="shared" si="217"/>
        <v>0</v>
      </c>
    </row>
    <row r="2633" spans="3:3" x14ac:dyDescent="0.25">
      <c r="C2633">
        <f t="shared" si="217"/>
        <v>0</v>
      </c>
    </row>
    <row r="2634" spans="3:3" x14ac:dyDescent="0.25">
      <c r="C2634">
        <f t="shared" si="217"/>
        <v>0</v>
      </c>
    </row>
    <row r="2635" spans="3:3" x14ac:dyDescent="0.25">
      <c r="C2635">
        <f t="shared" si="217"/>
        <v>0</v>
      </c>
    </row>
    <row r="2636" spans="3:3" x14ac:dyDescent="0.25">
      <c r="C2636">
        <f t="shared" si="217"/>
        <v>0</v>
      </c>
    </row>
    <row r="2637" spans="3:3" x14ac:dyDescent="0.25">
      <c r="C2637">
        <f t="shared" si="217"/>
        <v>0</v>
      </c>
    </row>
    <row r="2638" spans="3:3" x14ac:dyDescent="0.25">
      <c r="C2638">
        <f t="shared" si="217"/>
        <v>0</v>
      </c>
    </row>
    <row r="2639" spans="3:3" x14ac:dyDescent="0.25">
      <c r="C2639">
        <f t="shared" si="217"/>
        <v>0</v>
      </c>
    </row>
    <row r="2640" spans="3:3" x14ac:dyDescent="0.25">
      <c r="C2640">
        <f t="shared" si="217"/>
        <v>0</v>
      </c>
    </row>
    <row r="2641" spans="3:3" x14ac:dyDescent="0.25">
      <c r="C2641">
        <f t="shared" si="217"/>
        <v>0</v>
      </c>
    </row>
    <row r="2642" spans="3:3" x14ac:dyDescent="0.25">
      <c r="C2642">
        <f t="shared" si="217"/>
        <v>0</v>
      </c>
    </row>
    <row r="2643" spans="3:3" x14ac:dyDescent="0.25">
      <c r="C2643">
        <f t="shared" si="217"/>
        <v>0</v>
      </c>
    </row>
    <row r="2644" spans="3:3" x14ac:dyDescent="0.25">
      <c r="C2644">
        <f t="shared" si="217"/>
        <v>0</v>
      </c>
    </row>
    <row r="2645" spans="3:3" x14ac:dyDescent="0.25">
      <c r="C2645">
        <f t="shared" si="217"/>
        <v>0</v>
      </c>
    </row>
    <row r="2646" spans="3:3" x14ac:dyDescent="0.25">
      <c r="C2646">
        <f t="shared" si="217"/>
        <v>0</v>
      </c>
    </row>
    <row r="2647" spans="3:3" x14ac:dyDescent="0.25">
      <c r="C2647">
        <f t="shared" si="217"/>
        <v>0</v>
      </c>
    </row>
    <row r="2648" spans="3:3" x14ac:dyDescent="0.25">
      <c r="C2648">
        <f t="shared" si="217"/>
        <v>0</v>
      </c>
    </row>
    <row r="2649" spans="3:3" x14ac:dyDescent="0.25">
      <c r="C2649">
        <f t="shared" si="217"/>
        <v>0</v>
      </c>
    </row>
    <row r="2650" spans="3:3" x14ac:dyDescent="0.25">
      <c r="C2650">
        <f t="shared" si="217"/>
        <v>0</v>
      </c>
    </row>
    <row r="2651" spans="3:3" x14ac:dyDescent="0.25">
      <c r="C2651">
        <f t="shared" si="217"/>
        <v>0</v>
      </c>
    </row>
    <row r="2652" spans="3:3" x14ac:dyDescent="0.25">
      <c r="C2652">
        <f t="shared" si="217"/>
        <v>0</v>
      </c>
    </row>
    <row r="2653" spans="3:3" x14ac:dyDescent="0.25">
      <c r="C2653">
        <f t="shared" si="217"/>
        <v>0</v>
      </c>
    </row>
    <row r="2654" spans="3:3" x14ac:dyDescent="0.25">
      <c r="C2654">
        <f t="shared" si="217"/>
        <v>0</v>
      </c>
    </row>
    <row r="2655" spans="3:3" x14ac:dyDescent="0.25">
      <c r="C2655">
        <f t="shared" si="217"/>
        <v>0</v>
      </c>
    </row>
    <row r="2656" spans="3:3" x14ac:dyDescent="0.25">
      <c r="C2656">
        <f t="shared" si="217"/>
        <v>0</v>
      </c>
    </row>
    <row r="2657" spans="2:3" x14ac:dyDescent="0.25">
      <c r="C2657">
        <f t="shared" si="217"/>
        <v>0</v>
      </c>
    </row>
    <row r="2658" spans="2:3" x14ac:dyDescent="0.25">
      <c r="C2658">
        <f t="shared" si="217"/>
        <v>0</v>
      </c>
    </row>
    <row r="2659" spans="2:3" x14ac:dyDescent="0.25">
      <c r="C2659">
        <f t="shared" si="217"/>
        <v>0</v>
      </c>
    </row>
    <row r="2660" spans="2:3" x14ac:dyDescent="0.25">
      <c r="C2660">
        <f t="shared" si="217"/>
        <v>0</v>
      </c>
    </row>
    <row r="2661" spans="2:3" x14ac:dyDescent="0.25">
      <c r="C2661">
        <f t="shared" si="217"/>
        <v>0</v>
      </c>
    </row>
    <row r="2662" spans="2:3" x14ac:dyDescent="0.25">
      <c r="C2662">
        <f t="shared" si="217"/>
        <v>0</v>
      </c>
    </row>
    <row r="2663" spans="2:3" x14ac:dyDescent="0.25">
      <c r="C2663">
        <f t="shared" si="217"/>
        <v>0</v>
      </c>
    </row>
    <row r="2664" spans="2:3" x14ac:dyDescent="0.25">
      <c r="C2664">
        <f t="shared" si="217"/>
        <v>0</v>
      </c>
    </row>
    <row r="2665" spans="2:3" x14ac:dyDescent="0.25">
      <c r="C2665">
        <f t="shared" si="217"/>
        <v>0</v>
      </c>
    </row>
    <row r="2666" spans="2:3" x14ac:dyDescent="0.25">
      <c r="C2666">
        <f t="shared" si="217"/>
        <v>0</v>
      </c>
    </row>
    <row r="2667" spans="2:3" x14ac:dyDescent="0.25">
      <c r="C2667">
        <f t="shared" si="217"/>
        <v>0</v>
      </c>
    </row>
    <row r="2668" spans="2:3" x14ac:dyDescent="0.25">
      <c r="C2668">
        <f t="shared" si="217"/>
        <v>0</v>
      </c>
    </row>
    <row r="2669" spans="2:3" x14ac:dyDescent="0.25">
      <c r="C2669">
        <f t="shared" si="217"/>
        <v>0</v>
      </c>
    </row>
    <row r="2670" spans="2:3" x14ac:dyDescent="0.25">
      <c r="C2670">
        <f t="shared" si="217"/>
        <v>0</v>
      </c>
    </row>
    <row r="2671" spans="2:3" x14ac:dyDescent="0.25">
      <c r="B2671" s="1"/>
      <c r="C2671">
        <f t="shared" si="217"/>
        <v>0</v>
      </c>
    </row>
    <row r="2672" spans="2:3" x14ac:dyDescent="0.25">
      <c r="C2672">
        <f t="shared" si="217"/>
        <v>0</v>
      </c>
    </row>
    <row r="2673" spans="3:3" x14ac:dyDescent="0.25">
      <c r="C2673">
        <f t="shared" si="217"/>
        <v>0</v>
      </c>
    </row>
    <row r="2674" spans="3:3" x14ac:dyDescent="0.25">
      <c r="C2674">
        <f t="shared" si="217"/>
        <v>0</v>
      </c>
    </row>
    <row r="2675" spans="3:3" x14ac:dyDescent="0.25">
      <c r="C2675">
        <f t="shared" si="217"/>
        <v>0</v>
      </c>
    </row>
    <row r="2676" spans="3:3" x14ac:dyDescent="0.25">
      <c r="C2676">
        <f t="shared" si="217"/>
        <v>0</v>
      </c>
    </row>
    <row r="2677" spans="3:3" x14ac:dyDescent="0.25">
      <c r="C2677">
        <f t="shared" si="217"/>
        <v>0</v>
      </c>
    </row>
    <row r="2678" spans="3:3" x14ac:dyDescent="0.25">
      <c r="C2678">
        <f t="shared" si="217"/>
        <v>0</v>
      </c>
    </row>
    <row r="2679" spans="3:3" x14ac:dyDescent="0.25">
      <c r="C2679">
        <f t="shared" si="217"/>
        <v>0</v>
      </c>
    </row>
    <row r="2680" spans="3:3" x14ac:dyDescent="0.25">
      <c r="C2680">
        <f t="shared" si="217"/>
        <v>0</v>
      </c>
    </row>
    <row r="2681" spans="3:3" x14ac:dyDescent="0.25">
      <c r="C2681">
        <f t="shared" si="217"/>
        <v>0</v>
      </c>
    </row>
    <row r="2682" spans="3:3" x14ac:dyDescent="0.25">
      <c r="C2682">
        <f t="shared" si="217"/>
        <v>0</v>
      </c>
    </row>
    <row r="2683" spans="3:3" x14ac:dyDescent="0.25">
      <c r="C2683">
        <f t="shared" si="217"/>
        <v>0</v>
      </c>
    </row>
    <row r="2684" spans="3:3" x14ac:dyDescent="0.25">
      <c r="C2684">
        <f t="shared" si="217"/>
        <v>0</v>
      </c>
    </row>
    <row r="2685" spans="3:3" x14ac:dyDescent="0.25">
      <c r="C2685">
        <f t="shared" si="217"/>
        <v>0</v>
      </c>
    </row>
    <row r="2686" spans="3:3" x14ac:dyDescent="0.25">
      <c r="C2686">
        <f t="shared" si="217"/>
        <v>0</v>
      </c>
    </row>
    <row r="2687" spans="3:3" x14ac:dyDescent="0.25">
      <c r="C2687">
        <f t="shared" si="217"/>
        <v>0</v>
      </c>
    </row>
    <row r="2688" spans="3:3" x14ac:dyDescent="0.25">
      <c r="C2688">
        <f t="shared" si="217"/>
        <v>0</v>
      </c>
    </row>
    <row r="2689" spans="2:3" x14ac:dyDescent="0.25">
      <c r="C2689">
        <f t="shared" si="217"/>
        <v>0</v>
      </c>
    </row>
    <row r="2690" spans="2:3" x14ac:dyDescent="0.25">
      <c r="C2690">
        <f t="shared" si="217"/>
        <v>0</v>
      </c>
    </row>
    <row r="2691" spans="2:3" x14ac:dyDescent="0.25">
      <c r="B2691" s="1"/>
      <c r="C2691">
        <f t="shared" ref="C2691:C2754" si="218">A2691*0.0003</f>
        <v>0</v>
      </c>
    </row>
    <row r="2692" spans="2:3" x14ac:dyDescent="0.25">
      <c r="C2692">
        <f t="shared" si="218"/>
        <v>0</v>
      </c>
    </row>
    <row r="2693" spans="2:3" x14ac:dyDescent="0.25">
      <c r="C2693">
        <f t="shared" si="218"/>
        <v>0</v>
      </c>
    </row>
    <row r="2694" spans="2:3" x14ac:dyDescent="0.25">
      <c r="C2694">
        <f t="shared" si="218"/>
        <v>0</v>
      </c>
    </row>
    <row r="2695" spans="2:3" x14ac:dyDescent="0.25">
      <c r="C2695">
        <f t="shared" si="218"/>
        <v>0</v>
      </c>
    </row>
    <row r="2696" spans="2:3" x14ac:dyDescent="0.25">
      <c r="C2696">
        <f t="shared" si="218"/>
        <v>0</v>
      </c>
    </row>
    <row r="2697" spans="2:3" x14ac:dyDescent="0.25">
      <c r="C2697">
        <f t="shared" si="218"/>
        <v>0</v>
      </c>
    </row>
    <row r="2698" spans="2:3" x14ac:dyDescent="0.25">
      <c r="C2698">
        <f t="shared" si="218"/>
        <v>0</v>
      </c>
    </row>
    <row r="2699" spans="2:3" x14ac:dyDescent="0.25">
      <c r="C2699">
        <f t="shared" si="218"/>
        <v>0</v>
      </c>
    </row>
    <row r="2700" spans="2:3" x14ac:dyDescent="0.25">
      <c r="C2700">
        <f t="shared" si="218"/>
        <v>0</v>
      </c>
    </row>
    <row r="2701" spans="2:3" x14ac:dyDescent="0.25">
      <c r="C2701">
        <f t="shared" si="218"/>
        <v>0</v>
      </c>
    </row>
    <row r="2702" spans="2:3" x14ac:dyDescent="0.25">
      <c r="C2702">
        <f t="shared" si="218"/>
        <v>0</v>
      </c>
    </row>
    <row r="2703" spans="2:3" x14ac:dyDescent="0.25">
      <c r="C2703">
        <f t="shared" si="218"/>
        <v>0</v>
      </c>
    </row>
    <row r="2704" spans="2:3" x14ac:dyDescent="0.25">
      <c r="C2704">
        <f t="shared" si="218"/>
        <v>0</v>
      </c>
    </row>
    <row r="2705" spans="3:3" x14ac:dyDescent="0.25">
      <c r="C2705">
        <f t="shared" si="218"/>
        <v>0</v>
      </c>
    </row>
    <row r="2706" spans="3:3" x14ac:dyDescent="0.25">
      <c r="C2706">
        <f t="shared" si="218"/>
        <v>0</v>
      </c>
    </row>
    <row r="2707" spans="3:3" x14ac:dyDescent="0.25">
      <c r="C2707">
        <f t="shared" si="218"/>
        <v>0</v>
      </c>
    </row>
    <row r="2708" spans="3:3" x14ac:dyDescent="0.25">
      <c r="C2708">
        <f t="shared" si="218"/>
        <v>0</v>
      </c>
    </row>
    <row r="2709" spans="3:3" x14ac:dyDescent="0.25">
      <c r="C2709">
        <f t="shared" si="218"/>
        <v>0</v>
      </c>
    </row>
    <row r="2710" spans="3:3" x14ac:dyDescent="0.25">
      <c r="C2710">
        <f t="shared" si="218"/>
        <v>0</v>
      </c>
    </row>
    <row r="2711" spans="3:3" x14ac:dyDescent="0.25">
      <c r="C2711">
        <f t="shared" si="218"/>
        <v>0</v>
      </c>
    </row>
    <row r="2712" spans="3:3" x14ac:dyDescent="0.25">
      <c r="C2712">
        <f t="shared" si="218"/>
        <v>0</v>
      </c>
    </row>
    <row r="2713" spans="3:3" x14ac:dyDescent="0.25">
      <c r="C2713">
        <f t="shared" si="218"/>
        <v>0</v>
      </c>
    </row>
    <row r="2714" spans="3:3" x14ac:dyDescent="0.25">
      <c r="C2714">
        <f t="shared" si="218"/>
        <v>0</v>
      </c>
    </row>
    <row r="2715" spans="3:3" x14ac:dyDescent="0.25">
      <c r="C2715">
        <f t="shared" si="218"/>
        <v>0</v>
      </c>
    </row>
    <row r="2716" spans="3:3" x14ac:dyDescent="0.25">
      <c r="C2716">
        <f t="shared" si="218"/>
        <v>0</v>
      </c>
    </row>
    <row r="2717" spans="3:3" x14ac:dyDescent="0.25">
      <c r="C2717">
        <f t="shared" si="218"/>
        <v>0</v>
      </c>
    </row>
    <row r="2718" spans="3:3" x14ac:dyDescent="0.25">
      <c r="C2718">
        <f t="shared" si="218"/>
        <v>0</v>
      </c>
    </row>
    <row r="2719" spans="3:3" x14ac:dyDescent="0.25">
      <c r="C2719">
        <f t="shared" si="218"/>
        <v>0</v>
      </c>
    </row>
    <row r="2720" spans="3:3" x14ac:dyDescent="0.25">
      <c r="C2720">
        <f t="shared" si="218"/>
        <v>0</v>
      </c>
    </row>
    <row r="2721" spans="3:3" x14ac:dyDescent="0.25">
      <c r="C2721">
        <f t="shared" si="218"/>
        <v>0</v>
      </c>
    </row>
    <row r="2722" spans="3:3" x14ac:dyDescent="0.25">
      <c r="C2722">
        <f t="shared" si="218"/>
        <v>0</v>
      </c>
    </row>
    <row r="2723" spans="3:3" x14ac:dyDescent="0.25">
      <c r="C2723">
        <f t="shared" si="218"/>
        <v>0</v>
      </c>
    </row>
    <row r="2724" spans="3:3" x14ac:dyDescent="0.25">
      <c r="C2724">
        <f t="shared" si="218"/>
        <v>0</v>
      </c>
    </row>
    <row r="2725" spans="3:3" x14ac:dyDescent="0.25">
      <c r="C2725">
        <f t="shared" si="218"/>
        <v>0</v>
      </c>
    </row>
    <row r="2726" spans="3:3" x14ac:dyDescent="0.25">
      <c r="C2726">
        <f t="shared" si="218"/>
        <v>0</v>
      </c>
    </row>
    <row r="2727" spans="3:3" x14ac:dyDescent="0.25">
      <c r="C2727">
        <f t="shared" si="218"/>
        <v>0</v>
      </c>
    </row>
    <row r="2728" spans="3:3" x14ac:dyDescent="0.25">
      <c r="C2728">
        <f t="shared" si="218"/>
        <v>0</v>
      </c>
    </row>
    <row r="2729" spans="3:3" x14ac:dyDescent="0.25">
      <c r="C2729">
        <f t="shared" si="218"/>
        <v>0</v>
      </c>
    </row>
    <row r="2730" spans="3:3" x14ac:dyDescent="0.25">
      <c r="C2730">
        <f t="shared" si="218"/>
        <v>0</v>
      </c>
    </row>
    <row r="2731" spans="3:3" x14ac:dyDescent="0.25">
      <c r="C2731">
        <f t="shared" si="218"/>
        <v>0</v>
      </c>
    </row>
    <row r="2732" spans="3:3" x14ac:dyDescent="0.25">
      <c r="C2732">
        <f t="shared" si="218"/>
        <v>0</v>
      </c>
    </row>
    <row r="2733" spans="3:3" x14ac:dyDescent="0.25">
      <c r="C2733">
        <f t="shared" si="218"/>
        <v>0</v>
      </c>
    </row>
    <row r="2734" spans="3:3" x14ac:dyDescent="0.25">
      <c r="C2734">
        <f t="shared" si="218"/>
        <v>0</v>
      </c>
    </row>
    <row r="2735" spans="3:3" x14ac:dyDescent="0.25">
      <c r="C2735">
        <f t="shared" si="218"/>
        <v>0</v>
      </c>
    </row>
    <row r="2736" spans="3:3" x14ac:dyDescent="0.25">
      <c r="C2736">
        <f t="shared" si="218"/>
        <v>0</v>
      </c>
    </row>
    <row r="2737" spans="3:3" x14ac:dyDescent="0.25">
      <c r="C2737">
        <f t="shared" si="218"/>
        <v>0</v>
      </c>
    </row>
    <row r="2738" spans="3:3" x14ac:dyDescent="0.25">
      <c r="C2738">
        <f t="shared" si="218"/>
        <v>0</v>
      </c>
    </row>
    <row r="2739" spans="3:3" x14ac:dyDescent="0.25">
      <c r="C2739">
        <f t="shared" si="218"/>
        <v>0</v>
      </c>
    </row>
    <row r="2740" spans="3:3" x14ac:dyDescent="0.25">
      <c r="C2740">
        <f t="shared" si="218"/>
        <v>0</v>
      </c>
    </row>
    <row r="2741" spans="3:3" x14ac:dyDescent="0.25">
      <c r="C2741">
        <f t="shared" si="218"/>
        <v>0</v>
      </c>
    </row>
    <row r="2742" spans="3:3" x14ac:dyDescent="0.25">
      <c r="C2742">
        <f t="shared" si="218"/>
        <v>0</v>
      </c>
    </row>
    <row r="2743" spans="3:3" x14ac:dyDescent="0.25">
      <c r="C2743">
        <f t="shared" si="218"/>
        <v>0</v>
      </c>
    </row>
    <row r="2744" spans="3:3" x14ac:dyDescent="0.25">
      <c r="C2744">
        <f t="shared" si="218"/>
        <v>0</v>
      </c>
    </row>
    <row r="2745" spans="3:3" x14ac:dyDescent="0.25">
      <c r="C2745">
        <f t="shared" si="218"/>
        <v>0</v>
      </c>
    </row>
    <row r="2746" spans="3:3" x14ac:dyDescent="0.25">
      <c r="C2746">
        <f t="shared" si="218"/>
        <v>0</v>
      </c>
    </row>
    <row r="2747" spans="3:3" x14ac:dyDescent="0.25">
      <c r="C2747">
        <f t="shared" si="218"/>
        <v>0</v>
      </c>
    </row>
    <row r="2748" spans="3:3" x14ac:dyDescent="0.25">
      <c r="C2748">
        <f t="shared" si="218"/>
        <v>0</v>
      </c>
    </row>
    <row r="2749" spans="3:3" x14ac:dyDescent="0.25">
      <c r="C2749">
        <f t="shared" si="218"/>
        <v>0</v>
      </c>
    </row>
    <row r="2750" spans="3:3" x14ac:dyDescent="0.25">
      <c r="C2750">
        <f t="shared" si="218"/>
        <v>0</v>
      </c>
    </row>
    <row r="2751" spans="3:3" x14ac:dyDescent="0.25">
      <c r="C2751">
        <f t="shared" si="218"/>
        <v>0</v>
      </c>
    </row>
    <row r="2752" spans="3:3" x14ac:dyDescent="0.25">
      <c r="C2752">
        <f t="shared" si="218"/>
        <v>0</v>
      </c>
    </row>
    <row r="2753" spans="3:3" x14ac:dyDescent="0.25">
      <c r="C2753">
        <f t="shared" si="218"/>
        <v>0</v>
      </c>
    </row>
    <row r="2754" spans="3:3" x14ac:dyDescent="0.25">
      <c r="C2754">
        <f t="shared" si="218"/>
        <v>0</v>
      </c>
    </row>
    <row r="2755" spans="3:3" x14ac:dyDescent="0.25">
      <c r="C2755">
        <f t="shared" ref="C2755:C2818" si="219">A2755*0.0003</f>
        <v>0</v>
      </c>
    </row>
    <row r="2756" spans="3:3" x14ac:dyDescent="0.25">
      <c r="C2756">
        <f t="shared" si="219"/>
        <v>0</v>
      </c>
    </row>
    <row r="2757" spans="3:3" x14ac:dyDescent="0.25">
      <c r="C2757">
        <f t="shared" si="219"/>
        <v>0</v>
      </c>
    </row>
    <row r="2758" spans="3:3" x14ac:dyDescent="0.25">
      <c r="C2758">
        <f t="shared" si="219"/>
        <v>0</v>
      </c>
    </row>
    <row r="2759" spans="3:3" x14ac:dyDescent="0.25">
      <c r="C2759">
        <f t="shared" si="219"/>
        <v>0</v>
      </c>
    </row>
    <row r="2760" spans="3:3" x14ac:dyDescent="0.25">
      <c r="C2760">
        <f t="shared" si="219"/>
        <v>0</v>
      </c>
    </row>
    <row r="2761" spans="3:3" x14ac:dyDescent="0.25">
      <c r="C2761">
        <f t="shared" si="219"/>
        <v>0</v>
      </c>
    </row>
    <row r="2762" spans="3:3" x14ac:dyDescent="0.25">
      <c r="C2762">
        <f t="shared" si="219"/>
        <v>0</v>
      </c>
    </row>
    <row r="2763" spans="3:3" x14ac:dyDescent="0.25">
      <c r="C2763">
        <f t="shared" si="219"/>
        <v>0</v>
      </c>
    </row>
    <row r="2764" spans="3:3" x14ac:dyDescent="0.25">
      <c r="C2764">
        <f t="shared" si="219"/>
        <v>0</v>
      </c>
    </row>
    <row r="2765" spans="3:3" x14ac:dyDescent="0.25">
      <c r="C2765">
        <f t="shared" si="219"/>
        <v>0</v>
      </c>
    </row>
    <row r="2766" spans="3:3" x14ac:dyDescent="0.25">
      <c r="C2766">
        <f t="shared" si="219"/>
        <v>0</v>
      </c>
    </row>
    <row r="2767" spans="3:3" x14ac:dyDescent="0.25">
      <c r="C2767">
        <f t="shared" si="219"/>
        <v>0</v>
      </c>
    </row>
    <row r="2768" spans="3:3" x14ac:dyDescent="0.25">
      <c r="C2768">
        <f t="shared" si="219"/>
        <v>0</v>
      </c>
    </row>
    <row r="2769" spans="3:3" x14ac:dyDescent="0.25">
      <c r="C2769">
        <f t="shared" si="219"/>
        <v>0</v>
      </c>
    </row>
    <row r="2770" spans="3:3" x14ac:dyDescent="0.25">
      <c r="C2770">
        <f t="shared" si="219"/>
        <v>0</v>
      </c>
    </row>
    <row r="2771" spans="3:3" x14ac:dyDescent="0.25">
      <c r="C2771">
        <f t="shared" si="219"/>
        <v>0</v>
      </c>
    </row>
    <row r="2772" spans="3:3" x14ac:dyDescent="0.25">
      <c r="C2772">
        <f t="shared" si="219"/>
        <v>0</v>
      </c>
    </row>
    <row r="2773" spans="3:3" x14ac:dyDescent="0.25">
      <c r="C2773">
        <f t="shared" si="219"/>
        <v>0</v>
      </c>
    </row>
    <row r="2774" spans="3:3" x14ac:dyDescent="0.25">
      <c r="C2774">
        <f t="shared" si="219"/>
        <v>0</v>
      </c>
    </row>
    <row r="2775" spans="3:3" x14ac:dyDescent="0.25">
      <c r="C2775">
        <f t="shared" si="219"/>
        <v>0</v>
      </c>
    </row>
    <row r="2776" spans="3:3" x14ac:dyDescent="0.25">
      <c r="C2776">
        <f t="shared" si="219"/>
        <v>0</v>
      </c>
    </row>
    <row r="2777" spans="3:3" x14ac:dyDescent="0.25">
      <c r="C2777">
        <f t="shared" si="219"/>
        <v>0</v>
      </c>
    </row>
    <row r="2778" spans="3:3" x14ac:dyDescent="0.25">
      <c r="C2778">
        <f t="shared" si="219"/>
        <v>0</v>
      </c>
    </row>
    <row r="2779" spans="3:3" x14ac:dyDescent="0.25">
      <c r="C2779">
        <f t="shared" si="219"/>
        <v>0</v>
      </c>
    </row>
    <row r="2780" spans="3:3" x14ac:dyDescent="0.25">
      <c r="C2780">
        <f t="shared" si="219"/>
        <v>0</v>
      </c>
    </row>
    <row r="2781" spans="3:3" x14ac:dyDescent="0.25">
      <c r="C2781">
        <f t="shared" si="219"/>
        <v>0</v>
      </c>
    </row>
    <row r="2782" spans="3:3" x14ac:dyDescent="0.25">
      <c r="C2782">
        <f t="shared" si="219"/>
        <v>0</v>
      </c>
    </row>
    <row r="2783" spans="3:3" x14ac:dyDescent="0.25">
      <c r="C2783">
        <f t="shared" si="219"/>
        <v>0</v>
      </c>
    </row>
    <row r="2784" spans="3:3" x14ac:dyDescent="0.25">
      <c r="C2784">
        <f t="shared" si="219"/>
        <v>0</v>
      </c>
    </row>
    <row r="2785" spans="3:3" x14ac:dyDescent="0.25">
      <c r="C2785">
        <f t="shared" si="219"/>
        <v>0</v>
      </c>
    </row>
    <row r="2786" spans="3:3" x14ac:dyDescent="0.25">
      <c r="C2786">
        <f t="shared" si="219"/>
        <v>0</v>
      </c>
    </row>
    <row r="2787" spans="3:3" x14ac:dyDescent="0.25">
      <c r="C2787">
        <f t="shared" si="219"/>
        <v>0</v>
      </c>
    </row>
    <row r="2788" spans="3:3" x14ac:dyDescent="0.25">
      <c r="C2788">
        <f t="shared" si="219"/>
        <v>0</v>
      </c>
    </row>
    <row r="2789" spans="3:3" x14ac:dyDescent="0.25">
      <c r="C2789">
        <f t="shared" si="219"/>
        <v>0</v>
      </c>
    </row>
    <row r="2790" spans="3:3" x14ac:dyDescent="0.25">
      <c r="C2790">
        <f t="shared" si="219"/>
        <v>0</v>
      </c>
    </row>
    <row r="2791" spans="3:3" x14ac:dyDescent="0.25">
      <c r="C2791">
        <f t="shared" si="219"/>
        <v>0</v>
      </c>
    </row>
    <row r="2792" spans="3:3" x14ac:dyDescent="0.25">
      <c r="C2792">
        <f t="shared" si="219"/>
        <v>0</v>
      </c>
    </row>
    <row r="2793" spans="3:3" x14ac:dyDescent="0.25">
      <c r="C2793">
        <f t="shared" si="219"/>
        <v>0</v>
      </c>
    </row>
    <row r="2794" spans="3:3" x14ac:dyDescent="0.25">
      <c r="C2794">
        <f t="shared" si="219"/>
        <v>0</v>
      </c>
    </row>
    <row r="2795" spans="3:3" x14ac:dyDescent="0.25">
      <c r="C2795">
        <f t="shared" si="219"/>
        <v>0</v>
      </c>
    </row>
    <row r="2796" spans="3:3" x14ac:dyDescent="0.25">
      <c r="C2796">
        <f t="shared" si="219"/>
        <v>0</v>
      </c>
    </row>
    <row r="2797" spans="3:3" x14ac:dyDescent="0.25">
      <c r="C2797">
        <f t="shared" si="219"/>
        <v>0</v>
      </c>
    </row>
    <row r="2798" spans="3:3" x14ac:dyDescent="0.25">
      <c r="C2798">
        <f t="shared" si="219"/>
        <v>0</v>
      </c>
    </row>
    <row r="2799" spans="3:3" x14ac:dyDescent="0.25">
      <c r="C2799">
        <f t="shared" si="219"/>
        <v>0</v>
      </c>
    </row>
    <row r="2800" spans="3:3" x14ac:dyDescent="0.25">
      <c r="C2800">
        <f t="shared" si="219"/>
        <v>0</v>
      </c>
    </row>
    <row r="2801" spans="2:3" x14ac:dyDescent="0.25">
      <c r="C2801">
        <f t="shared" si="219"/>
        <v>0</v>
      </c>
    </row>
    <row r="2802" spans="2:3" x14ac:dyDescent="0.25">
      <c r="C2802">
        <f t="shared" si="219"/>
        <v>0</v>
      </c>
    </row>
    <row r="2803" spans="2:3" x14ac:dyDescent="0.25">
      <c r="C2803">
        <f t="shared" si="219"/>
        <v>0</v>
      </c>
    </row>
    <row r="2804" spans="2:3" x14ac:dyDescent="0.25">
      <c r="C2804">
        <f t="shared" si="219"/>
        <v>0</v>
      </c>
    </row>
    <row r="2805" spans="2:3" x14ac:dyDescent="0.25">
      <c r="C2805">
        <f t="shared" si="219"/>
        <v>0</v>
      </c>
    </row>
    <row r="2806" spans="2:3" x14ac:dyDescent="0.25">
      <c r="C2806">
        <f t="shared" si="219"/>
        <v>0</v>
      </c>
    </row>
    <row r="2807" spans="2:3" x14ac:dyDescent="0.25">
      <c r="C2807">
        <f t="shared" si="219"/>
        <v>0</v>
      </c>
    </row>
    <row r="2808" spans="2:3" x14ac:dyDescent="0.25">
      <c r="C2808">
        <f t="shared" si="219"/>
        <v>0</v>
      </c>
    </row>
    <row r="2809" spans="2:3" x14ac:dyDescent="0.25">
      <c r="B2809" s="1"/>
      <c r="C2809">
        <f t="shared" si="219"/>
        <v>0</v>
      </c>
    </row>
    <row r="2810" spans="2:3" x14ac:dyDescent="0.25">
      <c r="C2810">
        <f t="shared" si="219"/>
        <v>0</v>
      </c>
    </row>
    <row r="2811" spans="2:3" x14ac:dyDescent="0.25">
      <c r="C2811">
        <f t="shared" si="219"/>
        <v>0</v>
      </c>
    </row>
    <row r="2812" spans="2:3" x14ac:dyDescent="0.25">
      <c r="C2812">
        <f t="shared" si="219"/>
        <v>0</v>
      </c>
    </row>
    <row r="2813" spans="2:3" x14ac:dyDescent="0.25">
      <c r="C2813">
        <f t="shared" si="219"/>
        <v>0</v>
      </c>
    </row>
    <row r="2814" spans="2:3" x14ac:dyDescent="0.25">
      <c r="C2814">
        <f t="shared" si="219"/>
        <v>0</v>
      </c>
    </row>
    <row r="2815" spans="2:3" x14ac:dyDescent="0.25">
      <c r="C2815">
        <f t="shared" si="219"/>
        <v>0</v>
      </c>
    </row>
    <row r="2816" spans="2:3" x14ac:dyDescent="0.25">
      <c r="C2816">
        <f t="shared" si="219"/>
        <v>0</v>
      </c>
    </row>
    <row r="2817" spans="2:3" x14ac:dyDescent="0.25">
      <c r="C2817">
        <f t="shared" si="219"/>
        <v>0</v>
      </c>
    </row>
    <row r="2818" spans="2:3" x14ac:dyDescent="0.25">
      <c r="C2818">
        <f t="shared" si="219"/>
        <v>0</v>
      </c>
    </row>
    <row r="2819" spans="2:3" x14ac:dyDescent="0.25">
      <c r="C2819">
        <f t="shared" ref="C2819:C2882" si="220">A2819*0.0003</f>
        <v>0</v>
      </c>
    </row>
    <row r="2820" spans="2:3" x14ac:dyDescent="0.25">
      <c r="C2820">
        <f t="shared" si="220"/>
        <v>0</v>
      </c>
    </row>
    <row r="2821" spans="2:3" x14ac:dyDescent="0.25">
      <c r="C2821">
        <f t="shared" si="220"/>
        <v>0</v>
      </c>
    </row>
    <row r="2822" spans="2:3" x14ac:dyDescent="0.25">
      <c r="C2822">
        <f t="shared" si="220"/>
        <v>0</v>
      </c>
    </row>
    <row r="2823" spans="2:3" x14ac:dyDescent="0.25">
      <c r="C2823">
        <f t="shared" si="220"/>
        <v>0</v>
      </c>
    </row>
    <row r="2824" spans="2:3" x14ac:dyDescent="0.25">
      <c r="C2824">
        <f t="shared" si="220"/>
        <v>0</v>
      </c>
    </row>
    <row r="2825" spans="2:3" x14ac:dyDescent="0.25">
      <c r="C2825">
        <f t="shared" si="220"/>
        <v>0</v>
      </c>
    </row>
    <row r="2826" spans="2:3" x14ac:dyDescent="0.25">
      <c r="C2826">
        <f t="shared" si="220"/>
        <v>0</v>
      </c>
    </row>
    <row r="2827" spans="2:3" x14ac:dyDescent="0.25">
      <c r="B2827" s="1"/>
      <c r="C2827">
        <f t="shared" si="220"/>
        <v>0</v>
      </c>
    </row>
    <row r="2828" spans="2:3" x14ac:dyDescent="0.25">
      <c r="C2828">
        <f t="shared" si="220"/>
        <v>0</v>
      </c>
    </row>
    <row r="2829" spans="2:3" x14ac:dyDescent="0.25">
      <c r="C2829">
        <f t="shared" si="220"/>
        <v>0</v>
      </c>
    </row>
    <row r="2830" spans="2:3" x14ac:dyDescent="0.25">
      <c r="C2830">
        <f t="shared" si="220"/>
        <v>0</v>
      </c>
    </row>
    <row r="2831" spans="2:3" x14ac:dyDescent="0.25">
      <c r="C2831">
        <f t="shared" si="220"/>
        <v>0</v>
      </c>
    </row>
    <row r="2832" spans="2:3" x14ac:dyDescent="0.25">
      <c r="C2832">
        <f t="shared" si="220"/>
        <v>0</v>
      </c>
    </row>
    <row r="2833" spans="3:3" x14ac:dyDescent="0.25">
      <c r="C2833">
        <f t="shared" si="220"/>
        <v>0</v>
      </c>
    </row>
    <row r="2834" spans="3:3" x14ac:dyDescent="0.25">
      <c r="C2834">
        <f t="shared" si="220"/>
        <v>0</v>
      </c>
    </row>
    <row r="2835" spans="3:3" x14ac:dyDescent="0.25">
      <c r="C2835">
        <f t="shared" si="220"/>
        <v>0</v>
      </c>
    </row>
    <row r="2836" spans="3:3" x14ac:dyDescent="0.25">
      <c r="C2836">
        <f t="shared" si="220"/>
        <v>0</v>
      </c>
    </row>
    <row r="2837" spans="3:3" x14ac:dyDescent="0.25">
      <c r="C2837">
        <f t="shared" si="220"/>
        <v>0</v>
      </c>
    </row>
    <row r="2838" spans="3:3" x14ac:dyDescent="0.25">
      <c r="C2838">
        <f t="shared" si="220"/>
        <v>0</v>
      </c>
    </row>
    <row r="2839" spans="3:3" x14ac:dyDescent="0.25">
      <c r="C2839">
        <f t="shared" si="220"/>
        <v>0</v>
      </c>
    </row>
    <row r="2840" spans="3:3" x14ac:dyDescent="0.25">
      <c r="C2840">
        <f t="shared" si="220"/>
        <v>0</v>
      </c>
    </row>
    <row r="2841" spans="3:3" x14ac:dyDescent="0.25">
      <c r="C2841">
        <f t="shared" si="220"/>
        <v>0</v>
      </c>
    </row>
    <row r="2842" spans="3:3" x14ac:dyDescent="0.25">
      <c r="C2842">
        <f t="shared" si="220"/>
        <v>0</v>
      </c>
    </row>
    <row r="2843" spans="3:3" x14ac:dyDescent="0.25">
      <c r="C2843">
        <f t="shared" si="220"/>
        <v>0</v>
      </c>
    </row>
    <row r="2844" spans="3:3" x14ac:dyDescent="0.25">
      <c r="C2844">
        <f t="shared" si="220"/>
        <v>0</v>
      </c>
    </row>
    <row r="2845" spans="3:3" x14ac:dyDescent="0.25">
      <c r="C2845">
        <f t="shared" si="220"/>
        <v>0</v>
      </c>
    </row>
    <row r="2846" spans="3:3" x14ac:dyDescent="0.25">
      <c r="C2846">
        <f t="shared" si="220"/>
        <v>0</v>
      </c>
    </row>
    <row r="2847" spans="3:3" x14ac:dyDescent="0.25">
      <c r="C2847">
        <f t="shared" si="220"/>
        <v>0</v>
      </c>
    </row>
    <row r="2848" spans="3:3" x14ac:dyDescent="0.25">
      <c r="C2848">
        <f t="shared" si="220"/>
        <v>0</v>
      </c>
    </row>
    <row r="2849" spans="3:3" x14ac:dyDescent="0.25">
      <c r="C2849">
        <f t="shared" si="220"/>
        <v>0</v>
      </c>
    </row>
    <row r="2850" spans="3:3" x14ac:dyDescent="0.25">
      <c r="C2850">
        <f t="shared" si="220"/>
        <v>0</v>
      </c>
    </row>
    <row r="2851" spans="3:3" x14ac:dyDescent="0.25">
      <c r="C2851">
        <f t="shared" si="220"/>
        <v>0</v>
      </c>
    </row>
    <row r="2852" spans="3:3" x14ac:dyDescent="0.25">
      <c r="C2852">
        <f t="shared" si="220"/>
        <v>0</v>
      </c>
    </row>
    <row r="2853" spans="3:3" x14ac:dyDescent="0.25">
      <c r="C2853">
        <f t="shared" si="220"/>
        <v>0</v>
      </c>
    </row>
    <row r="2854" spans="3:3" x14ac:dyDescent="0.25">
      <c r="C2854">
        <f t="shared" si="220"/>
        <v>0</v>
      </c>
    </row>
    <row r="2855" spans="3:3" x14ac:dyDescent="0.25">
      <c r="C2855">
        <f t="shared" si="220"/>
        <v>0</v>
      </c>
    </row>
    <row r="2856" spans="3:3" x14ac:dyDescent="0.25">
      <c r="C2856">
        <f t="shared" si="220"/>
        <v>0</v>
      </c>
    </row>
    <row r="2857" spans="3:3" x14ac:dyDescent="0.25">
      <c r="C2857">
        <f t="shared" si="220"/>
        <v>0</v>
      </c>
    </row>
    <row r="2858" spans="3:3" x14ac:dyDescent="0.25">
      <c r="C2858">
        <f t="shared" si="220"/>
        <v>0</v>
      </c>
    </row>
    <row r="2859" spans="3:3" x14ac:dyDescent="0.25">
      <c r="C2859">
        <f t="shared" si="220"/>
        <v>0</v>
      </c>
    </row>
    <row r="2860" spans="3:3" x14ac:dyDescent="0.25">
      <c r="C2860">
        <f t="shared" si="220"/>
        <v>0</v>
      </c>
    </row>
    <row r="2861" spans="3:3" x14ac:dyDescent="0.25">
      <c r="C2861">
        <f t="shared" si="220"/>
        <v>0</v>
      </c>
    </row>
    <row r="2862" spans="3:3" x14ac:dyDescent="0.25">
      <c r="C2862">
        <f t="shared" si="220"/>
        <v>0</v>
      </c>
    </row>
    <row r="2863" spans="3:3" x14ac:dyDescent="0.25">
      <c r="C2863">
        <f t="shared" si="220"/>
        <v>0</v>
      </c>
    </row>
    <row r="2864" spans="3:3" x14ac:dyDescent="0.25">
      <c r="C2864">
        <f t="shared" si="220"/>
        <v>0</v>
      </c>
    </row>
    <row r="2865" spans="3:3" x14ac:dyDescent="0.25">
      <c r="C2865">
        <f t="shared" si="220"/>
        <v>0</v>
      </c>
    </row>
    <row r="2866" spans="3:3" x14ac:dyDescent="0.25">
      <c r="C2866">
        <f t="shared" si="220"/>
        <v>0</v>
      </c>
    </row>
    <row r="2867" spans="3:3" x14ac:dyDescent="0.25">
      <c r="C2867">
        <f t="shared" si="220"/>
        <v>0</v>
      </c>
    </row>
    <row r="2868" spans="3:3" x14ac:dyDescent="0.25">
      <c r="C2868">
        <f t="shared" si="220"/>
        <v>0</v>
      </c>
    </row>
    <row r="2869" spans="3:3" x14ac:dyDescent="0.25">
      <c r="C2869">
        <f t="shared" si="220"/>
        <v>0</v>
      </c>
    </row>
    <row r="2870" spans="3:3" x14ac:dyDescent="0.25">
      <c r="C2870">
        <f t="shared" si="220"/>
        <v>0</v>
      </c>
    </row>
    <row r="2871" spans="3:3" x14ac:dyDescent="0.25">
      <c r="C2871">
        <f t="shared" si="220"/>
        <v>0</v>
      </c>
    </row>
    <row r="2872" spans="3:3" x14ac:dyDescent="0.25">
      <c r="C2872">
        <f t="shared" si="220"/>
        <v>0</v>
      </c>
    </row>
    <row r="2873" spans="3:3" x14ac:dyDescent="0.25">
      <c r="C2873">
        <f t="shared" si="220"/>
        <v>0</v>
      </c>
    </row>
    <row r="2874" spans="3:3" x14ac:dyDescent="0.25">
      <c r="C2874">
        <f t="shared" si="220"/>
        <v>0</v>
      </c>
    </row>
    <row r="2875" spans="3:3" x14ac:dyDescent="0.25">
      <c r="C2875">
        <f t="shared" si="220"/>
        <v>0</v>
      </c>
    </row>
    <row r="2876" spans="3:3" x14ac:dyDescent="0.25">
      <c r="C2876">
        <f t="shared" si="220"/>
        <v>0</v>
      </c>
    </row>
    <row r="2877" spans="3:3" x14ac:dyDescent="0.25">
      <c r="C2877">
        <f t="shared" si="220"/>
        <v>0</v>
      </c>
    </row>
    <row r="2878" spans="3:3" x14ac:dyDescent="0.25">
      <c r="C2878">
        <f t="shared" si="220"/>
        <v>0</v>
      </c>
    </row>
    <row r="2879" spans="3:3" x14ac:dyDescent="0.25">
      <c r="C2879">
        <f t="shared" si="220"/>
        <v>0</v>
      </c>
    </row>
    <row r="2880" spans="3:3" x14ac:dyDescent="0.25">
      <c r="C2880">
        <f t="shared" si="220"/>
        <v>0</v>
      </c>
    </row>
    <row r="2881" spans="3:3" x14ac:dyDescent="0.25">
      <c r="C2881">
        <f t="shared" si="220"/>
        <v>0</v>
      </c>
    </row>
    <row r="2882" spans="3:3" x14ac:dyDescent="0.25">
      <c r="C2882">
        <f t="shared" si="220"/>
        <v>0</v>
      </c>
    </row>
    <row r="2883" spans="3:3" x14ac:dyDescent="0.25">
      <c r="C2883">
        <f t="shared" ref="C2883:C2946" si="221">A2883*0.0003</f>
        <v>0</v>
      </c>
    </row>
    <row r="2884" spans="3:3" x14ac:dyDescent="0.25">
      <c r="C2884">
        <f t="shared" si="221"/>
        <v>0</v>
      </c>
    </row>
    <row r="2885" spans="3:3" x14ac:dyDescent="0.25">
      <c r="C2885">
        <f t="shared" si="221"/>
        <v>0</v>
      </c>
    </row>
    <row r="2886" spans="3:3" x14ac:dyDescent="0.25">
      <c r="C2886">
        <f t="shared" si="221"/>
        <v>0</v>
      </c>
    </row>
    <row r="2887" spans="3:3" x14ac:dyDescent="0.25">
      <c r="C2887">
        <f t="shared" si="221"/>
        <v>0</v>
      </c>
    </row>
    <row r="2888" spans="3:3" x14ac:dyDescent="0.25">
      <c r="C2888">
        <f t="shared" si="221"/>
        <v>0</v>
      </c>
    </row>
    <row r="2889" spans="3:3" x14ac:dyDescent="0.25">
      <c r="C2889">
        <f t="shared" si="221"/>
        <v>0</v>
      </c>
    </row>
    <row r="2890" spans="3:3" x14ac:dyDescent="0.25">
      <c r="C2890">
        <f t="shared" si="221"/>
        <v>0</v>
      </c>
    </row>
    <row r="2891" spans="3:3" x14ac:dyDescent="0.25">
      <c r="C2891">
        <f t="shared" si="221"/>
        <v>0</v>
      </c>
    </row>
    <row r="2892" spans="3:3" x14ac:dyDescent="0.25">
      <c r="C2892">
        <f t="shared" si="221"/>
        <v>0</v>
      </c>
    </row>
    <row r="2893" spans="3:3" x14ac:dyDescent="0.25">
      <c r="C2893">
        <f t="shared" si="221"/>
        <v>0</v>
      </c>
    </row>
    <row r="2894" spans="3:3" x14ac:dyDescent="0.25">
      <c r="C2894">
        <f t="shared" si="221"/>
        <v>0</v>
      </c>
    </row>
    <row r="2895" spans="3:3" x14ac:dyDescent="0.25">
      <c r="C2895">
        <f t="shared" si="221"/>
        <v>0</v>
      </c>
    </row>
    <row r="2896" spans="3:3" x14ac:dyDescent="0.25">
      <c r="C2896">
        <f t="shared" si="221"/>
        <v>0</v>
      </c>
    </row>
    <row r="2897" spans="3:3" x14ac:dyDescent="0.25">
      <c r="C2897">
        <f t="shared" si="221"/>
        <v>0</v>
      </c>
    </row>
    <row r="2898" spans="3:3" x14ac:dyDescent="0.25">
      <c r="C2898">
        <f t="shared" si="221"/>
        <v>0</v>
      </c>
    </row>
    <row r="2899" spans="3:3" x14ac:dyDescent="0.25">
      <c r="C2899">
        <f t="shared" si="221"/>
        <v>0</v>
      </c>
    </row>
    <row r="2900" spans="3:3" x14ac:dyDescent="0.25">
      <c r="C2900">
        <f t="shared" si="221"/>
        <v>0</v>
      </c>
    </row>
    <row r="2901" spans="3:3" x14ac:dyDescent="0.25">
      <c r="C2901">
        <f t="shared" si="221"/>
        <v>0</v>
      </c>
    </row>
    <row r="2902" spans="3:3" x14ac:dyDescent="0.25">
      <c r="C2902">
        <f t="shared" si="221"/>
        <v>0</v>
      </c>
    </row>
    <row r="2903" spans="3:3" x14ac:dyDescent="0.25">
      <c r="C2903">
        <f t="shared" si="221"/>
        <v>0</v>
      </c>
    </row>
    <row r="2904" spans="3:3" x14ac:dyDescent="0.25">
      <c r="C2904">
        <f t="shared" si="221"/>
        <v>0</v>
      </c>
    </row>
    <row r="2905" spans="3:3" x14ac:dyDescent="0.25">
      <c r="C2905">
        <f t="shared" si="221"/>
        <v>0</v>
      </c>
    </row>
    <row r="2906" spans="3:3" x14ac:dyDescent="0.25">
      <c r="C2906">
        <f t="shared" si="221"/>
        <v>0</v>
      </c>
    </row>
    <row r="2907" spans="3:3" x14ac:dyDescent="0.25">
      <c r="C2907">
        <f t="shared" si="221"/>
        <v>0</v>
      </c>
    </row>
    <row r="2908" spans="3:3" x14ac:dyDescent="0.25">
      <c r="C2908">
        <f t="shared" si="221"/>
        <v>0</v>
      </c>
    </row>
    <row r="2909" spans="3:3" x14ac:dyDescent="0.25">
      <c r="C2909">
        <f t="shared" si="221"/>
        <v>0</v>
      </c>
    </row>
    <row r="2910" spans="3:3" x14ac:dyDescent="0.25">
      <c r="C2910">
        <f t="shared" si="221"/>
        <v>0</v>
      </c>
    </row>
    <row r="2911" spans="3:3" x14ac:dyDescent="0.25">
      <c r="C2911">
        <f t="shared" si="221"/>
        <v>0</v>
      </c>
    </row>
    <row r="2912" spans="3:3" x14ac:dyDescent="0.25">
      <c r="C2912">
        <f t="shared" si="221"/>
        <v>0</v>
      </c>
    </row>
    <row r="2913" spans="3:3" x14ac:dyDescent="0.25">
      <c r="C2913">
        <f t="shared" si="221"/>
        <v>0</v>
      </c>
    </row>
    <row r="2914" spans="3:3" x14ac:dyDescent="0.25">
      <c r="C2914">
        <f t="shared" si="221"/>
        <v>0</v>
      </c>
    </row>
    <row r="2915" spans="3:3" x14ac:dyDescent="0.25">
      <c r="C2915">
        <f t="shared" si="221"/>
        <v>0</v>
      </c>
    </row>
    <row r="2916" spans="3:3" x14ac:dyDescent="0.25">
      <c r="C2916">
        <f t="shared" si="221"/>
        <v>0</v>
      </c>
    </row>
    <row r="2917" spans="3:3" x14ac:dyDescent="0.25">
      <c r="C2917">
        <f t="shared" si="221"/>
        <v>0</v>
      </c>
    </row>
    <row r="2918" spans="3:3" x14ac:dyDescent="0.25">
      <c r="C2918">
        <f t="shared" si="221"/>
        <v>0</v>
      </c>
    </row>
    <row r="2919" spans="3:3" x14ac:dyDescent="0.25">
      <c r="C2919">
        <f t="shared" si="221"/>
        <v>0</v>
      </c>
    </row>
    <row r="2920" spans="3:3" x14ac:dyDescent="0.25">
      <c r="C2920">
        <f t="shared" si="221"/>
        <v>0</v>
      </c>
    </row>
    <row r="2921" spans="3:3" x14ac:dyDescent="0.25">
      <c r="C2921">
        <f t="shared" si="221"/>
        <v>0</v>
      </c>
    </row>
    <row r="2922" spans="3:3" x14ac:dyDescent="0.25">
      <c r="C2922">
        <f t="shared" si="221"/>
        <v>0</v>
      </c>
    </row>
    <row r="2923" spans="3:3" x14ac:dyDescent="0.25">
      <c r="C2923">
        <f t="shared" si="221"/>
        <v>0</v>
      </c>
    </row>
    <row r="2924" spans="3:3" x14ac:dyDescent="0.25">
      <c r="C2924">
        <f t="shared" si="221"/>
        <v>0</v>
      </c>
    </row>
    <row r="2925" spans="3:3" x14ac:dyDescent="0.25">
      <c r="C2925">
        <f t="shared" si="221"/>
        <v>0</v>
      </c>
    </row>
    <row r="2926" spans="3:3" x14ac:dyDescent="0.25">
      <c r="C2926">
        <f t="shared" si="221"/>
        <v>0</v>
      </c>
    </row>
    <row r="2927" spans="3:3" x14ac:dyDescent="0.25">
      <c r="C2927">
        <f t="shared" si="221"/>
        <v>0</v>
      </c>
    </row>
    <row r="2928" spans="3:3" x14ac:dyDescent="0.25">
      <c r="C2928">
        <f t="shared" si="221"/>
        <v>0</v>
      </c>
    </row>
    <row r="2929" spans="3:3" x14ac:dyDescent="0.25">
      <c r="C2929">
        <f t="shared" si="221"/>
        <v>0</v>
      </c>
    </row>
    <row r="2930" spans="3:3" x14ac:dyDescent="0.25">
      <c r="C2930">
        <f t="shared" si="221"/>
        <v>0</v>
      </c>
    </row>
    <row r="2931" spans="3:3" x14ac:dyDescent="0.25">
      <c r="C2931">
        <f t="shared" si="221"/>
        <v>0</v>
      </c>
    </row>
    <row r="2932" spans="3:3" x14ac:dyDescent="0.25">
      <c r="C2932">
        <f t="shared" si="221"/>
        <v>0</v>
      </c>
    </row>
    <row r="2933" spans="3:3" x14ac:dyDescent="0.25">
      <c r="C2933">
        <f t="shared" si="221"/>
        <v>0</v>
      </c>
    </row>
    <row r="2934" spans="3:3" x14ac:dyDescent="0.25">
      <c r="C2934">
        <f t="shared" si="221"/>
        <v>0</v>
      </c>
    </row>
    <row r="2935" spans="3:3" x14ac:dyDescent="0.25">
      <c r="C2935">
        <f t="shared" si="221"/>
        <v>0</v>
      </c>
    </row>
    <row r="2936" spans="3:3" x14ac:dyDescent="0.25">
      <c r="C2936">
        <f t="shared" si="221"/>
        <v>0</v>
      </c>
    </row>
    <row r="2937" spans="3:3" x14ac:dyDescent="0.25">
      <c r="C2937">
        <f t="shared" si="221"/>
        <v>0</v>
      </c>
    </row>
    <row r="2938" spans="3:3" x14ac:dyDescent="0.25">
      <c r="C2938">
        <f t="shared" si="221"/>
        <v>0</v>
      </c>
    </row>
    <row r="2939" spans="3:3" x14ac:dyDescent="0.25">
      <c r="C2939">
        <f t="shared" si="221"/>
        <v>0</v>
      </c>
    </row>
    <row r="2940" spans="3:3" x14ac:dyDescent="0.25">
      <c r="C2940">
        <f t="shared" si="221"/>
        <v>0</v>
      </c>
    </row>
    <row r="2941" spans="3:3" x14ac:dyDescent="0.25">
      <c r="C2941">
        <f t="shared" si="221"/>
        <v>0</v>
      </c>
    </row>
    <row r="2942" spans="3:3" x14ac:dyDescent="0.25">
      <c r="C2942">
        <f t="shared" si="221"/>
        <v>0</v>
      </c>
    </row>
    <row r="2943" spans="3:3" x14ac:dyDescent="0.25">
      <c r="C2943">
        <f t="shared" si="221"/>
        <v>0</v>
      </c>
    </row>
    <row r="2944" spans="3:3" x14ac:dyDescent="0.25">
      <c r="C2944">
        <f t="shared" si="221"/>
        <v>0</v>
      </c>
    </row>
    <row r="2945" spans="3:3" x14ac:dyDescent="0.25">
      <c r="C2945">
        <f t="shared" si="221"/>
        <v>0</v>
      </c>
    </row>
    <row r="2946" spans="3:3" x14ac:dyDescent="0.25">
      <c r="C2946">
        <f t="shared" si="221"/>
        <v>0</v>
      </c>
    </row>
    <row r="2947" spans="3:3" x14ac:dyDescent="0.25">
      <c r="C2947">
        <f t="shared" ref="C2947:C3010" si="222">A2947*0.0003</f>
        <v>0</v>
      </c>
    </row>
    <row r="2948" spans="3:3" x14ac:dyDescent="0.25">
      <c r="C2948">
        <f t="shared" si="222"/>
        <v>0</v>
      </c>
    </row>
    <row r="2949" spans="3:3" x14ac:dyDescent="0.25">
      <c r="C2949">
        <f t="shared" si="222"/>
        <v>0</v>
      </c>
    </row>
    <row r="2950" spans="3:3" x14ac:dyDescent="0.25">
      <c r="C2950">
        <f t="shared" si="222"/>
        <v>0</v>
      </c>
    </row>
    <row r="2951" spans="3:3" x14ac:dyDescent="0.25">
      <c r="C2951">
        <f t="shared" si="222"/>
        <v>0</v>
      </c>
    </row>
    <row r="2952" spans="3:3" x14ac:dyDescent="0.25">
      <c r="C2952">
        <f t="shared" si="222"/>
        <v>0</v>
      </c>
    </row>
    <row r="2953" spans="3:3" x14ac:dyDescent="0.25">
      <c r="C2953">
        <f t="shared" si="222"/>
        <v>0</v>
      </c>
    </row>
    <row r="2954" spans="3:3" x14ac:dyDescent="0.25">
      <c r="C2954">
        <f t="shared" si="222"/>
        <v>0</v>
      </c>
    </row>
    <row r="2955" spans="3:3" x14ac:dyDescent="0.25">
      <c r="C2955">
        <f t="shared" si="222"/>
        <v>0</v>
      </c>
    </row>
    <row r="2956" spans="3:3" x14ac:dyDescent="0.25">
      <c r="C2956">
        <f t="shared" si="222"/>
        <v>0</v>
      </c>
    </row>
    <row r="2957" spans="3:3" x14ac:dyDescent="0.25">
      <c r="C2957">
        <f t="shared" si="222"/>
        <v>0</v>
      </c>
    </row>
    <row r="2958" spans="3:3" x14ac:dyDescent="0.25">
      <c r="C2958">
        <f t="shared" si="222"/>
        <v>0</v>
      </c>
    </row>
    <row r="2959" spans="3:3" x14ac:dyDescent="0.25">
      <c r="C2959">
        <f t="shared" si="222"/>
        <v>0</v>
      </c>
    </row>
    <row r="2960" spans="3:3" x14ac:dyDescent="0.25">
      <c r="C2960">
        <f t="shared" si="222"/>
        <v>0</v>
      </c>
    </row>
    <row r="2961" spans="3:3" x14ac:dyDescent="0.25">
      <c r="C2961">
        <f t="shared" si="222"/>
        <v>0</v>
      </c>
    </row>
    <row r="2962" spans="3:3" x14ac:dyDescent="0.25">
      <c r="C2962">
        <f t="shared" si="222"/>
        <v>0</v>
      </c>
    </row>
    <row r="2963" spans="3:3" x14ac:dyDescent="0.25">
      <c r="C2963">
        <f t="shared" si="222"/>
        <v>0</v>
      </c>
    </row>
    <row r="2964" spans="3:3" x14ac:dyDescent="0.25">
      <c r="C2964">
        <f t="shared" si="222"/>
        <v>0</v>
      </c>
    </row>
    <row r="2965" spans="3:3" x14ac:dyDescent="0.25">
      <c r="C2965">
        <f t="shared" si="222"/>
        <v>0</v>
      </c>
    </row>
    <row r="2966" spans="3:3" x14ac:dyDescent="0.25">
      <c r="C2966">
        <f t="shared" si="222"/>
        <v>0</v>
      </c>
    </row>
    <row r="2967" spans="3:3" x14ac:dyDescent="0.25">
      <c r="C2967">
        <f t="shared" si="222"/>
        <v>0</v>
      </c>
    </row>
    <row r="2968" spans="3:3" x14ac:dyDescent="0.25">
      <c r="C2968">
        <f t="shared" si="222"/>
        <v>0</v>
      </c>
    </row>
    <row r="2969" spans="3:3" x14ac:dyDescent="0.25">
      <c r="C2969">
        <f t="shared" si="222"/>
        <v>0</v>
      </c>
    </row>
    <row r="2970" spans="3:3" x14ac:dyDescent="0.25">
      <c r="C2970">
        <f t="shared" si="222"/>
        <v>0</v>
      </c>
    </row>
    <row r="2971" spans="3:3" x14ac:dyDescent="0.25">
      <c r="C2971">
        <f t="shared" si="222"/>
        <v>0</v>
      </c>
    </row>
    <row r="2972" spans="3:3" x14ac:dyDescent="0.25">
      <c r="C2972">
        <f t="shared" si="222"/>
        <v>0</v>
      </c>
    </row>
    <row r="2973" spans="3:3" x14ac:dyDescent="0.25">
      <c r="C2973">
        <f t="shared" si="222"/>
        <v>0</v>
      </c>
    </row>
    <row r="2974" spans="3:3" x14ac:dyDescent="0.25">
      <c r="C2974">
        <f t="shared" si="222"/>
        <v>0</v>
      </c>
    </row>
    <row r="2975" spans="3:3" x14ac:dyDescent="0.25">
      <c r="C2975">
        <f t="shared" si="222"/>
        <v>0</v>
      </c>
    </row>
    <row r="2976" spans="3:3" x14ac:dyDescent="0.25">
      <c r="C2976">
        <f t="shared" si="222"/>
        <v>0</v>
      </c>
    </row>
    <row r="2977" spans="3:3" x14ac:dyDescent="0.25">
      <c r="C2977">
        <f t="shared" si="222"/>
        <v>0</v>
      </c>
    </row>
    <row r="2978" spans="3:3" x14ac:dyDescent="0.25">
      <c r="C2978">
        <f t="shared" si="222"/>
        <v>0</v>
      </c>
    </row>
    <row r="2979" spans="3:3" x14ac:dyDescent="0.25">
      <c r="C2979">
        <f t="shared" si="222"/>
        <v>0</v>
      </c>
    </row>
    <row r="2980" spans="3:3" x14ac:dyDescent="0.25">
      <c r="C2980">
        <f t="shared" si="222"/>
        <v>0</v>
      </c>
    </row>
    <row r="2981" spans="3:3" x14ac:dyDescent="0.25">
      <c r="C2981">
        <f t="shared" si="222"/>
        <v>0</v>
      </c>
    </row>
    <row r="2982" spans="3:3" x14ac:dyDescent="0.25">
      <c r="C2982">
        <f t="shared" si="222"/>
        <v>0</v>
      </c>
    </row>
    <row r="2983" spans="3:3" x14ac:dyDescent="0.25">
      <c r="C2983">
        <f t="shared" si="222"/>
        <v>0</v>
      </c>
    </row>
    <row r="2984" spans="3:3" x14ac:dyDescent="0.25">
      <c r="C2984">
        <f t="shared" si="222"/>
        <v>0</v>
      </c>
    </row>
    <row r="2985" spans="3:3" x14ac:dyDescent="0.25">
      <c r="C2985">
        <f t="shared" si="222"/>
        <v>0</v>
      </c>
    </row>
    <row r="2986" spans="3:3" x14ac:dyDescent="0.25">
      <c r="C2986">
        <f t="shared" si="222"/>
        <v>0</v>
      </c>
    </row>
    <row r="2987" spans="3:3" x14ac:dyDescent="0.25">
      <c r="C2987">
        <f t="shared" si="222"/>
        <v>0</v>
      </c>
    </row>
    <row r="2988" spans="3:3" x14ac:dyDescent="0.25">
      <c r="C2988">
        <f t="shared" si="222"/>
        <v>0</v>
      </c>
    </row>
    <row r="2989" spans="3:3" x14ac:dyDescent="0.25">
      <c r="C2989">
        <f t="shared" si="222"/>
        <v>0</v>
      </c>
    </row>
    <row r="2990" spans="3:3" x14ac:dyDescent="0.25">
      <c r="C2990">
        <f t="shared" si="222"/>
        <v>0</v>
      </c>
    </row>
    <row r="2991" spans="3:3" x14ac:dyDescent="0.25">
      <c r="C2991">
        <f t="shared" si="222"/>
        <v>0</v>
      </c>
    </row>
    <row r="2992" spans="3:3" x14ac:dyDescent="0.25">
      <c r="C2992">
        <f t="shared" si="222"/>
        <v>0</v>
      </c>
    </row>
    <row r="2993" spans="3:3" x14ac:dyDescent="0.25">
      <c r="C2993">
        <f t="shared" si="222"/>
        <v>0</v>
      </c>
    </row>
    <row r="2994" spans="3:3" x14ac:dyDescent="0.25">
      <c r="C2994">
        <f t="shared" si="222"/>
        <v>0</v>
      </c>
    </row>
    <row r="2995" spans="3:3" x14ac:dyDescent="0.25">
      <c r="C2995">
        <f t="shared" si="222"/>
        <v>0</v>
      </c>
    </row>
    <row r="2996" spans="3:3" x14ac:dyDescent="0.25">
      <c r="C2996">
        <f t="shared" si="222"/>
        <v>0</v>
      </c>
    </row>
    <row r="2997" spans="3:3" x14ac:dyDescent="0.25">
      <c r="C2997">
        <f t="shared" si="222"/>
        <v>0</v>
      </c>
    </row>
    <row r="2998" spans="3:3" x14ac:dyDescent="0.25">
      <c r="C2998">
        <f t="shared" si="222"/>
        <v>0</v>
      </c>
    </row>
    <row r="2999" spans="3:3" x14ac:dyDescent="0.25">
      <c r="C2999">
        <f t="shared" si="222"/>
        <v>0</v>
      </c>
    </row>
    <row r="3000" spans="3:3" x14ac:dyDescent="0.25">
      <c r="C3000">
        <f t="shared" si="222"/>
        <v>0</v>
      </c>
    </row>
    <row r="3001" spans="3:3" x14ac:dyDescent="0.25">
      <c r="C3001">
        <f t="shared" si="222"/>
        <v>0</v>
      </c>
    </row>
    <row r="3002" spans="3:3" x14ac:dyDescent="0.25">
      <c r="C3002">
        <f t="shared" si="222"/>
        <v>0</v>
      </c>
    </row>
    <row r="3003" spans="3:3" x14ac:dyDescent="0.25">
      <c r="C3003">
        <f t="shared" si="222"/>
        <v>0</v>
      </c>
    </row>
    <row r="3004" spans="3:3" x14ac:dyDescent="0.25">
      <c r="C3004">
        <f t="shared" si="222"/>
        <v>0</v>
      </c>
    </row>
    <row r="3005" spans="3:3" x14ac:dyDescent="0.25">
      <c r="C3005">
        <f t="shared" si="222"/>
        <v>0</v>
      </c>
    </row>
    <row r="3006" spans="3:3" x14ac:dyDescent="0.25">
      <c r="C3006">
        <f t="shared" si="222"/>
        <v>0</v>
      </c>
    </row>
    <row r="3007" spans="3:3" x14ac:dyDescent="0.25">
      <c r="C3007">
        <f t="shared" si="222"/>
        <v>0</v>
      </c>
    </row>
    <row r="3008" spans="3:3" x14ac:dyDescent="0.25">
      <c r="C3008">
        <f t="shared" si="222"/>
        <v>0</v>
      </c>
    </row>
    <row r="3009" spans="3:3" x14ac:dyDescent="0.25">
      <c r="C3009">
        <f t="shared" si="222"/>
        <v>0</v>
      </c>
    </row>
    <row r="3010" spans="3:3" x14ac:dyDescent="0.25">
      <c r="C3010">
        <f t="shared" si="222"/>
        <v>0</v>
      </c>
    </row>
    <row r="3011" spans="3:3" x14ac:dyDescent="0.25">
      <c r="C3011">
        <f t="shared" ref="C3011:C3074" si="223">A3011*0.0003</f>
        <v>0</v>
      </c>
    </row>
    <row r="3012" spans="3:3" x14ac:dyDescent="0.25">
      <c r="C3012">
        <f t="shared" si="223"/>
        <v>0</v>
      </c>
    </row>
    <row r="3013" spans="3:3" x14ac:dyDescent="0.25">
      <c r="C3013">
        <f t="shared" si="223"/>
        <v>0</v>
      </c>
    </row>
    <row r="3014" spans="3:3" x14ac:dyDescent="0.25">
      <c r="C3014">
        <f t="shared" si="223"/>
        <v>0</v>
      </c>
    </row>
    <row r="3015" spans="3:3" x14ac:dyDescent="0.25">
      <c r="C3015">
        <f t="shared" si="223"/>
        <v>0</v>
      </c>
    </row>
    <row r="3016" spans="3:3" x14ac:dyDescent="0.25">
      <c r="C3016">
        <f t="shared" si="223"/>
        <v>0</v>
      </c>
    </row>
    <row r="3017" spans="3:3" x14ac:dyDescent="0.25">
      <c r="C3017">
        <f t="shared" si="223"/>
        <v>0</v>
      </c>
    </row>
    <row r="3018" spans="3:3" x14ac:dyDescent="0.25">
      <c r="C3018">
        <f t="shared" si="223"/>
        <v>0</v>
      </c>
    </row>
    <row r="3019" spans="3:3" x14ac:dyDescent="0.25">
      <c r="C3019">
        <f t="shared" si="223"/>
        <v>0</v>
      </c>
    </row>
    <row r="3020" spans="3:3" x14ac:dyDescent="0.25">
      <c r="C3020">
        <f t="shared" si="223"/>
        <v>0</v>
      </c>
    </row>
    <row r="3021" spans="3:3" x14ac:dyDescent="0.25">
      <c r="C3021">
        <f t="shared" si="223"/>
        <v>0</v>
      </c>
    </row>
    <row r="3022" spans="3:3" x14ac:dyDescent="0.25">
      <c r="C3022">
        <f t="shared" si="223"/>
        <v>0</v>
      </c>
    </row>
    <row r="3023" spans="3:3" x14ac:dyDescent="0.25">
      <c r="C3023">
        <f t="shared" si="223"/>
        <v>0</v>
      </c>
    </row>
    <row r="3024" spans="3:3" x14ac:dyDescent="0.25">
      <c r="C3024">
        <f t="shared" si="223"/>
        <v>0</v>
      </c>
    </row>
    <row r="3025" spans="3:3" x14ac:dyDescent="0.25">
      <c r="C3025">
        <f t="shared" si="223"/>
        <v>0</v>
      </c>
    </row>
    <row r="3026" spans="3:3" x14ac:dyDescent="0.25">
      <c r="C3026">
        <f t="shared" si="223"/>
        <v>0</v>
      </c>
    </row>
    <row r="3027" spans="3:3" x14ac:dyDescent="0.25">
      <c r="C3027">
        <f t="shared" si="223"/>
        <v>0</v>
      </c>
    </row>
    <row r="3028" spans="3:3" x14ac:dyDescent="0.25">
      <c r="C3028">
        <f t="shared" si="223"/>
        <v>0</v>
      </c>
    </row>
    <row r="3029" spans="3:3" x14ac:dyDescent="0.25">
      <c r="C3029">
        <f t="shared" si="223"/>
        <v>0</v>
      </c>
    </row>
    <row r="3030" spans="3:3" x14ac:dyDescent="0.25">
      <c r="C3030">
        <f t="shared" si="223"/>
        <v>0</v>
      </c>
    </row>
    <row r="3031" spans="3:3" x14ac:dyDescent="0.25">
      <c r="C3031">
        <f t="shared" si="223"/>
        <v>0</v>
      </c>
    </row>
    <row r="3032" spans="3:3" x14ac:dyDescent="0.25">
      <c r="C3032">
        <f t="shared" si="223"/>
        <v>0</v>
      </c>
    </row>
    <row r="3033" spans="3:3" x14ac:dyDescent="0.25">
      <c r="C3033">
        <f t="shared" si="223"/>
        <v>0</v>
      </c>
    </row>
    <row r="3034" spans="3:3" x14ac:dyDescent="0.25">
      <c r="C3034">
        <f t="shared" si="223"/>
        <v>0</v>
      </c>
    </row>
    <row r="3035" spans="3:3" x14ac:dyDescent="0.25">
      <c r="C3035">
        <f t="shared" si="223"/>
        <v>0</v>
      </c>
    </row>
    <row r="3036" spans="3:3" x14ac:dyDescent="0.25">
      <c r="C3036">
        <f t="shared" si="223"/>
        <v>0</v>
      </c>
    </row>
    <row r="3037" spans="3:3" x14ac:dyDescent="0.25">
      <c r="C3037">
        <f t="shared" si="223"/>
        <v>0</v>
      </c>
    </row>
    <row r="3038" spans="3:3" x14ac:dyDescent="0.25">
      <c r="C3038">
        <f t="shared" si="223"/>
        <v>0</v>
      </c>
    </row>
    <row r="3039" spans="3:3" x14ac:dyDescent="0.25">
      <c r="C3039">
        <f t="shared" si="223"/>
        <v>0</v>
      </c>
    </row>
    <row r="3040" spans="3:3" x14ac:dyDescent="0.25">
      <c r="C3040">
        <f t="shared" si="223"/>
        <v>0</v>
      </c>
    </row>
    <row r="3041" spans="3:3" x14ac:dyDescent="0.25">
      <c r="C3041">
        <f t="shared" si="223"/>
        <v>0</v>
      </c>
    </row>
    <row r="3042" spans="3:3" x14ac:dyDescent="0.25">
      <c r="C3042">
        <f t="shared" si="223"/>
        <v>0</v>
      </c>
    </row>
    <row r="3043" spans="3:3" x14ac:dyDescent="0.25">
      <c r="C3043">
        <f t="shared" si="223"/>
        <v>0</v>
      </c>
    </row>
    <row r="3044" spans="3:3" x14ac:dyDescent="0.25">
      <c r="C3044">
        <f t="shared" si="223"/>
        <v>0</v>
      </c>
    </row>
    <row r="3045" spans="3:3" x14ac:dyDescent="0.25">
      <c r="C3045">
        <f t="shared" si="223"/>
        <v>0</v>
      </c>
    </row>
    <row r="3046" spans="3:3" x14ac:dyDescent="0.25">
      <c r="C3046">
        <f t="shared" si="223"/>
        <v>0</v>
      </c>
    </row>
    <row r="3047" spans="3:3" x14ac:dyDescent="0.25">
      <c r="C3047">
        <f t="shared" si="223"/>
        <v>0</v>
      </c>
    </row>
    <row r="3048" spans="3:3" x14ac:dyDescent="0.25">
      <c r="C3048">
        <f t="shared" si="223"/>
        <v>0</v>
      </c>
    </row>
    <row r="3049" spans="3:3" x14ac:dyDescent="0.25">
      <c r="C3049">
        <f t="shared" si="223"/>
        <v>0</v>
      </c>
    </row>
    <row r="3050" spans="3:3" x14ac:dyDescent="0.25">
      <c r="C3050">
        <f t="shared" si="223"/>
        <v>0</v>
      </c>
    </row>
    <row r="3051" spans="3:3" x14ac:dyDescent="0.25">
      <c r="C3051">
        <f t="shared" si="223"/>
        <v>0</v>
      </c>
    </row>
    <row r="3052" spans="3:3" x14ac:dyDescent="0.25">
      <c r="C3052">
        <f t="shared" si="223"/>
        <v>0</v>
      </c>
    </row>
    <row r="3053" spans="3:3" x14ac:dyDescent="0.25">
      <c r="C3053">
        <f t="shared" si="223"/>
        <v>0</v>
      </c>
    </row>
    <row r="3054" spans="3:3" x14ac:dyDescent="0.25">
      <c r="C3054">
        <f t="shared" si="223"/>
        <v>0</v>
      </c>
    </row>
    <row r="3055" spans="3:3" x14ac:dyDescent="0.25">
      <c r="C3055">
        <f t="shared" si="223"/>
        <v>0</v>
      </c>
    </row>
    <row r="3056" spans="3:3" x14ac:dyDescent="0.25">
      <c r="C3056">
        <f t="shared" si="223"/>
        <v>0</v>
      </c>
    </row>
    <row r="3057" spans="3:3" x14ac:dyDescent="0.25">
      <c r="C3057">
        <f t="shared" si="223"/>
        <v>0</v>
      </c>
    </row>
    <row r="3058" spans="3:3" x14ac:dyDescent="0.25">
      <c r="C3058">
        <f t="shared" si="223"/>
        <v>0</v>
      </c>
    </row>
    <row r="3059" spans="3:3" x14ac:dyDescent="0.25">
      <c r="C3059">
        <f t="shared" si="223"/>
        <v>0</v>
      </c>
    </row>
    <row r="3060" spans="3:3" x14ac:dyDescent="0.25">
      <c r="C3060">
        <f t="shared" si="223"/>
        <v>0</v>
      </c>
    </row>
    <row r="3061" spans="3:3" x14ac:dyDescent="0.25">
      <c r="C3061">
        <f t="shared" si="223"/>
        <v>0</v>
      </c>
    </row>
    <row r="3062" spans="3:3" x14ac:dyDescent="0.25">
      <c r="C3062">
        <f t="shared" si="223"/>
        <v>0</v>
      </c>
    </row>
    <row r="3063" spans="3:3" x14ac:dyDescent="0.25">
      <c r="C3063">
        <f t="shared" si="223"/>
        <v>0</v>
      </c>
    </row>
    <row r="3064" spans="3:3" x14ac:dyDescent="0.25">
      <c r="C3064">
        <f t="shared" si="223"/>
        <v>0</v>
      </c>
    </row>
    <row r="3065" spans="3:3" x14ac:dyDescent="0.25">
      <c r="C3065">
        <f t="shared" si="223"/>
        <v>0</v>
      </c>
    </row>
    <row r="3066" spans="3:3" x14ac:dyDescent="0.25">
      <c r="C3066">
        <f t="shared" si="223"/>
        <v>0</v>
      </c>
    </row>
    <row r="3067" spans="3:3" x14ac:dyDescent="0.25">
      <c r="C3067">
        <f t="shared" si="223"/>
        <v>0</v>
      </c>
    </row>
    <row r="3068" spans="3:3" x14ac:dyDescent="0.25">
      <c r="C3068">
        <f t="shared" si="223"/>
        <v>0</v>
      </c>
    </row>
    <row r="3069" spans="3:3" x14ac:dyDescent="0.25">
      <c r="C3069">
        <f t="shared" si="223"/>
        <v>0</v>
      </c>
    </row>
    <row r="3070" spans="3:3" x14ac:dyDescent="0.25">
      <c r="C3070">
        <f t="shared" si="223"/>
        <v>0</v>
      </c>
    </row>
    <row r="3071" spans="3:3" x14ac:dyDescent="0.25">
      <c r="C3071">
        <f t="shared" si="223"/>
        <v>0</v>
      </c>
    </row>
    <row r="3072" spans="3:3" x14ac:dyDescent="0.25">
      <c r="C3072">
        <f t="shared" si="223"/>
        <v>0</v>
      </c>
    </row>
    <row r="3073" spans="3:3" x14ac:dyDescent="0.25">
      <c r="C3073">
        <f t="shared" si="223"/>
        <v>0</v>
      </c>
    </row>
    <row r="3074" spans="3:3" x14ac:dyDescent="0.25">
      <c r="C3074">
        <f t="shared" si="223"/>
        <v>0</v>
      </c>
    </row>
    <row r="3075" spans="3:3" x14ac:dyDescent="0.25">
      <c r="C3075">
        <f t="shared" ref="C3075:C3138" si="224">A3075*0.0003</f>
        <v>0</v>
      </c>
    </row>
    <row r="3076" spans="3:3" x14ac:dyDescent="0.25">
      <c r="C3076">
        <f t="shared" si="224"/>
        <v>0</v>
      </c>
    </row>
    <row r="3077" spans="3:3" x14ac:dyDescent="0.25">
      <c r="C3077">
        <f t="shared" si="224"/>
        <v>0</v>
      </c>
    </row>
    <row r="3078" spans="3:3" x14ac:dyDescent="0.25">
      <c r="C3078">
        <f t="shared" si="224"/>
        <v>0</v>
      </c>
    </row>
    <row r="3079" spans="3:3" x14ac:dyDescent="0.25">
      <c r="C3079">
        <f t="shared" si="224"/>
        <v>0</v>
      </c>
    </row>
    <row r="3080" spans="3:3" x14ac:dyDescent="0.25">
      <c r="C3080">
        <f t="shared" si="224"/>
        <v>0</v>
      </c>
    </row>
    <row r="3081" spans="3:3" x14ac:dyDescent="0.25">
      <c r="C3081">
        <f t="shared" si="224"/>
        <v>0</v>
      </c>
    </row>
    <row r="3082" spans="3:3" x14ac:dyDescent="0.25">
      <c r="C3082">
        <f t="shared" si="224"/>
        <v>0</v>
      </c>
    </row>
    <row r="3083" spans="3:3" x14ac:dyDescent="0.25">
      <c r="C3083">
        <f t="shared" si="224"/>
        <v>0</v>
      </c>
    </row>
    <row r="3084" spans="3:3" x14ac:dyDescent="0.25">
      <c r="C3084">
        <f t="shared" si="224"/>
        <v>0</v>
      </c>
    </row>
    <row r="3085" spans="3:3" x14ac:dyDescent="0.25">
      <c r="C3085">
        <f t="shared" si="224"/>
        <v>0</v>
      </c>
    </row>
    <row r="3086" spans="3:3" x14ac:dyDescent="0.25">
      <c r="C3086">
        <f t="shared" si="224"/>
        <v>0</v>
      </c>
    </row>
    <row r="3087" spans="3:3" x14ac:dyDescent="0.25">
      <c r="C3087">
        <f t="shared" si="224"/>
        <v>0</v>
      </c>
    </row>
    <row r="3088" spans="3:3" x14ac:dyDescent="0.25">
      <c r="C3088">
        <f t="shared" si="224"/>
        <v>0</v>
      </c>
    </row>
    <row r="3089" spans="3:3" x14ac:dyDescent="0.25">
      <c r="C3089">
        <f t="shared" si="224"/>
        <v>0</v>
      </c>
    </row>
    <row r="3090" spans="3:3" x14ac:dyDescent="0.25">
      <c r="C3090">
        <f t="shared" si="224"/>
        <v>0</v>
      </c>
    </row>
    <row r="3091" spans="3:3" x14ac:dyDescent="0.25">
      <c r="C3091">
        <f t="shared" si="224"/>
        <v>0</v>
      </c>
    </row>
    <row r="3092" spans="3:3" x14ac:dyDescent="0.25">
      <c r="C3092">
        <f t="shared" si="224"/>
        <v>0</v>
      </c>
    </row>
    <row r="3093" spans="3:3" x14ac:dyDescent="0.25">
      <c r="C3093">
        <f t="shared" si="224"/>
        <v>0</v>
      </c>
    </row>
    <row r="3094" spans="3:3" x14ac:dyDescent="0.25">
      <c r="C3094">
        <f t="shared" si="224"/>
        <v>0</v>
      </c>
    </row>
    <row r="3095" spans="3:3" x14ac:dyDescent="0.25">
      <c r="C3095">
        <f t="shared" si="224"/>
        <v>0</v>
      </c>
    </row>
    <row r="3096" spans="3:3" x14ac:dyDescent="0.25">
      <c r="C3096">
        <f t="shared" si="224"/>
        <v>0</v>
      </c>
    </row>
    <row r="3097" spans="3:3" x14ac:dyDescent="0.25">
      <c r="C3097">
        <f t="shared" si="224"/>
        <v>0</v>
      </c>
    </row>
    <row r="3098" spans="3:3" x14ac:dyDescent="0.25">
      <c r="C3098">
        <f t="shared" si="224"/>
        <v>0</v>
      </c>
    </row>
    <row r="3099" spans="3:3" x14ac:dyDescent="0.25">
      <c r="C3099">
        <f t="shared" si="224"/>
        <v>0</v>
      </c>
    </row>
    <row r="3100" spans="3:3" x14ac:dyDescent="0.25">
      <c r="C3100">
        <f t="shared" si="224"/>
        <v>0</v>
      </c>
    </row>
    <row r="3101" spans="3:3" x14ac:dyDescent="0.25">
      <c r="C3101">
        <f t="shared" si="224"/>
        <v>0</v>
      </c>
    </row>
    <row r="3102" spans="3:3" x14ac:dyDescent="0.25">
      <c r="C3102">
        <f t="shared" si="224"/>
        <v>0</v>
      </c>
    </row>
    <row r="3103" spans="3:3" x14ac:dyDescent="0.25">
      <c r="C3103">
        <f t="shared" si="224"/>
        <v>0</v>
      </c>
    </row>
    <row r="3104" spans="3:3" x14ac:dyDescent="0.25">
      <c r="C3104">
        <f t="shared" si="224"/>
        <v>0</v>
      </c>
    </row>
    <row r="3105" spans="3:3" x14ac:dyDescent="0.25">
      <c r="C3105">
        <f t="shared" si="224"/>
        <v>0</v>
      </c>
    </row>
    <row r="3106" spans="3:3" x14ac:dyDescent="0.25">
      <c r="C3106">
        <f t="shared" si="224"/>
        <v>0</v>
      </c>
    </row>
    <row r="3107" spans="3:3" x14ac:dyDescent="0.25">
      <c r="C3107">
        <f t="shared" si="224"/>
        <v>0</v>
      </c>
    </row>
    <row r="3108" spans="3:3" x14ac:dyDescent="0.25">
      <c r="C3108">
        <f t="shared" si="224"/>
        <v>0</v>
      </c>
    </row>
    <row r="3109" spans="3:3" x14ac:dyDescent="0.25">
      <c r="C3109">
        <f t="shared" si="224"/>
        <v>0</v>
      </c>
    </row>
    <row r="3110" spans="3:3" x14ac:dyDescent="0.25">
      <c r="C3110">
        <f t="shared" si="224"/>
        <v>0</v>
      </c>
    </row>
    <row r="3111" spans="3:3" x14ac:dyDescent="0.25">
      <c r="C3111">
        <f t="shared" si="224"/>
        <v>0</v>
      </c>
    </row>
    <row r="3112" spans="3:3" x14ac:dyDescent="0.25">
      <c r="C3112">
        <f t="shared" si="224"/>
        <v>0</v>
      </c>
    </row>
    <row r="3113" spans="3:3" x14ac:dyDescent="0.25">
      <c r="C3113">
        <f t="shared" si="224"/>
        <v>0</v>
      </c>
    </row>
    <row r="3114" spans="3:3" x14ac:dyDescent="0.25">
      <c r="C3114">
        <f t="shared" si="224"/>
        <v>0</v>
      </c>
    </row>
    <row r="3115" spans="3:3" x14ac:dyDescent="0.25">
      <c r="C3115">
        <f t="shared" si="224"/>
        <v>0</v>
      </c>
    </row>
    <row r="3116" spans="3:3" x14ac:dyDescent="0.25">
      <c r="C3116">
        <f t="shared" si="224"/>
        <v>0</v>
      </c>
    </row>
    <row r="3117" spans="3:3" x14ac:dyDescent="0.25">
      <c r="C3117">
        <f t="shared" si="224"/>
        <v>0</v>
      </c>
    </row>
    <row r="3118" spans="3:3" x14ac:dyDescent="0.25">
      <c r="C3118">
        <f t="shared" si="224"/>
        <v>0</v>
      </c>
    </row>
    <row r="3119" spans="3:3" x14ac:dyDescent="0.25">
      <c r="C3119">
        <f t="shared" si="224"/>
        <v>0</v>
      </c>
    </row>
    <row r="3120" spans="3:3" x14ac:dyDescent="0.25">
      <c r="C3120">
        <f t="shared" si="224"/>
        <v>0</v>
      </c>
    </row>
    <row r="3121" spans="3:3" x14ac:dyDescent="0.25">
      <c r="C3121">
        <f t="shared" si="224"/>
        <v>0</v>
      </c>
    </row>
    <row r="3122" spans="3:3" x14ac:dyDescent="0.25">
      <c r="C3122">
        <f t="shared" si="224"/>
        <v>0</v>
      </c>
    </row>
    <row r="3123" spans="3:3" x14ac:dyDescent="0.25">
      <c r="C3123">
        <f t="shared" si="224"/>
        <v>0</v>
      </c>
    </row>
    <row r="3124" spans="3:3" x14ac:dyDescent="0.25">
      <c r="C3124">
        <f t="shared" si="224"/>
        <v>0</v>
      </c>
    </row>
    <row r="3125" spans="3:3" x14ac:dyDescent="0.25">
      <c r="C3125">
        <f t="shared" si="224"/>
        <v>0</v>
      </c>
    </row>
    <row r="3126" spans="3:3" x14ac:dyDescent="0.25">
      <c r="C3126">
        <f t="shared" si="224"/>
        <v>0</v>
      </c>
    </row>
    <row r="3127" spans="3:3" x14ac:dyDescent="0.25">
      <c r="C3127">
        <f t="shared" si="224"/>
        <v>0</v>
      </c>
    </row>
    <row r="3128" spans="3:3" x14ac:dyDescent="0.25">
      <c r="C3128">
        <f t="shared" si="224"/>
        <v>0</v>
      </c>
    </row>
    <row r="3129" spans="3:3" x14ac:dyDescent="0.25">
      <c r="C3129">
        <f t="shared" si="224"/>
        <v>0</v>
      </c>
    </row>
    <row r="3130" spans="3:3" x14ac:dyDescent="0.25">
      <c r="C3130">
        <f t="shared" si="224"/>
        <v>0</v>
      </c>
    </row>
    <row r="3131" spans="3:3" x14ac:dyDescent="0.25">
      <c r="C3131">
        <f t="shared" si="224"/>
        <v>0</v>
      </c>
    </row>
    <row r="3132" spans="3:3" x14ac:dyDescent="0.25">
      <c r="C3132">
        <f t="shared" si="224"/>
        <v>0</v>
      </c>
    </row>
    <row r="3133" spans="3:3" x14ac:dyDescent="0.25">
      <c r="C3133">
        <f t="shared" si="224"/>
        <v>0</v>
      </c>
    </row>
    <row r="3134" spans="3:3" x14ac:dyDescent="0.25">
      <c r="C3134">
        <f t="shared" si="224"/>
        <v>0</v>
      </c>
    </row>
    <row r="3135" spans="3:3" x14ac:dyDescent="0.25">
      <c r="C3135">
        <f t="shared" si="224"/>
        <v>0</v>
      </c>
    </row>
    <row r="3136" spans="3:3" x14ac:dyDescent="0.25">
      <c r="C3136">
        <f t="shared" si="224"/>
        <v>0</v>
      </c>
    </row>
    <row r="3137" spans="3:3" x14ac:dyDescent="0.25">
      <c r="C3137">
        <f t="shared" si="224"/>
        <v>0</v>
      </c>
    </row>
    <row r="3138" spans="3:3" x14ac:dyDescent="0.25">
      <c r="C3138">
        <f t="shared" si="224"/>
        <v>0</v>
      </c>
    </row>
    <row r="3139" spans="3:3" x14ac:dyDescent="0.25">
      <c r="C3139">
        <f t="shared" ref="C3139:C3202" si="225">A3139*0.0003</f>
        <v>0</v>
      </c>
    </row>
    <row r="3140" spans="3:3" x14ac:dyDescent="0.25">
      <c r="C3140">
        <f t="shared" si="225"/>
        <v>0</v>
      </c>
    </row>
    <row r="3141" spans="3:3" x14ac:dyDescent="0.25">
      <c r="C3141">
        <f t="shared" si="225"/>
        <v>0</v>
      </c>
    </row>
    <row r="3142" spans="3:3" x14ac:dyDescent="0.25">
      <c r="C3142">
        <f t="shared" si="225"/>
        <v>0</v>
      </c>
    </row>
    <row r="3143" spans="3:3" x14ac:dyDescent="0.25">
      <c r="C3143">
        <f t="shared" si="225"/>
        <v>0</v>
      </c>
    </row>
    <row r="3144" spans="3:3" x14ac:dyDescent="0.25">
      <c r="C3144">
        <f t="shared" si="225"/>
        <v>0</v>
      </c>
    </row>
    <row r="3145" spans="3:3" x14ac:dyDescent="0.25">
      <c r="C3145">
        <f t="shared" si="225"/>
        <v>0</v>
      </c>
    </row>
    <row r="3146" spans="3:3" x14ac:dyDescent="0.25">
      <c r="C3146">
        <f t="shared" si="225"/>
        <v>0</v>
      </c>
    </row>
    <row r="3147" spans="3:3" x14ac:dyDescent="0.25">
      <c r="C3147">
        <f t="shared" si="225"/>
        <v>0</v>
      </c>
    </row>
    <row r="3148" spans="3:3" x14ac:dyDescent="0.25">
      <c r="C3148">
        <f t="shared" si="225"/>
        <v>0</v>
      </c>
    </row>
    <row r="3149" spans="3:3" x14ac:dyDescent="0.25">
      <c r="C3149">
        <f t="shared" si="225"/>
        <v>0</v>
      </c>
    </row>
    <row r="3150" spans="3:3" x14ac:dyDescent="0.25">
      <c r="C3150">
        <f t="shared" si="225"/>
        <v>0</v>
      </c>
    </row>
    <row r="3151" spans="3:3" x14ac:dyDescent="0.25">
      <c r="C3151">
        <f t="shared" si="225"/>
        <v>0</v>
      </c>
    </row>
    <row r="3152" spans="3:3" x14ac:dyDescent="0.25">
      <c r="C3152">
        <f t="shared" si="225"/>
        <v>0</v>
      </c>
    </row>
    <row r="3153" spans="3:3" x14ac:dyDescent="0.25">
      <c r="C3153">
        <f t="shared" si="225"/>
        <v>0</v>
      </c>
    </row>
    <row r="3154" spans="3:3" x14ac:dyDescent="0.25">
      <c r="C3154">
        <f t="shared" si="225"/>
        <v>0</v>
      </c>
    </row>
    <row r="3155" spans="3:3" x14ac:dyDescent="0.25">
      <c r="C3155">
        <f t="shared" si="225"/>
        <v>0</v>
      </c>
    </row>
    <row r="3156" spans="3:3" x14ac:dyDescent="0.25">
      <c r="C3156">
        <f t="shared" si="225"/>
        <v>0</v>
      </c>
    </row>
    <row r="3157" spans="3:3" x14ac:dyDescent="0.25">
      <c r="C3157">
        <f t="shared" si="225"/>
        <v>0</v>
      </c>
    </row>
    <row r="3158" spans="3:3" x14ac:dyDescent="0.25">
      <c r="C3158">
        <f t="shared" si="225"/>
        <v>0</v>
      </c>
    </row>
    <row r="3159" spans="3:3" x14ac:dyDescent="0.25">
      <c r="C3159">
        <f t="shared" si="225"/>
        <v>0</v>
      </c>
    </row>
    <row r="3160" spans="3:3" x14ac:dyDescent="0.25">
      <c r="C3160">
        <f t="shared" si="225"/>
        <v>0</v>
      </c>
    </row>
    <row r="3161" spans="3:3" x14ac:dyDescent="0.25">
      <c r="C3161">
        <f t="shared" si="225"/>
        <v>0</v>
      </c>
    </row>
    <row r="3162" spans="3:3" x14ac:dyDescent="0.25">
      <c r="C3162">
        <f t="shared" si="225"/>
        <v>0</v>
      </c>
    </row>
    <row r="3163" spans="3:3" x14ac:dyDescent="0.25">
      <c r="C3163">
        <f t="shared" si="225"/>
        <v>0</v>
      </c>
    </row>
    <row r="3164" spans="3:3" x14ac:dyDescent="0.25">
      <c r="C3164">
        <f t="shared" si="225"/>
        <v>0</v>
      </c>
    </row>
    <row r="3165" spans="3:3" x14ac:dyDescent="0.25">
      <c r="C3165">
        <f t="shared" si="225"/>
        <v>0</v>
      </c>
    </row>
    <row r="3166" spans="3:3" x14ac:dyDescent="0.25">
      <c r="C3166">
        <f t="shared" si="225"/>
        <v>0</v>
      </c>
    </row>
    <row r="3167" spans="3:3" x14ac:dyDescent="0.25">
      <c r="C3167">
        <f t="shared" si="225"/>
        <v>0</v>
      </c>
    </row>
    <row r="3168" spans="3:3" x14ac:dyDescent="0.25">
      <c r="C3168">
        <f t="shared" si="225"/>
        <v>0</v>
      </c>
    </row>
    <row r="3169" spans="3:3" x14ac:dyDescent="0.25">
      <c r="C3169">
        <f t="shared" si="225"/>
        <v>0</v>
      </c>
    </row>
    <row r="3170" spans="3:3" x14ac:dyDescent="0.25">
      <c r="C3170">
        <f t="shared" si="225"/>
        <v>0</v>
      </c>
    </row>
    <row r="3171" spans="3:3" x14ac:dyDescent="0.25">
      <c r="C3171">
        <f t="shared" si="225"/>
        <v>0</v>
      </c>
    </row>
    <row r="3172" spans="3:3" x14ac:dyDescent="0.25">
      <c r="C3172">
        <f t="shared" si="225"/>
        <v>0</v>
      </c>
    </row>
    <row r="3173" spans="3:3" x14ac:dyDescent="0.25">
      <c r="C3173">
        <f t="shared" si="225"/>
        <v>0</v>
      </c>
    </row>
    <row r="3174" spans="3:3" x14ac:dyDescent="0.25">
      <c r="C3174">
        <f t="shared" si="225"/>
        <v>0</v>
      </c>
    </row>
    <row r="3175" spans="3:3" x14ac:dyDescent="0.25">
      <c r="C3175">
        <f t="shared" si="225"/>
        <v>0</v>
      </c>
    </row>
    <row r="3176" spans="3:3" x14ac:dyDescent="0.25">
      <c r="C3176">
        <f t="shared" si="225"/>
        <v>0</v>
      </c>
    </row>
    <row r="3177" spans="3:3" x14ac:dyDescent="0.25">
      <c r="C3177">
        <f t="shared" si="225"/>
        <v>0</v>
      </c>
    </row>
    <row r="3178" spans="3:3" x14ac:dyDescent="0.25">
      <c r="C3178">
        <f t="shared" si="225"/>
        <v>0</v>
      </c>
    </row>
    <row r="3179" spans="3:3" x14ac:dyDescent="0.25">
      <c r="C3179">
        <f t="shared" si="225"/>
        <v>0</v>
      </c>
    </row>
    <row r="3180" spans="3:3" x14ac:dyDescent="0.25">
      <c r="C3180">
        <f t="shared" si="225"/>
        <v>0</v>
      </c>
    </row>
    <row r="3181" spans="3:3" x14ac:dyDescent="0.25">
      <c r="C3181">
        <f t="shared" si="225"/>
        <v>0</v>
      </c>
    </row>
    <row r="3182" spans="3:3" x14ac:dyDescent="0.25">
      <c r="C3182">
        <f t="shared" si="225"/>
        <v>0</v>
      </c>
    </row>
    <row r="3183" spans="3:3" x14ac:dyDescent="0.25">
      <c r="C3183">
        <f t="shared" si="225"/>
        <v>0</v>
      </c>
    </row>
    <row r="3184" spans="3:3" x14ac:dyDescent="0.25">
      <c r="C3184">
        <f t="shared" si="225"/>
        <v>0</v>
      </c>
    </row>
    <row r="3185" spans="3:3" x14ac:dyDescent="0.25">
      <c r="C3185">
        <f t="shared" si="225"/>
        <v>0</v>
      </c>
    </row>
    <row r="3186" spans="3:3" x14ac:dyDescent="0.25">
      <c r="C3186">
        <f t="shared" si="225"/>
        <v>0</v>
      </c>
    </row>
    <row r="3187" spans="3:3" x14ac:dyDescent="0.25">
      <c r="C3187">
        <f t="shared" si="225"/>
        <v>0</v>
      </c>
    </row>
    <row r="3188" spans="3:3" x14ac:dyDescent="0.25">
      <c r="C3188">
        <f t="shared" si="225"/>
        <v>0</v>
      </c>
    </row>
    <row r="3189" spans="3:3" x14ac:dyDescent="0.25">
      <c r="C3189">
        <f t="shared" si="225"/>
        <v>0</v>
      </c>
    </row>
    <row r="3190" spans="3:3" x14ac:dyDescent="0.25">
      <c r="C3190">
        <f t="shared" si="225"/>
        <v>0</v>
      </c>
    </row>
    <row r="3191" spans="3:3" x14ac:dyDescent="0.25">
      <c r="C3191">
        <f t="shared" si="225"/>
        <v>0</v>
      </c>
    </row>
    <row r="3192" spans="3:3" x14ac:dyDescent="0.25">
      <c r="C3192">
        <f t="shared" si="225"/>
        <v>0</v>
      </c>
    </row>
    <row r="3193" spans="3:3" x14ac:dyDescent="0.25">
      <c r="C3193">
        <f t="shared" si="225"/>
        <v>0</v>
      </c>
    </row>
    <row r="3194" spans="3:3" x14ac:dyDescent="0.25">
      <c r="C3194">
        <f t="shared" si="225"/>
        <v>0</v>
      </c>
    </row>
    <row r="3195" spans="3:3" x14ac:dyDescent="0.25">
      <c r="C3195">
        <f t="shared" si="225"/>
        <v>0</v>
      </c>
    </row>
    <row r="3196" spans="3:3" x14ac:dyDescent="0.25">
      <c r="C3196">
        <f t="shared" si="225"/>
        <v>0</v>
      </c>
    </row>
    <row r="3197" spans="3:3" x14ac:dyDescent="0.25">
      <c r="C3197">
        <f t="shared" si="225"/>
        <v>0</v>
      </c>
    </row>
    <row r="3198" spans="3:3" x14ac:dyDescent="0.25">
      <c r="C3198">
        <f t="shared" si="225"/>
        <v>0</v>
      </c>
    </row>
    <row r="3199" spans="3:3" x14ac:dyDescent="0.25">
      <c r="C3199">
        <f t="shared" si="225"/>
        <v>0</v>
      </c>
    </row>
    <row r="3200" spans="3:3" x14ac:dyDescent="0.25">
      <c r="C3200">
        <f t="shared" si="225"/>
        <v>0</v>
      </c>
    </row>
    <row r="3201" spans="3:3" x14ac:dyDescent="0.25">
      <c r="C3201">
        <f t="shared" si="225"/>
        <v>0</v>
      </c>
    </row>
    <row r="3202" spans="3:3" x14ac:dyDescent="0.25">
      <c r="C3202">
        <f t="shared" si="225"/>
        <v>0</v>
      </c>
    </row>
    <row r="3203" spans="3:3" x14ac:dyDescent="0.25">
      <c r="C3203">
        <f t="shared" ref="C3203:C3266" si="226">A3203*0.0003</f>
        <v>0</v>
      </c>
    </row>
    <row r="3204" spans="3:3" x14ac:dyDescent="0.25">
      <c r="C3204">
        <f t="shared" si="226"/>
        <v>0</v>
      </c>
    </row>
    <row r="3205" spans="3:3" x14ac:dyDescent="0.25">
      <c r="C3205">
        <f t="shared" si="226"/>
        <v>0</v>
      </c>
    </row>
    <row r="3206" spans="3:3" x14ac:dyDescent="0.25">
      <c r="C3206">
        <f t="shared" si="226"/>
        <v>0</v>
      </c>
    </row>
    <row r="3207" spans="3:3" x14ac:dyDescent="0.25">
      <c r="C3207">
        <f t="shared" si="226"/>
        <v>0</v>
      </c>
    </row>
    <row r="3208" spans="3:3" x14ac:dyDescent="0.25">
      <c r="C3208">
        <f t="shared" si="226"/>
        <v>0</v>
      </c>
    </row>
    <row r="3209" spans="3:3" x14ac:dyDescent="0.25">
      <c r="C3209">
        <f t="shared" si="226"/>
        <v>0</v>
      </c>
    </row>
    <row r="3210" spans="3:3" x14ac:dyDescent="0.25">
      <c r="C3210">
        <f t="shared" si="226"/>
        <v>0</v>
      </c>
    </row>
    <row r="3211" spans="3:3" x14ac:dyDescent="0.25">
      <c r="C3211">
        <f t="shared" si="226"/>
        <v>0</v>
      </c>
    </row>
    <row r="3212" spans="3:3" x14ac:dyDescent="0.25">
      <c r="C3212">
        <f t="shared" si="226"/>
        <v>0</v>
      </c>
    </row>
    <row r="3213" spans="3:3" x14ac:dyDescent="0.25">
      <c r="C3213">
        <f t="shared" si="226"/>
        <v>0</v>
      </c>
    </row>
    <row r="3214" spans="3:3" x14ac:dyDescent="0.25">
      <c r="C3214">
        <f t="shared" si="226"/>
        <v>0</v>
      </c>
    </row>
    <row r="3215" spans="3:3" x14ac:dyDescent="0.25">
      <c r="C3215">
        <f t="shared" si="226"/>
        <v>0</v>
      </c>
    </row>
    <row r="3216" spans="3:3" x14ac:dyDescent="0.25">
      <c r="C3216">
        <f t="shared" si="226"/>
        <v>0</v>
      </c>
    </row>
    <row r="3217" spans="3:3" x14ac:dyDescent="0.25">
      <c r="C3217">
        <f t="shared" si="226"/>
        <v>0</v>
      </c>
    </row>
    <row r="3218" spans="3:3" x14ac:dyDescent="0.25">
      <c r="C3218">
        <f t="shared" si="226"/>
        <v>0</v>
      </c>
    </row>
    <row r="3219" spans="3:3" x14ac:dyDescent="0.25">
      <c r="C3219">
        <f t="shared" si="226"/>
        <v>0</v>
      </c>
    </row>
    <row r="3220" spans="3:3" x14ac:dyDescent="0.25">
      <c r="C3220">
        <f t="shared" si="226"/>
        <v>0</v>
      </c>
    </row>
    <row r="3221" spans="3:3" x14ac:dyDescent="0.25">
      <c r="C3221">
        <f t="shared" si="226"/>
        <v>0</v>
      </c>
    </row>
    <row r="3222" spans="3:3" x14ac:dyDescent="0.25">
      <c r="C3222">
        <f t="shared" si="226"/>
        <v>0</v>
      </c>
    </row>
    <row r="3223" spans="3:3" x14ac:dyDescent="0.25">
      <c r="C3223">
        <f t="shared" si="226"/>
        <v>0</v>
      </c>
    </row>
    <row r="3224" spans="3:3" x14ac:dyDescent="0.25">
      <c r="C3224">
        <f t="shared" si="226"/>
        <v>0</v>
      </c>
    </row>
    <row r="3225" spans="3:3" x14ac:dyDescent="0.25">
      <c r="C3225">
        <f t="shared" si="226"/>
        <v>0</v>
      </c>
    </row>
    <row r="3226" spans="3:3" x14ac:dyDescent="0.25">
      <c r="C3226">
        <f t="shared" si="226"/>
        <v>0</v>
      </c>
    </row>
    <row r="3227" spans="3:3" x14ac:dyDescent="0.25">
      <c r="C3227">
        <f t="shared" si="226"/>
        <v>0</v>
      </c>
    </row>
    <row r="3228" spans="3:3" x14ac:dyDescent="0.25">
      <c r="C3228">
        <f t="shared" si="226"/>
        <v>0</v>
      </c>
    </row>
    <row r="3229" spans="3:3" x14ac:dyDescent="0.25">
      <c r="C3229">
        <f t="shared" si="226"/>
        <v>0</v>
      </c>
    </row>
    <row r="3230" spans="3:3" x14ac:dyDescent="0.25">
      <c r="C3230">
        <f t="shared" si="226"/>
        <v>0</v>
      </c>
    </row>
    <row r="3231" spans="3:3" x14ac:dyDescent="0.25">
      <c r="C3231">
        <f t="shared" si="226"/>
        <v>0</v>
      </c>
    </row>
    <row r="3232" spans="3:3" x14ac:dyDescent="0.25">
      <c r="C3232">
        <f t="shared" si="226"/>
        <v>0</v>
      </c>
    </row>
    <row r="3233" spans="3:3" x14ac:dyDescent="0.25">
      <c r="C3233">
        <f t="shared" si="226"/>
        <v>0</v>
      </c>
    </row>
    <row r="3234" spans="3:3" x14ac:dyDescent="0.25">
      <c r="C3234">
        <f t="shared" si="226"/>
        <v>0</v>
      </c>
    </row>
    <row r="3235" spans="3:3" x14ac:dyDescent="0.25">
      <c r="C3235">
        <f t="shared" si="226"/>
        <v>0</v>
      </c>
    </row>
    <row r="3236" spans="3:3" x14ac:dyDescent="0.25">
      <c r="C3236">
        <f t="shared" si="226"/>
        <v>0</v>
      </c>
    </row>
    <row r="3237" spans="3:3" x14ac:dyDescent="0.25">
      <c r="C3237">
        <f t="shared" si="226"/>
        <v>0</v>
      </c>
    </row>
    <row r="3238" spans="3:3" x14ac:dyDescent="0.25">
      <c r="C3238">
        <f t="shared" si="226"/>
        <v>0</v>
      </c>
    </row>
    <row r="3239" spans="3:3" x14ac:dyDescent="0.25">
      <c r="C3239">
        <f t="shared" si="226"/>
        <v>0</v>
      </c>
    </row>
    <row r="3240" spans="3:3" x14ac:dyDescent="0.25">
      <c r="C3240">
        <f t="shared" si="226"/>
        <v>0</v>
      </c>
    </row>
    <row r="3241" spans="3:3" x14ac:dyDescent="0.25">
      <c r="C3241">
        <f t="shared" si="226"/>
        <v>0</v>
      </c>
    </row>
    <row r="3242" spans="3:3" x14ac:dyDescent="0.25">
      <c r="C3242">
        <f t="shared" si="226"/>
        <v>0</v>
      </c>
    </row>
    <row r="3243" spans="3:3" x14ac:dyDescent="0.25">
      <c r="C3243">
        <f t="shared" si="226"/>
        <v>0</v>
      </c>
    </row>
    <row r="3244" spans="3:3" x14ac:dyDescent="0.25">
      <c r="C3244">
        <f t="shared" si="226"/>
        <v>0</v>
      </c>
    </row>
    <row r="3245" spans="3:3" x14ac:dyDescent="0.25">
      <c r="C3245">
        <f t="shared" si="226"/>
        <v>0</v>
      </c>
    </row>
    <row r="3246" spans="3:3" x14ac:dyDescent="0.25">
      <c r="C3246">
        <f t="shared" si="226"/>
        <v>0</v>
      </c>
    </row>
    <row r="3247" spans="3:3" x14ac:dyDescent="0.25">
      <c r="C3247">
        <f t="shared" si="226"/>
        <v>0</v>
      </c>
    </row>
    <row r="3248" spans="3:3" x14ac:dyDescent="0.25">
      <c r="C3248">
        <f t="shared" si="226"/>
        <v>0</v>
      </c>
    </row>
    <row r="3249" spans="3:3" x14ac:dyDescent="0.25">
      <c r="C3249">
        <f t="shared" si="226"/>
        <v>0</v>
      </c>
    </row>
    <row r="3250" spans="3:3" x14ac:dyDescent="0.25">
      <c r="C3250">
        <f t="shared" si="226"/>
        <v>0</v>
      </c>
    </row>
    <row r="3251" spans="3:3" x14ac:dyDescent="0.25">
      <c r="C3251">
        <f t="shared" si="226"/>
        <v>0</v>
      </c>
    </row>
    <row r="3252" spans="3:3" x14ac:dyDescent="0.25">
      <c r="C3252">
        <f t="shared" si="226"/>
        <v>0</v>
      </c>
    </row>
    <row r="3253" spans="3:3" x14ac:dyDescent="0.25">
      <c r="C3253">
        <f t="shared" si="226"/>
        <v>0</v>
      </c>
    </row>
    <row r="3254" spans="3:3" x14ac:dyDescent="0.25">
      <c r="C3254">
        <f t="shared" si="226"/>
        <v>0</v>
      </c>
    </row>
    <row r="3255" spans="3:3" x14ac:dyDescent="0.25">
      <c r="C3255">
        <f t="shared" si="226"/>
        <v>0</v>
      </c>
    </row>
    <row r="3256" spans="3:3" x14ac:dyDescent="0.25">
      <c r="C3256">
        <f t="shared" si="226"/>
        <v>0</v>
      </c>
    </row>
    <row r="3257" spans="3:3" x14ac:dyDescent="0.25">
      <c r="C3257">
        <f t="shared" si="226"/>
        <v>0</v>
      </c>
    </row>
    <row r="3258" spans="3:3" x14ac:dyDescent="0.25">
      <c r="C3258">
        <f t="shared" si="226"/>
        <v>0</v>
      </c>
    </row>
    <row r="3259" spans="3:3" x14ac:dyDescent="0.25">
      <c r="C3259">
        <f t="shared" si="226"/>
        <v>0</v>
      </c>
    </row>
    <row r="3260" spans="3:3" x14ac:dyDescent="0.25">
      <c r="C3260">
        <f t="shared" si="226"/>
        <v>0</v>
      </c>
    </row>
    <row r="3261" spans="3:3" x14ac:dyDescent="0.25">
      <c r="C3261">
        <f t="shared" si="226"/>
        <v>0</v>
      </c>
    </row>
    <row r="3262" spans="3:3" x14ac:dyDescent="0.25">
      <c r="C3262">
        <f t="shared" si="226"/>
        <v>0</v>
      </c>
    </row>
    <row r="3263" spans="3:3" x14ac:dyDescent="0.25">
      <c r="C3263">
        <f t="shared" si="226"/>
        <v>0</v>
      </c>
    </row>
    <row r="3264" spans="3:3" x14ac:dyDescent="0.25">
      <c r="C3264">
        <f t="shared" si="226"/>
        <v>0</v>
      </c>
    </row>
    <row r="3265" spans="3:3" x14ac:dyDescent="0.25">
      <c r="C3265">
        <f t="shared" si="226"/>
        <v>0</v>
      </c>
    </row>
    <row r="3266" spans="3:3" x14ac:dyDescent="0.25">
      <c r="C3266">
        <f t="shared" si="226"/>
        <v>0</v>
      </c>
    </row>
    <row r="3267" spans="3:3" x14ac:dyDescent="0.25">
      <c r="C3267">
        <f t="shared" ref="C3267:C3330" si="227">A3267*0.0003</f>
        <v>0</v>
      </c>
    </row>
    <row r="3268" spans="3:3" x14ac:dyDescent="0.25">
      <c r="C3268">
        <f t="shared" si="227"/>
        <v>0</v>
      </c>
    </row>
    <row r="3269" spans="3:3" x14ac:dyDescent="0.25">
      <c r="C3269">
        <f t="shared" si="227"/>
        <v>0</v>
      </c>
    </row>
    <row r="3270" spans="3:3" x14ac:dyDescent="0.25">
      <c r="C3270">
        <f t="shared" si="227"/>
        <v>0</v>
      </c>
    </row>
    <row r="3271" spans="3:3" x14ac:dyDescent="0.25">
      <c r="C3271">
        <f t="shared" si="227"/>
        <v>0</v>
      </c>
    </row>
    <row r="3272" spans="3:3" x14ac:dyDescent="0.25">
      <c r="C3272">
        <f t="shared" si="227"/>
        <v>0</v>
      </c>
    </row>
    <row r="3273" spans="3:3" x14ac:dyDescent="0.25">
      <c r="C3273">
        <f t="shared" si="227"/>
        <v>0</v>
      </c>
    </row>
    <row r="3274" spans="3:3" x14ac:dyDescent="0.25">
      <c r="C3274">
        <f t="shared" si="227"/>
        <v>0</v>
      </c>
    </row>
    <row r="3275" spans="3:3" x14ac:dyDescent="0.25">
      <c r="C3275">
        <f t="shared" si="227"/>
        <v>0</v>
      </c>
    </row>
    <row r="3276" spans="3:3" x14ac:dyDescent="0.25">
      <c r="C3276">
        <f t="shared" si="227"/>
        <v>0</v>
      </c>
    </row>
    <row r="3277" spans="3:3" x14ac:dyDescent="0.25">
      <c r="C3277">
        <f t="shared" si="227"/>
        <v>0</v>
      </c>
    </row>
    <row r="3278" spans="3:3" x14ac:dyDescent="0.25">
      <c r="C3278">
        <f t="shared" si="227"/>
        <v>0</v>
      </c>
    </row>
    <row r="3279" spans="3:3" x14ac:dyDescent="0.25">
      <c r="C3279">
        <f t="shared" si="227"/>
        <v>0</v>
      </c>
    </row>
    <row r="3280" spans="3:3" x14ac:dyDescent="0.25">
      <c r="C3280">
        <f t="shared" si="227"/>
        <v>0</v>
      </c>
    </row>
    <row r="3281" spans="3:3" x14ac:dyDescent="0.25">
      <c r="C3281">
        <f t="shared" si="227"/>
        <v>0</v>
      </c>
    </row>
    <row r="3282" spans="3:3" x14ac:dyDescent="0.25">
      <c r="C3282">
        <f t="shared" si="227"/>
        <v>0</v>
      </c>
    </row>
    <row r="3283" spans="3:3" x14ac:dyDescent="0.25">
      <c r="C3283">
        <f t="shared" si="227"/>
        <v>0</v>
      </c>
    </row>
    <row r="3284" spans="3:3" x14ac:dyDescent="0.25">
      <c r="C3284">
        <f t="shared" si="227"/>
        <v>0</v>
      </c>
    </row>
    <row r="3285" spans="3:3" x14ac:dyDescent="0.25">
      <c r="C3285">
        <f t="shared" si="227"/>
        <v>0</v>
      </c>
    </row>
    <row r="3286" spans="3:3" x14ac:dyDescent="0.25">
      <c r="C3286">
        <f t="shared" si="227"/>
        <v>0</v>
      </c>
    </row>
    <row r="3287" spans="3:3" x14ac:dyDescent="0.25">
      <c r="C3287">
        <f t="shared" si="227"/>
        <v>0</v>
      </c>
    </row>
    <row r="3288" spans="3:3" x14ac:dyDescent="0.25">
      <c r="C3288">
        <f t="shared" si="227"/>
        <v>0</v>
      </c>
    </row>
    <row r="3289" spans="3:3" x14ac:dyDescent="0.25">
      <c r="C3289">
        <f t="shared" si="227"/>
        <v>0</v>
      </c>
    </row>
    <row r="3290" spans="3:3" x14ac:dyDescent="0.25">
      <c r="C3290">
        <f t="shared" si="227"/>
        <v>0</v>
      </c>
    </row>
    <row r="3291" spans="3:3" x14ac:dyDescent="0.25">
      <c r="C3291">
        <f t="shared" si="227"/>
        <v>0</v>
      </c>
    </row>
    <row r="3292" spans="3:3" x14ac:dyDescent="0.25">
      <c r="C3292">
        <f t="shared" si="227"/>
        <v>0</v>
      </c>
    </row>
    <row r="3293" spans="3:3" x14ac:dyDescent="0.25">
      <c r="C3293">
        <f t="shared" si="227"/>
        <v>0</v>
      </c>
    </row>
    <row r="3294" spans="3:3" x14ac:dyDescent="0.25">
      <c r="C3294">
        <f t="shared" si="227"/>
        <v>0</v>
      </c>
    </row>
    <row r="3295" spans="3:3" x14ac:dyDescent="0.25">
      <c r="C3295">
        <f t="shared" si="227"/>
        <v>0</v>
      </c>
    </row>
    <row r="3296" spans="3:3" x14ac:dyDescent="0.25">
      <c r="C3296">
        <f t="shared" si="227"/>
        <v>0</v>
      </c>
    </row>
    <row r="3297" spans="3:3" x14ac:dyDescent="0.25">
      <c r="C3297">
        <f t="shared" si="227"/>
        <v>0</v>
      </c>
    </row>
    <row r="3298" spans="3:3" x14ac:dyDescent="0.25">
      <c r="C3298">
        <f t="shared" si="227"/>
        <v>0</v>
      </c>
    </row>
    <row r="3299" spans="3:3" x14ac:dyDescent="0.25">
      <c r="C3299">
        <f t="shared" si="227"/>
        <v>0</v>
      </c>
    </row>
    <row r="3300" spans="3:3" x14ac:dyDescent="0.25">
      <c r="C3300">
        <f t="shared" si="227"/>
        <v>0</v>
      </c>
    </row>
    <row r="3301" spans="3:3" x14ac:dyDescent="0.25">
      <c r="C3301">
        <f t="shared" si="227"/>
        <v>0</v>
      </c>
    </row>
    <row r="3302" spans="3:3" x14ac:dyDescent="0.25">
      <c r="C3302">
        <f t="shared" si="227"/>
        <v>0</v>
      </c>
    </row>
    <row r="3303" spans="3:3" x14ac:dyDescent="0.25">
      <c r="C3303">
        <f t="shared" si="227"/>
        <v>0</v>
      </c>
    </row>
    <row r="3304" spans="3:3" x14ac:dyDescent="0.25">
      <c r="C3304">
        <f t="shared" si="227"/>
        <v>0</v>
      </c>
    </row>
    <row r="3305" spans="3:3" x14ac:dyDescent="0.25">
      <c r="C3305">
        <f t="shared" si="227"/>
        <v>0</v>
      </c>
    </row>
    <row r="3306" spans="3:3" x14ac:dyDescent="0.25">
      <c r="C3306">
        <f t="shared" si="227"/>
        <v>0</v>
      </c>
    </row>
    <row r="3307" spans="3:3" x14ac:dyDescent="0.25">
      <c r="C3307">
        <f t="shared" si="227"/>
        <v>0</v>
      </c>
    </row>
    <row r="3308" spans="3:3" x14ac:dyDescent="0.25">
      <c r="C3308">
        <f t="shared" si="227"/>
        <v>0</v>
      </c>
    </row>
    <row r="3309" spans="3:3" x14ac:dyDescent="0.25">
      <c r="C3309">
        <f t="shared" si="227"/>
        <v>0</v>
      </c>
    </row>
    <row r="3310" spans="3:3" x14ac:dyDescent="0.25">
      <c r="C3310">
        <f t="shared" si="227"/>
        <v>0</v>
      </c>
    </row>
    <row r="3311" spans="3:3" x14ac:dyDescent="0.25">
      <c r="C3311">
        <f t="shared" si="227"/>
        <v>0</v>
      </c>
    </row>
    <row r="3312" spans="3:3" x14ac:dyDescent="0.25">
      <c r="C3312">
        <f t="shared" si="227"/>
        <v>0</v>
      </c>
    </row>
    <row r="3313" spans="3:3" x14ac:dyDescent="0.25">
      <c r="C3313">
        <f t="shared" si="227"/>
        <v>0</v>
      </c>
    </row>
    <row r="3314" spans="3:3" x14ac:dyDescent="0.25">
      <c r="C3314">
        <f t="shared" si="227"/>
        <v>0</v>
      </c>
    </row>
    <row r="3315" spans="3:3" x14ac:dyDescent="0.25">
      <c r="C3315">
        <f t="shared" si="227"/>
        <v>0</v>
      </c>
    </row>
    <row r="3316" spans="3:3" x14ac:dyDescent="0.25">
      <c r="C3316">
        <f t="shared" si="227"/>
        <v>0</v>
      </c>
    </row>
    <row r="3317" spans="3:3" x14ac:dyDescent="0.25">
      <c r="C3317">
        <f t="shared" si="227"/>
        <v>0</v>
      </c>
    </row>
    <row r="3318" spans="3:3" x14ac:dyDescent="0.25">
      <c r="C3318">
        <f t="shared" si="227"/>
        <v>0</v>
      </c>
    </row>
    <row r="3319" spans="3:3" x14ac:dyDescent="0.25">
      <c r="C3319">
        <f t="shared" si="227"/>
        <v>0</v>
      </c>
    </row>
    <row r="3320" spans="3:3" x14ac:dyDescent="0.25">
      <c r="C3320">
        <f t="shared" si="227"/>
        <v>0</v>
      </c>
    </row>
    <row r="3321" spans="3:3" x14ac:dyDescent="0.25">
      <c r="C3321">
        <f t="shared" si="227"/>
        <v>0</v>
      </c>
    </row>
    <row r="3322" spans="3:3" x14ac:dyDescent="0.25">
      <c r="C3322">
        <f t="shared" si="227"/>
        <v>0</v>
      </c>
    </row>
    <row r="3323" spans="3:3" x14ac:dyDescent="0.25">
      <c r="C3323">
        <f t="shared" si="227"/>
        <v>0</v>
      </c>
    </row>
    <row r="3324" spans="3:3" x14ac:dyDescent="0.25">
      <c r="C3324">
        <f t="shared" si="227"/>
        <v>0</v>
      </c>
    </row>
    <row r="3325" spans="3:3" x14ac:dyDescent="0.25">
      <c r="C3325">
        <f t="shared" si="227"/>
        <v>0</v>
      </c>
    </row>
    <row r="3326" spans="3:3" x14ac:dyDescent="0.25">
      <c r="C3326">
        <f t="shared" si="227"/>
        <v>0</v>
      </c>
    </row>
    <row r="3327" spans="3:3" x14ac:dyDescent="0.25">
      <c r="C3327">
        <f t="shared" si="227"/>
        <v>0</v>
      </c>
    </row>
    <row r="3328" spans="3:3" x14ac:dyDescent="0.25">
      <c r="C3328">
        <f t="shared" si="227"/>
        <v>0</v>
      </c>
    </row>
    <row r="3329" spans="3:3" x14ac:dyDescent="0.25">
      <c r="C3329">
        <f t="shared" si="227"/>
        <v>0</v>
      </c>
    </row>
    <row r="3330" spans="3:3" x14ac:dyDescent="0.25">
      <c r="C3330">
        <f t="shared" si="227"/>
        <v>0</v>
      </c>
    </row>
    <row r="3331" spans="3:3" x14ac:dyDescent="0.25">
      <c r="C3331">
        <f t="shared" ref="C3331:C3394" si="228">A3331*0.0003</f>
        <v>0</v>
      </c>
    </row>
    <row r="3332" spans="3:3" x14ac:dyDescent="0.25">
      <c r="C3332">
        <f t="shared" si="228"/>
        <v>0</v>
      </c>
    </row>
    <row r="3333" spans="3:3" x14ac:dyDescent="0.25">
      <c r="C3333">
        <f t="shared" si="228"/>
        <v>0</v>
      </c>
    </row>
    <row r="3334" spans="3:3" x14ac:dyDescent="0.25">
      <c r="C3334">
        <f t="shared" si="228"/>
        <v>0</v>
      </c>
    </row>
    <row r="3335" spans="3:3" x14ac:dyDescent="0.25">
      <c r="C3335">
        <f t="shared" si="228"/>
        <v>0</v>
      </c>
    </row>
    <row r="3336" spans="3:3" x14ac:dyDescent="0.25">
      <c r="C3336">
        <f t="shared" si="228"/>
        <v>0</v>
      </c>
    </row>
    <row r="3337" spans="3:3" x14ac:dyDescent="0.25">
      <c r="C3337">
        <f t="shared" si="228"/>
        <v>0</v>
      </c>
    </row>
    <row r="3338" spans="3:3" x14ac:dyDescent="0.25">
      <c r="C3338">
        <f t="shared" si="228"/>
        <v>0</v>
      </c>
    </row>
    <row r="3339" spans="3:3" x14ac:dyDescent="0.25">
      <c r="C3339">
        <f t="shared" si="228"/>
        <v>0</v>
      </c>
    </row>
    <row r="3340" spans="3:3" x14ac:dyDescent="0.25">
      <c r="C3340">
        <f t="shared" si="228"/>
        <v>0</v>
      </c>
    </row>
    <row r="3341" spans="3:3" x14ac:dyDescent="0.25">
      <c r="C3341">
        <f t="shared" si="228"/>
        <v>0</v>
      </c>
    </row>
    <row r="3342" spans="3:3" x14ac:dyDescent="0.25">
      <c r="C3342">
        <f t="shared" si="228"/>
        <v>0</v>
      </c>
    </row>
    <row r="3343" spans="3:3" x14ac:dyDescent="0.25">
      <c r="C3343">
        <f t="shared" si="228"/>
        <v>0</v>
      </c>
    </row>
    <row r="3344" spans="3:3" x14ac:dyDescent="0.25">
      <c r="C3344">
        <f t="shared" si="228"/>
        <v>0</v>
      </c>
    </row>
    <row r="3345" spans="3:3" x14ac:dyDescent="0.25">
      <c r="C3345">
        <f t="shared" si="228"/>
        <v>0</v>
      </c>
    </row>
    <row r="3346" spans="3:3" x14ac:dyDescent="0.25">
      <c r="C3346">
        <f t="shared" si="228"/>
        <v>0</v>
      </c>
    </row>
    <row r="3347" spans="3:3" x14ac:dyDescent="0.25">
      <c r="C3347">
        <f t="shared" si="228"/>
        <v>0</v>
      </c>
    </row>
    <row r="3348" spans="3:3" x14ac:dyDescent="0.25">
      <c r="C3348">
        <f t="shared" si="228"/>
        <v>0</v>
      </c>
    </row>
    <row r="3349" spans="3:3" x14ac:dyDescent="0.25">
      <c r="C3349">
        <f t="shared" si="228"/>
        <v>0</v>
      </c>
    </row>
    <row r="3350" spans="3:3" x14ac:dyDescent="0.25">
      <c r="C3350">
        <f t="shared" si="228"/>
        <v>0</v>
      </c>
    </row>
    <row r="3351" spans="3:3" x14ac:dyDescent="0.25">
      <c r="C3351">
        <f t="shared" si="228"/>
        <v>0</v>
      </c>
    </row>
    <row r="3352" spans="3:3" x14ac:dyDescent="0.25">
      <c r="C3352">
        <f t="shared" si="228"/>
        <v>0</v>
      </c>
    </row>
    <row r="3353" spans="3:3" x14ac:dyDescent="0.25">
      <c r="C3353">
        <f t="shared" si="228"/>
        <v>0</v>
      </c>
    </row>
    <row r="3354" spans="3:3" x14ac:dyDescent="0.25">
      <c r="C3354">
        <f t="shared" si="228"/>
        <v>0</v>
      </c>
    </row>
    <row r="3355" spans="3:3" x14ac:dyDescent="0.25">
      <c r="C3355">
        <f t="shared" si="228"/>
        <v>0</v>
      </c>
    </row>
    <row r="3356" spans="3:3" x14ac:dyDescent="0.25">
      <c r="C3356">
        <f t="shared" si="228"/>
        <v>0</v>
      </c>
    </row>
    <row r="3357" spans="3:3" x14ac:dyDescent="0.25">
      <c r="C3357">
        <f t="shared" si="228"/>
        <v>0</v>
      </c>
    </row>
    <row r="3358" spans="3:3" x14ac:dyDescent="0.25">
      <c r="C3358">
        <f t="shared" si="228"/>
        <v>0</v>
      </c>
    </row>
    <row r="3359" spans="3:3" x14ac:dyDescent="0.25">
      <c r="C3359">
        <f t="shared" si="228"/>
        <v>0</v>
      </c>
    </row>
    <row r="3360" spans="3:3" x14ac:dyDescent="0.25">
      <c r="C3360">
        <f t="shared" si="228"/>
        <v>0</v>
      </c>
    </row>
    <row r="3361" spans="3:3" x14ac:dyDescent="0.25">
      <c r="C3361">
        <f t="shared" si="228"/>
        <v>0</v>
      </c>
    </row>
    <row r="3362" spans="3:3" x14ac:dyDescent="0.25">
      <c r="C3362">
        <f t="shared" si="228"/>
        <v>0</v>
      </c>
    </row>
    <row r="3363" spans="3:3" x14ac:dyDescent="0.25">
      <c r="C3363">
        <f t="shared" si="228"/>
        <v>0</v>
      </c>
    </row>
    <row r="3364" spans="3:3" x14ac:dyDescent="0.25">
      <c r="C3364">
        <f t="shared" si="228"/>
        <v>0</v>
      </c>
    </row>
    <row r="3365" spans="3:3" x14ac:dyDescent="0.25">
      <c r="C3365">
        <f t="shared" si="228"/>
        <v>0</v>
      </c>
    </row>
    <row r="3366" spans="3:3" x14ac:dyDescent="0.25">
      <c r="C3366">
        <f t="shared" si="228"/>
        <v>0</v>
      </c>
    </row>
    <row r="3367" spans="3:3" x14ac:dyDescent="0.25">
      <c r="C3367">
        <f t="shared" si="228"/>
        <v>0</v>
      </c>
    </row>
    <row r="3368" spans="3:3" x14ac:dyDescent="0.25">
      <c r="C3368">
        <f t="shared" si="228"/>
        <v>0</v>
      </c>
    </row>
    <row r="3369" spans="3:3" x14ac:dyDescent="0.25">
      <c r="C3369">
        <f t="shared" si="228"/>
        <v>0</v>
      </c>
    </row>
    <row r="3370" spans="3:3" x14ac:dyDescent="0.25">
      <c r="C3370">
        <f t="shared" si="228"/>
        <v>0</v>
      </c>
    </row>
    <row r="3371" spans="3:3" x14ac:dyDescent="0.25">
      <c r="C3371">
        <f t="shared" si="228"/>
        <v>0</v>
      </c>
    </row>
    <row r="3372" spans="3:3" x14ac:dyDescent="0.25">
      <c r="C3372">
        <f t="shared" si="228"/>
        <v>0</v>
      </c>
    </row>
    <row r="3373" spans="3:3" x14ac:dyDescent="0.25">
      <c r="C3373">
        <f t="shared" si="228"/>
        <v>0</v>
      </c>
    </row>
    <row r="3374" spans="3:3" x14ac:dyDescent="0.25">
      <c r="C3374">
        <f t="shared" si="228"/>
        <v>0</v>
      </c>
    </row>
    <row r="3375" spans="3:3" x14ac:dyDescent="0.25">
      <c r="C3375">
        <f t="shared" si="228"/>
        <v>0</v>
      </c>
    </row>
    <row r="3376" spans="3:3" x14ac:dyDescent="0.25">
      <c r="C3376">
        <f t="shared" si="228"/>
        <v>0</v>
      </c>
    </row>
    <row r="3377" spans="3:3" x14ac:dyDescent="0.25">
      <c r="C3377">
        <f t="shared" si="228"/>
        <v>0</v>
      </c>
    </row>
    <row r="3378" spans="3:3" x14ac:dyDescent="0.25">
      <c r="C3378">
        <f t="shared" si="228"/>
        <v>0</v>
      </c>
    </row>
    <row r="3379" spans="3:3" x14ac:dyDescent="0.25">
      <c r="C3379">
        <f t="shared" si="228"/>
        <v>0</v>
      </c>
    </row>
    <row r="3380" spans="3:3" x14ac:dyDescent="0.25">
      <c r="C3380">
        <f t="shared" si="228"/>
        <v>0</v>
      </c>
    </row>
    <row r="3381" spans="3:3" x14ac:dyDescent="0.25">
      <c r="C3381">
        <f t="shared" si="228"/>
        <v>0</v>
      </c>
    </row>
    <row r="3382" spans="3:3" x14ac:dyDescent="0.25">
      <c r="C3382">
        <f t="shared" si="228"/>
        <v>0</v>
      </c>
    </row>
    <row r="3383" spans="3:3" x14ac:dyDescent="0.25">
      <c r="C3383">
        <f t="shared" si="228"/>
        <v>0</v>
      </c>
    </row>
    <row r="3384" spans="3:3" x14ac:dyDescent="0.25">
      <c r="C3384">
        <f t="shared" si="228"/>
        <v>0</v>
      </c>
    </row>
    <row r="3385" spans="3:3" x14ac:dyDescent="0.25">
      <c r="C3385">
        <f t="shared" si="228"/>
        <v>0</v>
      </c>
    </row>
    <row r="3386" spans="3:3" x14ac:dyDescent="0.25">
      <c r="C3386">
        <f t="shared" si="228"/>
        <v>0</v>
      </c>
    </row>
    <row r="3387" spans="3:3" x14ac:dyDescent="0.25">
      <c r="C3387">
        <f t="shared" si="228"/>
        <v>0</v>
      </c>
    </row>
    <row r="3388" spans="3:3" x14ac:dyDescent="0.25">
      <c r="C3388">
        <f t="shared" si="228"/>
        <v>0</v>
      </c>
    </row>
    <row r="3389" spans="3:3" x14ac:dyDescent="0.25">
      <c r="C3389">
        <f t="shared" si="228"/>
        <v>0</v>
      </c>
    </row>
    <row r="3390" spans="3:3" x14ac:dyDescent="0.25">
      <c r="C3390">
        <f t="shared" si="228"/>
        <v>0</v>
      </c>
    </row>
    <row r="3391" spans="3:3" x14ac:dyDescent="0.25">
      <c r="C3391">
        <f t="shared" si="228"/>
        <v>0</v>
      </c>
    </row>
    <row r="3392" spans="3:3" x14ac:dyDescent="0.25">
      <c r="C3392">
        <f t="shared" si="228"/>
        <v>0</v>
      </c>
    </row>
    <row r="3393" spans="3:3" x14ac:dyDescent="0.25">
      <c r="C3393">
        <f t="shared" si="228"/>
        <v>0</v>
      </c>
    </row>
    <row r="3394" spans="3:3" x14ac:dyDescent="0.25">
      <c r="C3394">
        <f t="shared" si="228"/>
        <v>0</v>
      </c>
    </row>
    <row r="3395" spans="3:3" x14ac:dyDescent="0.25">
      <c r="C3395">
        <f t="shared" ref="C3395:C3458" si="229">A3395*0.0003</f>
        <v>0</v>
      </c>
    </row>
    <row r="3396" spans="3:3" x14ac:dyDescent="0.25">
      <c r="C3396">
        <f t="shared" si="229"/>
        <v>0</v>
      </c>
    </row>
    <row r="3397" spans="3:3" x14ac:dyDescent="0.25">
      <c r="C3397">
        <f t="shared" si="229"/>
        <v>0</v>
      </c>
    </row>
    <row r="3398" spans="3:3" x14ac:dyDescent="0.25">
      <c r="C3398">
        <f t="shared" si="229"/>
        <v>0</v>
      </c>
    </row>
    <row r="3399" spans="3:3" x14ac:dyDescent="0.25">
      <c r="C3399">
        <f t="shared" si="229"/>
        <v>0</v>
      </c>
    </row>
    <row r="3400" spans="3:3" x14ac:dyDescent="0.25">
      <c r="C3400">
        <f t="shared" si="229"/>
        <v>0</v>
      </c>
    </row>
    <row r="3401" spans="3:3" x14ac:dyDescent="0.25">
      <c r="C3401">
        <f t="shared" si="229"/>
        <v>0</v>
      </c>
    </row>
    <row r="3402" spans="3:3" x14ac:dyDescent="0.25">
      <c r="C3402">
        <f t="shared" si="229"/>
        <v>0</v>
      </c>
    </row>
    <row r="3403" spans="3:3" x14ac:dyDescent="0.25">
      <c r="C3403">
        <f t="shared" si="229"/>
        <v>0</v>
      </c>
    </row>
    <row r="3404" spans="3:3" x14ac:dyDescent="0.25">
      <c r="C3404">
        <f t="shared" si="229"/>
        <v>0</v>
      </c>
    </row>
    <row r="3405" spans="3:3" x14ac:dyDescent="0.25">
      <c r="C3405">
        <f t="shared" si="229"/>
        <v>0</v>
      </c>
    </row>
    <row r="3406" spans="3:3" x14ac:dyDescent="0.25">
      <c r="C3406">
        <f t="shared" si="229"/>
        <v>0</v>
      </c>
    </row>
    <row r="3407" spans="3:3" x14ac:dyDescent="0.25">
      <c r="C3407">
        <f t="shared" si="229"/>
        <v>0</v>
      </c>
    </row>
    <row r="3408" spans="3:3" x14ac:dyDescent="0.25">
      <c r="C3408">
        <f t="shared" si="229"/>
        <v>0</v>
      </c>
    </row>
    <row r="3409" spans="3:3" x14ac:dyDescent="0.25">
      <c r="C3409">
        <f t="shared" si="229"/>
        <v>0</v>
      </c>
    </row>
    <row r="3410" spans="3:3" x14ac:dyDescent="0.25">
      <c r="C3410">
        <f t="shared" si="229"/>
        <v>0</v>
      </c>
    </row>
    <row r="3411" spans="3:3" x14ac:dyDescent="0.25">
      <c r="C3411">
        <f t="shared" si="229"/>
        <v>0</v>
      </c>
    </row>
    <row r="3412" spans="3:3" x14ac:dyDescent="0.25">
      <c r="C3412">
        <f t="shared" si="229"/>
        <v>0</v>
      </c>
    </row>
    <row r="3413" spans="3:3" x14ac:dyDescent="0.25">
      <c r="C3413">
        <f t="shared" si="229"/>
        <v>0</v>
      </c>
    </row>
    <row r="3414" spans="3:3" x14ac:dyDescent="0.25">
      <c r="C3414">
        <f t="shared" si="229"/>
        <v>0</v>
      </c>
    </row>
    <row r="3415" spans="3:3" x14ac:dyDescent="0.25">
      <c r="C3415">
        <f t="shared" si="229"/>
        <v>0</v>
      </c>
    </row>
    <row r="3416" spans="3:3" x14ac:dyDescent="0.25">
      <c r="C3416">
        <f t="shared" si="229"/>
        <v>0</v>
      </c>
    </row>
    <row r="3417" spans="3:3" x14ac:dyDescent="0.25">
      <c r="C3417">
        <f t="shared" si="229"/>
        <v>0</v>
      </c>
    </row>
    <row r="3418" spans="3:3" x14ac:dyDescent="0.25">
      <c r="C3418">
        <f t="shared" si="229"/>
        <v>0</v>
      </c>
    </row>
    <row r="3419" spans="3:3" x14ac:dyDescent="0.25">
      <c r="C3419">
        <f t="shared" si="229"/>
        <v>0</v>
      </c>
    </row>
    <row r="3420" spans="3:3" x14ac:dyDescent="0.25">
      <c r="C3420">
        <f t="shared" si="229"/>
        <v>0</v>
      </c>
    </row>
    <row r="3421" spans="3:3" x14ac:dyDescent="0.25">
      <c r="C3421">
        <f t="shared" si="229"/>
        <v>0</v>
      </c>
    </row>
    <row r="3422" spans="3:3" x14ac:dyDescent="0.25">
      <c r="C3422">
        <f t="shared" si="229"/>
        <v>0</v>
      </c>
    </row>
    <row r="3423" spans="3:3" x14ac:dyDescent="0.25">
      <c r="C3423">
        <f t="shared" si="229"/>
        <v>0</v>
      </c>
    </row>
    <row r="3424" spans="3:3" x14ac:dyDescent="0.25">
      <c r="C3424">
        <f t="shared" si="229"/>
        <v>0</v>
      </c>
    </row>
    <row r="3425" spans="3:3" x14ac:dyDescent="0.25">
      <c r="C3425">
        <f t="shared" si="229"/>
        <v>0</v>
      </c>
    </row>
    <row r="3426" spans="3:3" x14ac:dyDescent="0.25">
      <c r="C3426">
        <f t="shared" si="229"/>
        <v>0</v>
      </c>
    </row>
    <row r="3427" spans="3:3" x14ac:dyDescent="0.25">
      <c r="C3427">
        <f t="shared" si="229"/>
        <v>0</v>
      </c>
    </row>
    <row r="3428" spans="3:3" x14ac:dyDescent="0.25">
      <c r="C3428">
        <f t="shared" si="229"/>
        <v>0</v>
      </c>
    </row>
    <row r="3429" spans="3:3" x14ac:dyDescent="0.25">
      <c r="C3429">
        <f t="shared" si="229"/>
        <v>0</v>
      </c>
    </row>
    <row r="3430" spans="3:3" x14ac:dyDescent="0.25">
      <c r="C3430">
        <f t="shared" si="229"/>
        <v>0</v>
      </c>
    </row>
    <row r="3431" spans="3:3" x14ac:dyDescent="0.25">
      <c r="C3431">
        <f t="shared" si="229"/>
        <v>0</v>
      </c>
    </row>
    <row r="3432" spans="3:3" x14ac:dyDescent="0.25">
      <c r="C3432">
        <f t="shared" si="229"/>
        <v>0</v>
      </c>
    </row>
    <row r="3433" spans="3:3" x14ac:dyDescent="0.25">
      <c r="C3433">
        <f t="shared" si="229"/>
        <v>0</v>
      </c>
    </row>
    <row r="3434" spans="3:3" x14ac:dyDescent="0.25">
      <c r="C3434">
        <f t="shared" si="229"/>
        <v>0</v>
      </c>
    </row>
    <row r="3435" spans="3:3" x14ac:dyDescent="0.25">
      <c r="C3435">
        <f t="shared" si="229"/>
        <v>0</v>
      </c>
    </row>
    <row r="3436" spans="3:3" x14ac:dyDescent="0.25">
      <c r="C3436">
        <f t="shared" si="229"/>
        <v>0</v>
      </c>
    </row>
    <row r="3437" spans="3:3" x14ac:dyDescent="0.25">
      <c r="C3437">
        <f t="shared" si="229"/>
        <v>0</v>
      </c>
    </row>
    <row r="3438" spans="3:3" x14ac:dyDescent="0.25">
      <c r="C3438">
        <f t="shared" si="229"/>
        <v>0</v>
      </c>
    </row>
    <row r="3439" spans="3:3" x14ac:dyDescent="0.25">
      <c r="C3439">
        <f t="shared" si="229"/>
        <v>0</v>
      </c>
    </row>
    <row r="3440" spans="3:3" x14ac:dyDescent="0.25">
      <c r="C3440">
        <f t="shared" si="229"/>
        <v>0</v>
      </c>
    </row>
    <row r="3441" spans="3:3" x14ac:dyDescent="0.25">
      <c r="C3441">
        <f t="shared" si="229"/>
        <v>0</v>
      </c>
    </row>
    <row r="3442" spans="3:3" x14ac:dyDescent="0.25">
      <c r="C3442">
        <f t="shared" si="229"/>
        <v>0</v>
      </c>
    </row>
    <row r="3443" spans="3:3" x14ac:dyDescent="0.25">
      <c r="C3443">
        <f t="shared" si="229"/>
        <v>0</v>
      </c>
    </row>
    <row r="3444" spans="3:3" x14ac:dyDescent="0.25">
      <c r="C3444">
        <f t="shared" si="229"/>
        <v>0</v>
      </c>
    </row>
    <row r="3445" spans="3:3" x14ac:dyDescent="0.25">
      <c r="C3445">
        <f t="shared" si="229"/>
        <v>0</v>
      </c>
    </row>
    <row r="3446" spans="3:3" x14ac:dyDescent="0.25">
      <c r="C3446">
        <f t="shared" si="229"/>
        <v>0</v>
      </c>
    </row>
    <row r="3447" spans="3:3" x14ac:dyDescent="0.25">
      <c r="C3447">
        <f t="shared" si="229"/>
        <v>0</v>
      </c>
    </row>
    <row r="3448" spans="3:3" x14ac:dyDescent="0.25">
      <c r="C3448">
        <f t="shared" si="229"/>
        <v>0</v>
      </c>
    </row>
    <row r="3449" spans="3:3" x14ac:dyDescent="0.25">
      <c r="C3449">
        <f t="shared" si="229"/>
        <v>0</v>
      </c>
    </row>
    <row r="3450" spans="3:3" x14ac:dyDescent="0.25">
      <c r="C3450">
        <f t="shared" si="229"/>
        <v>0</v>
      </c>
    </row>
    <row r="3451" spans="3:3" x14ac:dyDescent="0.25">
      <c r="C3451">
        <f t="shared" si="229"/>
        <v>0</v>
      </c>
    </row>
    <row r="3452" spans="3:3" x14ac:dyDescent="0.25">
      <c r="C3452">
        <f t="shared" si="229"/>
        <v>0</v>
      </c>
    </row>
    <row r="3453" spans="3:3" x14ac:dyDescent="0.25">
      <c r="C3453">
        <f t="shared" si="229"/>
        <v>0</v>
      </c>
    </row>
    <row r="3454" spans="3:3" x14ac:dyDescent="0.25">
      <c r="C3454">
        <f t="shared" si="229"/>
        <v>0</v>
      </c>
    </row>
    <row r="3455" spans="3:3" x14ac:dyDescent="0.25">
      <c r="C3455">
        <f t="shared" si="229"/>
        <v>0</v>
      </c>
    </row>
    <row r="3456" spans="3:3" x14ac:dyDescent="0.25">
      <c r="C3456">
        <f t="shared" si="229"/>
        <v>0</v>
      </c>
    </row>
    <row r="3457" spans="3:3" x14ac:dyDescent="0.25">
      <c r="C3457">
        <f t="shared" si="229"/>
        <v>0</v>
      </c>
    </row>
    <row r="3458" spans="3:3" x14ac:dyDescent="0.25">
      <c r="C3458">
        <f t="shared" si="229"/>
        <v>0</v>
      </c>
    </row>
    <row r="3459" spans="3:3" x14ac:dyDescent="0.25">
      <c r="C3459">
        <f t="shared" ref="C3459:C3522" si="230">A3459*0.0003</f>
        <v>0</v>
      </c>
    </row>
    <row r="3460" spans="3:3" x14ac:dyDescent="0.25">
      <c r="C3460">
        <f t="shared" si="230"/>
        <v>0</v>
      </c>
    </row>
    <row r="3461" spans="3:3" x14ac:dyDescent="0.25">
      <c r="C3461">
        <f t="shared" si="230"/>
        <v>0</v>
      </c>
    </row>
    <row r="3462" spans="3:3" x14ac:dyDescent="0.25">
      <c r="C3462">
        <f t="shared" si="230"/>
        <v>0</v>
      </c>
    </row>
    <row r="3463" spans="3:3" x14ac:dyDescent="0.25">
      <c r="C3463">
        <f t="shared" si="230"/>
        <v>0</v>
      </c>
    </row>
    <row r="3464" spans="3:3" x14ac:dyDescent="0.25">
      <c r="C3464">
        <f t="shared" si="230"/>
        <v>0</v>
      </c>
    </row>
    <row r="3465" spans="3:3" x14ac:dyDescent="0.25">
      <c r="C3465">
        <f t="shared" si="230"/>
        <v>0</v>
      </c>
    </row>
    <row r="3466" spans="3:3" x14ac:dyDescent="0.25">
      <c r="C3466">
        <f t="shared" si="230"/>
        <v>0</v>
      </c>
    </row>
    <row r="3467" spans="3:3" x14ac:dyDescent="0.25">
      <c r="C3467">
        <f t="shared" si="230"/>
        <v>0</v>
      </c>
    </row>
    <row r="3468" spans="3:3" x14ac:dyDescent="0.25">
      <c r="C3468">
        <f t="shared" si="230"/>
        <v>0</v>
      </c>
    </row>
    <row r="3469" spans="3:3" x14ac:dyDescent="0.25">
      <c r="C3469">
        <f t="shared" si="230"/>
        <v>0</v>
      </c>
    </row>
    <row r="3470" spans="3:3" x14ac:dyDescent="0.25">
      <c r="C3470">
        <f t="shared" si="230"/>
        <v>0</v>
      </c>
    </row>
    <row r="3471" spans="3:3" x14ac:dyDescent="0.25">
      <c r="C3471">
        <f t="shared" si="230"/>
        <v>0</v>
      </c>
    </row>
    <row r="3472" spans="3:3" x14ac:dyDescent="0.25">
      <c r="C3472">
        <f t="shared" si="230"/>
        <v>0</v>
      </c>
    </row>
    <row r="3473" spans="3:3" x14ac:dyDescent="0.25">
      <c r="C3473">
        <f t="shared" si="230"/>
        <v>0</v>
      </c>
    </row>
    <row r="3474" spans="3:3" x14ac:dyDescent="0.25">
      <c r="C3474">
        <f t="shared" si="230"/>
        <v>0</v>
      </c>
    </row>
    <row r="3475" spans="3:3" x14ac:dyDescent="0.25">
      <c r="C3475">
        <f t="shared" si="230"/>
        <v>0</v>
      </c>
    </row>
    <row r="3476" spans="3:3" x14ac:dyDescent="0.25">
      <c r="C3476">
        <f t="shared" si="230"/>
        <v>0</v>
      </c>
    </row>
    <row r="3477" spans="3:3" x14ac:dyDescent="0.25">
      <c r="C3477">
        <f t="shared" si="230"/>
        <v>0</v>
      </c>
    </row>
    <row r="3478" spans="3:3" x14ac:dyDescent="0.25">
      <c r="C3478">
        <f t="shared" si="230"/>
        <v>0</v>
      </c>
    </row>
    <row r="3479" spans="3:3" x14ac:dyDescent="0.25">
      <c r="C3479">
        <f t="shared" si="230"/>
        <v>0</v>
      </c>
    </row>
    <row r="3480" spans="3:3" x14ac:dyDescent="0.25">
      <c r="C3480">
        <f t="shared" si="230"/>
        <v>0</v>
      </c>
    </row>
    <row r="3481" spans="3:3" x14ac:dyDescent="0.25">
      <c r="C3481">
        <f t="shared" si="230"/>
        <v>0</v>
      </c>
    </row>
    <row r="3482" spans="3:3" x14ac:dyDescent="0.25">
      <c r="C3482">
        <f t="shared" si="230"/>
        <v>0</v>
      </c>
    </row>
    <row r="3483" spans="3:3" x14ac:dyDescent="0.25">
      <c r="C3483">
        <f t="shared" si="230"/>
        <v>0</v>
      </c>
    </row>
    <row r="3484" spans="3:3" x14ac:dyDescent="0.25">
      <c r="C3484">
        <f t="shared" si="230"/>
        <v>0</v>
      </c>
    </row>
    <row r="3485" spans="3:3" x14ac:dyDescent="0.25">
      <c r="C3485">
        <f t="shared" si="230"/>
        <v>0</v>
      </c>
    </row>
    <row r="3486" spans="3:3" x14ac:dyDescent="0.25">
      <c r="C3486">
        <f t="shared" si="230"/>
        <v>0</v>
      </c>
    </row>
    <row r="3487" spans="3:3" x14ac:dyDescent="0.25">
      <c r="C3487">
        <f t="shared" si="230"/>
        <v>0</v>
      </c>
    </row>
    <row r="3488" spans="3:3" x14ac:dyDescent="0.25">
      <c r="C3488">
        <f t="shared" si="230"/>
        <v>0</v>
      </c>
    </row>
    <row r="3489" spans="3:3" x14ac:dyDescent="0.25">
      <c r="C3489">
        <f t="shared" si="230"/>
        <v>0</v>
      </c>
    </row>
    <row r="3490" spans="3:3" x14ac:dyDescent="0.25">
      <c r="C3490">
        <f t="shared" si="230"/>
        <v>0</v>
      </c>
    </row>
    <row r="3491" spans="3:3" x14ac:dyDescent="0.25">
      <c r="C3491">
        <f t="shared" si="230"/>
        <v>0</v>
      </c>
    </row>
    <row r="3492" spans="3:3" x14ac:dyDescent="0.25">
      <c r="C3492">
        <f t="shared" si="230"/>
        <v>0</v>
      </c>
    </row>
    <row r="3493" spans="3:3" x14ac:dyDescent="0.25">
      <c r="C3493">
        <f t="shared" si="230"/>
        <v>0</v>
      </c>
    </row>
    <row r="3494" spans="3:3" x14ac:dyDescent="0.25">
      <c r="C3494">
        <f t="shared" si="230"/>
        <v>0</v>
      </c>
    </row>
    <row r="3495" spans="3:3" x14ac:dyDescent="0.25">
      <c r="C3495">
        <f t="shared" si="230"/>
        <v>0</v>
      </c>
    </row>
    <row r="3496" spans="3:3" x14ac:dyDescent="0.25">
      <c r="C3496">
        <f t="shared" si="230"/>
        <v>0</v>
      </c>
    </row>
    <row r="3497" spans="3:3" x14ac:dyDescent="0.25">
      <c r="C3497">
        <f t="shared" si="230"/>
        <v>0</v>
      </c>
    </row>
    <row r="3498" spans="3:3" x14ac:dyDescent="0.25">
      <c r="C3498">
        <f t="shared" si="230"/>
        <v>0</v>
      </c>
    </row>
    <row r="3499" spans="3:3" x14ac:dyDescent="0.25">
      <c r="C3499">
        <f t="shared" si="230"/>
        <v>0</v>
      </c>
    </row>
    <row r="3500" spans="3:3" x14ac:dyDescent="0.25">
      <c r="C3500">
        <f t="shared" si="230"/>
        <v>0</v>
      </c>
    </row>
    <row r="3501" spans="3:3" x14ac:dyDescent="0.25">
      <c r="C3501">
        <f t="shared" si="230"/>
        <v>0</v>
      </c>
    </row>
    <row r="3502" spans="3:3" x14ac:dyDescent="0.25">
      <c r="C3502">
        <f t="shared" si="230"/>
        <v>0</v>
      </c>
    </row>
    <row r="3503" spans="3:3" x14ac:dyDescent="0.25">
      <c r="C3503">
        <f t="shared" si="230"/>
        <v>0</v>
      </c>
    </row>
    <row r="3504" spans="3:3" x14ac:dyDescent="0.25">
      <c r="C3504">
        <f t="shared" si="230"/>
        <v>0</v>
      </c>
    </row>
    <row r="3505" spans="3:3" x14ac:dyDescent="0.25">
      <c r="C3505">
        <f t="shared" si="230"/>
        <v>0</v>
      </c>
    </row>
    <row r="3506" spans="3:3" x14ac:dyDescent="0.25">
      <c r="C3506">
        <f t="shared" si="230"/>
        <v>0</v>
      </c>
    </row>
    <row r="3507" spans="3:3" x14ac:dyDescent="0.25">
      <c r="C3507">
        <f t="shared" si="230"/>
        <v>0</v>
      </c>
    </row>
    <row r="3508" spans="3:3" x14ac:dyDescent="0.25">
      <c r="C3508">
        <f t="shared" si="230"/>
        <v>0</v>
      </c>
    </row>
    <row r="3509" spans="3:3" x14ac:dyDescent="0.25">
      <c r="C3509">
        <f t="shared" si="230"/>
        <v>0</v>
      </c>
    </row>
    <row r="3510" spans="3:3" x14ac:dyDescent="0.25">
      <c r="C3510">
        <f t="shared" si="230"/>
        <v>0</v>
      </c>
    </row>
    <row r="3511" spans="3:3" x14ac:dyDescent="0.25">
      <c r="C3511">
        <f t="shared" si="230"/>
        <v>0</v>
      </c>
    </row>
    <row r="3512" spans="3:3" x14ac:dyDescent="0.25">
      <c r="C3512">
        <f t="shared" si="230"/>
        <v>0</v>
      </c>
    </row>
    <row r="3513" spans="3:3" x14ac:dyDescent="0.25">
      <c r="C3513">
        <f t="shared" si="230"/>
        <v>0</v>
      </c>
    </row>
    <row r="3514" spans="3:3" x14ac:dyDescent="0.25">
      <c r="C3514">
        <f t="shared" si="230"/>
        <v>0</v>
      </c>
    </row>
    <row r="3515" spans="3:3" x14ac:dyDescent="0.25">
      <c r="C3515">
        <f t="shared" si="230"/>
        <v>0</v>
      </c>
    </row>
    <row r="3516" spans="3:3" x14ac:dyDescent="0.25">
      <c r="C3516">
        <f t="shared" si="230"/>
        <v>0</v>
      </c>
    </row>
    <row r="3517" spans="3:3" x14ac:dyDescent="0.25">
      <c r="C3517">
        <f t="shared" si="230"/>
        <v>0</v>
      </c>
    </row>
    <row r="3518" spans="3:3" x14ac:dyDescent="0.25">
      <c r="C3518">
        <f t="shared" si="230"/>
        <v>0</v>
      </c>
    </row>
    <row r="3519" spans="3:3" x14ac:dyDescent="0.25">
      <c r="C3519">
        <f t="shared" si="230"/>
        <v>0</v>
      </c>
    </row>
    <row r="3520" spans="3:3" x14ac:dyDescent="0.25">
      <c r="C3520">
        <f t="shared" si="230"/>
        <v>0</v>
      </c>
    </row>
    <row r="3521" spans="3:3" x14ac:dyDescent="0.25">
      <c r="C3521">
        <f t="shared" si="230"/>
        <v>0</v>
      </c>
    </row>
    <row r="3522" spans="3:3" x14ac:dyDescent="0.25">
      <c r="C3522">
        <f t="shared" si="230"/>
        <v>0</v>
      </c>
    </row>
    <row r="3523" spans="3:3" x14ac:dyDescent="0.25">
      <c r="C3523">
        <f t="shared" ref="C3523:C3586" si="231">A3523*0.0003</f>
        <v>0</v>
      </c>
    </row>
    <row r="3524" spans="3:3" x14ac:dyDescent="0.25">
      <c r="C3524">
        <f t="shared" si="231"/>
        <v>0</v>
      </c>
    </row>
    <row r="3525" spans="3:3" x14ac:dyDescent="0.25">
      <c r="C3525">
        <f t="shared" si="231"/>
        <v>0</v>
      </c>
    </row>
    <row r="3526" spans="3:3" x14ac:dyDescent="0.25">
      <c r="C3526">
        <f t="shared" si="231"/>
        <v>0</v>
      </c>
    </row>
    <row r="3527" spans="3:3" x14ac:dyDescent="0.25">
      <c r="C3527">
        <f t="shared" si="231"/>
        <v>0</v>
      </c>
    </row>
    <row r="3528" spans="3:3" x14ac:dyDescent="0.25">
      <c r="C3528">
        <f t="shared" si="231"/>
        <v>0</v>
      </c>
    </row>
    <row r="3529" spans="3:3" x14ac:dyDescent="0.25">
      <c r="C3529">
        <f t="shared" si="231"/>
        <v>0</v>
      </c>
    </row>
    <row r="3530" spans="3:3" x14ac:dyDescent="0.25">
      <c r="C3530">
        <f t="shared" si="231"/>
        <v>0</v>
      </c>
    </row>
    <row r="3531" spans="3:3" x14ac:dyDescent="0.25">
      <c r="C3531">
        <f t="shared" si="231"/>
        <v>0</v>
      </c>
    </row>
    <row r="3532" spans="3:3" x14ac:dyDescent="0.25">
      <c r="C3532">
        <f t="shared" si="231"/>
        <v>0</v>
      </c>
    </row>
    <row r="3533" spans="3:3" x14ac:dyDescent="0.25">
      <c r="C3533">
        <f t="shared" si="231"/>
        <v>0</v>
      </c>
    </row>
    <row r="3534" spans="3:3" x14ac:dyDescent="0.25">
      <c r="C3534">
        <f t="shared" si="231"/>
        <v>0</v>
      </c>
    </row>
    <row r="3535" spans="3:3" x14ac:dyDescent="0.25">
      <c r="C3535">
        <f t="shared" si="231"/>
        <v>0</v>
      </c>
    </row>
    <row r="3536" spans="3:3" x14ac:dyDescent="0.25">
      <c r="C3536">
        <f t="shared" si="231"/>
        <v>0</v>
      </c>
    </row>
    <row r="3537" spans="3:3" x14ac:dyDescent="0.25">
      <c r="C3537">
        <f t="shared" si="231"/>
        <v>0</v>
      </c>
    </row>
    <row r="3538" spans="3:3" x14ac:dyDescent="0.25">
      <c r="C3538">
        <f t="shared" si="231"/>
        <v>0</v>
      </c>
    </row>
    <row r="3539" spans="3:3" x14ac:dyDescent="0.25">
      <c r="C3539">
        <f t="shared" si="231"/>
        <v>0</v>
      </c>
    </row>
    <row r="3540" spans="3:3" x14ac:dyDescent="0.25">
      <c r="C3540">
        <f t="shared" si="231"/>
        <v>0</v>
      </c>
    </row>
    <row r="3541" spans="3:3" x14ac:dyDescent="0.25">
      <c r="C3541">
        <f t="shared" si="231"/>
        <v>0</v>
      </c>
    </row>
    <row r="3542" spans="3:3" x14ac:dyDescent="0.25">
      <c r="C3542">
        <f t="shared" si="231"/>
        <v>0</v>
      </c>
    </row>
    <row r="3543" spans="3:3" x14ac:dyDescent="0.25">
      <c r="C3543">
        <f t="shared" si="231"/>
        <v>0</v>
      </c>
    </row>
    <row r="3544" spans="3:3" x14ac:dyDescent="0.25">
      <c r="C3544">
        <f t="shared" si="231"/>
        <v>0</v>
      </c>
    </row>
    <row r="3545" spans="3:3" x14ac:dyDescent="0.25">
      <c r="C3545">
        <f t="shared" si="231"/>
        <v>0</v>
      </c>
    </row>
    <row r="3546" spans="3:3" x14ac:dyDescent="0.25">
      <c r="C3546">
        <f t="shared" si="231"/>
        <v>0</v>
      </c>
    </row>
    <row r="3547" spans="3:3" x14ac:dyDescent="0.25">
      <c r="C3547">
        <f t="shared" si="231"/>
        <v>0</v>
      </c>
    </row>
    <row r="3548" spans="3:3" x14ac:dyDescent="0.25">
      <c r="C3548">
        <f t="shared" si="231"/>
        <v>0</v>
      </c>
    </row>
    <row r="3549" spans="3:3" x14ac:dyDescent="0.25">
      <c r="C3549">
        <f t="shared" si="231"/>
        <v>0</v>
      </c>
    </row>
    <row r="3550" spans="3:3" x14ac:dyDescent="0.25">
      <c r="C3550">
        <f t="shared" si="231"/>
        <v>0</v>
      </c>
    </row>
    <row r="3551" spans="3:3" x14ac:dyDescent="0.25">
      <c r="C3551">
        <f t="shared" si="231"/>
        <v>0</v>
      </c>
    </row>
    <row r="3552" spans="3:3" x14ac:dyDescent="0.25">
      <c r="C3552">
        <f t="shared" si="231"/>
        <v>0</v>
      </c>
    </row>
    <row r="3553" spans="3:3" x14ac:dyDescent="0.25">
      <c r="C3553">
        <f t="shared" si="231"/>
        <v>0</v>
      </c>
    </row>
    <row r="3554" spans="3:3" x14ac:dyDescent="0.25">
      <c r="C3554">
        <f t="shared" si="231"/>
        <v>0</v>
      </c>
    </row>
    <row r="3555" spans="3:3" x14ac:dyDescent="0.25">
      <c r="C3555">
        <f t="shared" si="231"/>
        <v>0</v>
      </c>
    </row>
    <row r="3556" spans="3:3" x14ac:dyDescent="0.25">
      <c r="C3556">
        <f t="shared" si="231"/>
        <v>0</v>
      </c>
    </row>
    <row r="3557" spans="3:3" x14ac:dyDescent="0.25">
      <c r="C3557">
        <f t="shared" si="231"/>
        <v>0</v>
      </c>
    </row>
    <row r="3558" spans="3:3" x14ac:dyDescent="0.25">
      <c r="C3558">
        <f t="shared" si="231"/>
        <v>0</v>
      </c>
    </row>
    <row r="3559" spans="3:3" x14ac:dyDescent="0.25">
      <c r="C3559">
        <f t="shared" si="231"/>
        <v>0</v>
      </c>
    </row>
    <row r="3560" spans="3:3" x14ac:dyDescent="0.25">
      <c r="C3560">
        <f t="shared" si="231"/>
        <v>0</v>
      </c>
    </row>
    <row r="3561" spans="3:3" x14ac:dyDescent="0.25">
      <c r="C3561">
        <f t="shared" si="231"/>
        <v>0</v>
      </c>
    </row>
    <row r="3562" spans="3:3" x14ac:dyDescent="0.25">
      <c r="C3562">
        <f t="shared" si="231"/>
        <v>0</v>
      </c>
    </row>
    <row r="3563" spans="3:3" x14ac:dyDescent="0.25">
      <c r="C3563">
        <f t="shared" si="231"/>
        <v>0</v>
      </c>
    </row>
    <row r="3564" spans="3:3" x14ac:dyDescent="0.25">
      <c r="C3564">
        <f t="shared" si="231"/>
        <v>0</v>
      </c>
    </row>
    <row r="3565" spans="3:3" x14ac:dyDescent="0.25">
      <c r="C3565">
        <f t="shared" si="231"/>
        <v>0</v>
      </c>
    </row>
    <row r="3566" spans="3:3" x14ac:dyDescent="0.25">
      <c r="C3566">
        <f t="shared" si="231"/>
        <v>0</v>
      </c>
    </row>
    <row r="3567" spans="3:3" x14ac:dyDescent="0.25">
      <c r="C3567">
        <f t="shared" si="231"/>
        <v>0</v>
      </c>
    </row>
    <row r="3568" spans="3:3" x14ac:dyDescent="0.25">
      <c r="C3568">
        <f t="shared" si="231"/>
        <v>0</v>
      </c>
    </row>
    <row r="3569" spans="3:3" x14ac:dyDescent="0.25">
      <c r="C3569">
        <f t="shared" si="231"/>
        <v>0</v>
      </c>
    </row>
    <row r="3570" spans="3:3" x14ac:dyDescent="0.25">
      <c r="C3570">
        <f t="shared" si="231"/>
        <v>0</v>
      </c>
    </row>
    <row r="3571" spans="3:3" x14ac:dyDescent="0.25">
      <c r="C3571">
        <f t="shared" si="231"/>
        <v>0</v>
      </c>
    </row>
    <row r="3572" spans="3:3" x14ac:dyDescent="0.25">
      <c r="C3572">
        <f t="shared" si="231"/>
        <v>0</v>
      </c>
    </row>
    <row r="3573" spans="3:3" x14ac:dyDescent="0.25">
      <c r="C3573">
        <f t="shared" si="231"/>
        <v>0</v>
      </c>
    </row>
    <row r="3574" spans="3:3" x14ac:dyDescent="0.25">
      <c r="C3574">
        <f t="shared" si="231"/>
        <v>0</v>
      </c>
    </row>
    <row r="3575" spans="3:3" x14ac:dyDescent="0.25">
      <c r="C3575">
        <f t="shared" si="231"/>
        <v>0</v>
      </c>
    </row>
    <row r="3576" spans="3:3" x14ac:dyDescent="0.25">
      <c r="C3576">
        <f t="shared" si="231"/>
        <v>0</v>
      </c>
    </row>
    <row r="3577" spans="3:3" x14ac:dyDescent="0.25">
      <c r="C3577">
        <f t="shared" si="231"/>
        <v>0</v>
      </c>
    </row>
    <row r="3578" spans="3:3" x14ac:dyDescent="0.25">
      <c r="C3578">
        <f t="shared" si="231"/>
        <v>0</v>
      </c>
    </row>
    <row r="3579" spans="3:3" x14ac:dyDescent="0.25">
      <c r="C3579">
        <f t="shared" si="231"/>
        <v>0</v>
      </c>
    </row>
    <row r="3580" spans="3:3" x14ac:dyDescent="0.25">
      <c r="C3580">
        <f t="shared" si="231"/>
        <v>0</v>
      </c>
    </row>
    <row r="3581" spans="3:3" x14ac:dyDescent="0.25">
      <c r="C3581">
        <f t="shared" si="231"/>
        <v>0</v>
      </c>
    </row>
    <row r="3582" spans="3:3" x14ac:dyDescent="0.25">
      <c r="C3582">
        <f t="shared" si="231"/>
        <v>0</v>
      </c>
    </row>
    <row r="3583" spans="3:3" x14ac:dyDescent="0.25">
      <c r="C3583">
        <f t="shared" si="231"/>
        <v>0</v>
      </c>
    </row>
    <row r="3584" spans="3:3" x14ac:dyDescent="0.25">
      <c r="C3584">
        <f t="shared" si="231"/>
        <v>0</v>
      </c>
    </row>
    <row r="3585" spans="3:3" x14ac:dyDescent="0.25">
      <c r="C3585">
        <f t="shared" si="231"/>
        <v>0</v>
      </c>
    </row>
    <row r="3586" spans="3:3" x14ac:dyDescent="0.25">
      <c r="C3586">
        <f t="shared" si="231"/>
        <v>0</v>
      </c>
    </row>
    <row r="3587" spans="3:3" x14ac:dyDescent="0.25">
      <c r="C3587">
        <f t="shared" ref="C3587:C3650" si="232">A3587*0.0003</f>
        <v>0</v>
      </c>
    </row>
    <row r="3588" spans="3:3" x14ac:dyDescent="0.25">
      <c r="C3588">
        <f t="shared" si="232"/>
        <v>0</v>
      </c>
    </row>
    <row r="3589" spans="3:3" x14ac:dyDescent="0.25">
      <c r="C3589">
        <f t="shared" si="232"/>
        <v>0</v>
      </c>
    </row>
    <row r="3590" spans="3:3" x14ac:dyDescent="0.25">
      <c r="C3590">
        <f t="shared" si="232"/>
        <v>0</v>
      </c>
    </row>
    <row r="3591" spans="3:3" x14ac:dyDescent="0.25">
      <c r="C3591">
        <f t="shared" si="232"/>
        <v>0</v>
      </c>
    </row>
    <row r="3592" spans="3:3" x14ac:dyDescent="0.25">
      <c r="C3592">
        <f t="shared" si="232"/>
        <v>0</v>
      </c>
    </row>
    <row r="3593" spans="3:3" x14ac:dyDescent="0.25">
      <c r="C3593">
        <f t="shared" si="232"/>
        <v>0</v>
      </c>
    </row>
    <row r="3594" spans="3:3" x14ac:dyDescent="0.25">
      <c r="C3594">
        <f t="shared" si="232"/>
        <v>0</v>
      </c>
    </row>
    <row r="3595" spans="3:3" x14ac:dyDescent="0.25">
      <c r="C3595">
        <f t="shared" si="232"/>
        <v>0</v>
      </c>
    </row>
    <row r="3596" spans="3:3" x14ac:dyDescent="0.25">
      <c r="C3596">
        <f t="shared" si="232"/>
        <v>0</v>
      </c>
    </row>
    <row r="3597" spans="3:3" x14ac:dyDescent="0.25">
      <c r="C3597">
        <f t="shared" si="232"/>
        <v>0</v>
      </c>
    </row>
    <row r="3598" spans="3:3" x14ac:dyDescent="0.25">
      <c r="C3598">
        <f t="shared" si="232"/>
        <v>0</v>
      </c>
    </row>
    <row r="3599" spans="3:3" x14ac:dyDescent="0.25">
      <c r="C3599">
        <f t="shared" si="232"/>
        <v>0</v>
      </c>
    </row>
    <row r="3600" spans="3:3" x14ac:dyDescent="0.25">
      <c r="C3600">
        <f t="shared" si="232"/>
        <v>0</v>
      </c>
    </row>
    <row r="3601" spans="3:3" x14ac:dyDescent="0.25">
      <c r="C3601">
        <f t="shared" si="232"/>
        <v>0</v>
      </c>
    </row>
    <row r="3602" spans="3:3" x14ac:dyDescent="0.25">
      <c r="C3602">
        <f t="shared" si="232"/>
        <v>0</v>
      </c>
    </row>
    <row r="3603" spans="3:3" x14ac:dyDescent="0.25">
      <c r="C3603">
        <f t="shared" si="232"/>
        <v>0</v>
      </c>
    </row>
    <row r="3604" spans="3:3" x14ac:dyDescent="0.25">
      <c r="C3604">
        <f t="shared" si="232"/>
        <v>0</v>
      </c>
    </row>
    <row r="3605" spans="3:3" x14ac:dyDescent="0.25">
      <c r="C3605">
        <f t="shared" si="232"/>
        <v>0</v>
      </c>
    </row>
    <row r="3606" spans="3:3" x14ac:dyDescent="0.25">
      <c r="C3606">
        <f t="shared" si="232"/>
        <v>0</v>
      </c>
    </row>
    <row r="3607" spans="3:3" x14ac:dyDescent="0.25">
      <c r="C3607">
        <f t="shared" si="232"/>
        <v>0</v>
      </c>
    </row>
    <row r="3608" spans="3:3" x14ac:dyDescent="0.25">
      <c r="C3608">
        <f t="shared" si="232"/>
        <v>0</v>
      </c>
    </row>
    <row r="3609" spans="3:3" x14ac:dyDescent="0.25">
      <c r="C3609">
        <f t="shared" si="232"/>
        <v>0</v>
      </c>
    </row>
    <row r="3610" spans="3:3" x14ac:dyDescent="0.25">
      <c r="C3610">
        <f t="shared" si="232"/>
        <v>0</v>
      </c>
    </row>
    <row r="3611" spans="3:3" x14ac:dyDescent="0.25">
      <c r="C3611">
        <f t="shared" si="232"/>
        <v>0</v>
      </c>
    </row>
    <row r="3612" spans="3:3" x14ac:dyDescent="0.25">
      <c r="C3612">
        <f t="shared" si="232"/>
        <v>0</v>
      </c>
    </row>
    <row r="3613" spans="3:3" x14ac:dyDescent="0.25">
      <c r="C3613">
        <f t="shared" si="232"/>
        <v>0</v>
      </c>
    </row>
    <row r="3614" spans="3:3" x14ac:dyDescent="0.25">
      <c r="C3614">
        <f t="shared" si="232"/>
        <v>0</v>
      </c>
    </row>
    <row r="3615" spans="3:3" x14ac:dyDescent="0.25">
      <c r="C3615">
        <f t="shared" si="232"/>
        <v>0</v>
      </c>
    </row>
    <row r="3616" spans="3:3" x14ac:dyDescent="0.25">
      <c r="C3616">
        <f t="shared" si="232"/>
        <v>0</v>
      </c>
    </row>
    <row r="3617" spans="3:3" x14ac:dyDescent="0.25">
      <c r="C3617">
        <f t="shared" si="232"/>
        <v>0</v>
      </c>
    </row>
    <row r="3618" spans="3:3" x14ac:dyDescent="0.25">
      <c r="C3618">
        <f t="shared" si="232"/>
        <v>0</v>
      </c>
    </row>
    <row r="3619" spans="3:3" x14ac:dyDescent="0.25">
      <c r="C3619">
        <f t="shared" si="232"/>
        <v>0</v>
      </c>
    </row>
    <row r="3620" spans="3:3" x14ac:dyDescent="0.25">
      <c r="C3620">
        <f t="shared" si="232"/>
        <v>0</v>
      </c>
    </row>
    <row r="3621" spans="3:3" x14ac:dyDescent="0.25">
      <c r="C3621">
        <f t="shared" si="232"/>
        <v>0</v>
      </c>
    </row>
    <row r="3622" spans="3:3" x14ac:dyDescent="0.25">
      <c r="C3622">
        <f t="shared" si="232"/>
        <v>0</v>
      </c>
    </row>
    <row r="3623" spans="3:3" x14ac:dyDescent="0.25">
      <c r="C3623">
        <f t="shared" si="232"/>
        <v>0</v>
      </c>
    </row>
    <row r="3624" spans="3:3" x14ac:dyDescent="0.25">
      <c r="C3624">
        <f t="shared" si="232"/>
        <v>0</v>
      </c>
    </row>
    <row r="3625" spans="3:3" x14ac:dyDescent="0.25">
      <c r="C3625">
        <f t="shared" si="232"/>
        <v>0</v>
      </c>
    </row>
    <row r="3626" spans="3:3" x14ac:dyDescent="0.25">
      <c r="C3626">
        <f t="shared" si="232"/>
        <v>0</v>
      </c>
    </row>
    <row r="3627" spans="3:3" x14ac:dyDescent="0.25">
      <c r="C3627">
        <f t="shared" si="232"/>
        <v>0</v>
      </c>
    </row>
    <row r="3628" spans="3:3" x14ac:dyDescent="0.25">
      <c r="C3628">
        <f t="shared" si="232"/>
        <v>0</v>
      </c>
    </row>
    <row r="3629" spans="3:3" x14ac:dyDescent="0.25">
      <c r="C3629">
        <f t="shared" si="232"/>
        <v>0</v>
      </c>
    </row>
    <row r="3630" spans="3:3" x14ac:dyDescent="0.25">
      <c r="C3630">
        <f t="shared" si="232"/>
        <v>0</v>
      </c>
    </row>
    <row r="3631" spans="3:3" x14ac:dyDescent="0.25">
      <c r="C3631">
        <f t="shared" si="232"/>
        <v>0</v>
      </c>
    </row>
    <row r="3632" spans="3:3" x14ac:dyDescent="0.25">
      <c r="C3632">
        <f t="shared" si="232"/>
        <v>0</v>
      </c>
    </row>
    <row r="3633" spans="3:3" x14ac:dyDescent="0.25">
      <c r="C3633">
        <f t="shared" si="232"/>
        <v>0</v>
      </c>
    </row>
    <row r="3634" spans="3:3" x14ac:dyDescent="0.25">
      <c r="C3634">
        <f t="shared" si="232"/>
        <v>0</v>
      </c>
    </row>
    <row r="3635" spans="3:3" x14ac:dyDescent="0.25">
      <c r="C3635">
        <f t="shared" si="232"/>
        <v>0</v>
      </c>
    </row>
    <row r="3636" spans="3:3" x14ac:dyDescent="0.25">
      <c r="C3636">
        <f t="shared" si="232"/>
        <v>0</v>
      </c>
    </row>
    <row r="3637" spans="3:3" x14ac:dyDescent="0.25">
      <c r="C3637">
        <f t="shared" si="232"/>
        <v>0</v>
      </c>
    </row>
    <row r="3638" spans="3:3" x14ac:dyDescent="0.25">
      <c r="C3638">
        <f t="shared" si="232"/>
        <v>0</v>
      </c>
    </row>
    <row r="3639" spans="3:3" x14ac:dyDescent="0.25">
      <c r="C3639">
        <f t="shared" si="232"/>
        <v>0</v>
      </c>
    </row>
    <row r="3640" spans="3:3" x14ac:dyDescent="0.25">
      <c r="C3640">
        <f t="shared" si="232"/>
        <v>0</v>
      </c>
    </row>
    <row r="3641" spans="3:3" x14ac:dyDescent="0.25">
      <c r="C3641">
        <f t="shared" si="232"/>
        <v>0</v>
      </c>
    </row>
    <row r="3642" spans="3:3" x14ac:dyDescent="0.25">
      <c r="C3642">
        <f t="shared" si="232"/>
        <v>0</v>
      </c>
    </row>
    <row r="3643" spans="3:3" x14ac:dyDescent="0.25">
      <c r="C3643">
        <f t="shared" si="232"/>
        <v>0</v>
      </c>
    </row>
    <row r="3644" spans="3:3" x14ac:dyDescent="0.25">
      <c r="C3644">
        <f t="shared" si="232"/>
        <v>0</v>
      </c>
    </row>
    <row r="3645" spans="3:3" x14ac:dyDescent="0.25">
      <c r="C3645">
        <f t="shared" si="232"/>
        <v>0</v>
      </c>
    </row>
    <row r="3646" spans="3:3" x14ac:dyDescent="0.25">
      <c r="C3646">
        <f t="shared" si="232"/>
        <v>0</v>
      </c>
    </row>
    <row r="3647" spans="3:3" x14ac:dyDescent="0.25">
      <c r="C3647">
        <f t="shared" si="232"/>
        <v>0</v>
      </c>
    </row>
    <row r="3648" spans="3:3" x14ac:dyDescent="0.25">
      <c r="C3648">
        <f t="shared" si="232"/>
        <v>0</v>
      </c>
    </row>
    <row r="3649" spans="3:3" x14ac:dyDescent="0.25">
      <c r="C3649">
        <f t="shared" si="232"/>
        <v>0</v>
      </c>
    </row>
    <row r="3650" spans="3:3" x14ac:dyDescent="0.25">
      <c r="C3650">
        <f t="shared" si="232"/>
        <v>0</v>
      </c>
    </row>
    <row r="3651" spans="3:3" x14ac:dyDescent="0.25">
      <c r="C3651">
        <f t="shared" ref="C3651:C3714" si="233">A3651*0.0003</f>
        <v>0</v>
      </c>
    </row>
    <row r="3652" spans="3:3" x14ac:dyDescent="0.25">
      <c r="C3652">
        <f t="shared" si="233"/>
        <v>0</v>
      </c>
    </row>
    <row r="3653" spans="3:3" x14ac:dyDescent="0.25">
      <c r="C3653">
        <f t="shared" si="233"/>
        <v>0</v>
      </c>
    </row>
    <row r="3654" spans="3:3" x14ac:dyDescent="0.25">
      <c r="C3654">
        <f t="shared" si="233"/>
        <v>0</v>
      </c>
    </row>
    <row r="3655" spans="3:3" x14ac:dyDescent="0.25">
      <c r="C3655">
        <f t="shared" si="233"/>
        <v>0</v>
      </c>
    </row>
    <row r="3656" spans="3:3" x14ac:dyDescent="0.25">
      <c r="C3656">
        <f t="shared" si="233"/>
        <v>0</v>
      </c>
    </row>
    <row r="3657" spans="3:3" x14ac:dyDescent="0.25">
      <c r="C3657">
        <f t="shared" si="233"/>
        <v>0</v>
      </c>
    </row>
    <row r="3658" spans="3:3" x14ac:dyDescent="0.25">
      <c r="C3658">
        <f t="shared" si="233"/>
        <v>0</v>
      </c>
    </row>
    <row r="3659" spans="3:3" x14ac:dyDescent="0.25">
      <c r="C3659">
        <f t="shared" si="233"/>
        <v>0</v>
      </c>
    </row>
    <row r="3660" spans="3:3" x14ac:dyDescent="0.25">
      <c r="C3660">
        <f t="shared" si="233"/>
        <v>0</v>
      </c>
    </row>
    <row r="3661" spans="3:3" x14ac:dyDescent="0.25">
      <c r="C3661">
        <f t="shared" si="233"/>
        <v>0</v>
      </c>
    </row>
    <row r="3662" spans="3:3" x14ac:dyDescent="0.25">
      <c r="C3662">
        <f t="shared" si="233"/>
        <v>0</v>
      </c>
    </row>
    <row r="3663" spans="3:3" x14ac:dyDescent="0.25">
      <c r="C3663">
        <f t="shared" si="233"/>
        <v>0</v>
      </c>
    </row>
    <row r="3664" spans="3:3" x14ac:dyDescent="0.25">
      <c r="C3664">
        <f t="shared" si="233"/>
        <v>0</v>
      </c>
    </row>
    <row r="3665" spans="3:3" x14ac:dyDescent="0.25">
      <c r="C3665">
        <f t="shared" si="233"/>
        <v>0</v>
      </c>
    </row>
    <row r="3666" spans="3:3" x14ac:dyDescent="0.25">
      <c r="C3666">
        <f t="shared" si="233"/>
        <v>0</v>
      </c>
    </row>
    <row r="3667" spans="3:3" x14ac:dyDescent="0.25">
      <c r="C3667">
        <f t="shared" si="233"/>
        <v>0</v>
      </c>
    </row>
    <row r="3668" spans="3:3" x14ac:dyDescent="0.25">
      <c r="C3668">
        <f t="shared" si="233"/>
        <v>0</v>
      </c>
    </row>
    <row r="3669" spans="3:3" x14ac:dyDescent="0.25">
      <c r="C3669">
        <f t="shared" si="233"/>
        <v>0</v>
      </c>
    </row>
    <row r="3670" spans="3:3" x14ac:dyDescent="0.25">
      <c r="C3670">
        <f t="shared" si="233"/>
        <v>0</v>
      </c>
    </row>
    <row r="3671" spans="3:3" x14ac:dyDescent="0.25">
      <c r="C3671">
        <f t="shared" si="233"/>
        <v>0</v>
      </c>
    </row>
    <row r="3672" spans="3:3" x14ac:dyDescent="0.25">
      <c r="C3672">
        <f t="shared" si="233"/>
        <v>0</v>
      </c>
    </row>
    <row r="3673" spans="3:3" x14ac:dyDescent="0.25">
      <c r="C3673">
        <f t="shared" si="233"/>
        <v>0</v>
      </c>
    </row>
    <row r="3674" spans="3:3" x14ac:dyDescent="0.25">
      <c r="C3674">
        <f t="shared" si="233"/>
        <v>0</v>
      </c>
    </row>
    <row r="3675" spans="3:3" x14ac:dyDescent="0.25">
      <c r="C3675">
        <f t="shared" si="233"/>
        <v>0</v>
      </c>
    </row>
    <row r="3676" spans="3:3" x14ac:dyDescent="0.25">
      <c r="C3676">
        <f t="shared" si="233"/>
        <v>0</v>
      </c>
    </row>
    <row r="3677" spans="3:3" x14ac:dyDescent="0.25">
      <c r="C3677">
        <f t="shared" si="233"/>
        <v>0</v>
      </c>
    </row>
    <row r="3678" spans="3:3" x14ac:dyDescent="0.25">
      <c r="C3678">
        <f t="shared" si="233"/>
        <v>0</v>
      </c>
    </row>
    <row r="3679" spans="3:3" x14ac:dyDescent="0.25">
      <c r="C3679">
        <f t="shared" si="233"/>
        <v>0</v>
      </c>
    </row>
    <row r="3680" spans="3:3" x14ac:dyDescent="0.25">
      <c r="C3680">
        <f t="shared" si="233"/>
        <v>0</v>
      </c>
    </row>
    <row r="3681" spans="3:3" x14ac:dyDescent="0.25">
      <c r="C3681">
        <f t="shared" si="233"/>
        <v>0</v>
      </c>
    </row>
    <row r="3682" spans="3:3" x14ac:dyDescent="0.25">
      <c r="C3682">
        <f t="shared" si="233"/>
        <v>0</v>
      </c>
    </row>
    <row r="3683" spans="3:3" x14ac:dyDescent="0.25">
      <c r="C3683">
        <f t="shared" si="233"/>
        <v>0</v>
      </c>
    </row>
    <row r="3684" spans="3:3" x14ac:dyDescent="0.25">
      <c r="C3684">
        <f t="shared" si="233"/>
        <v>0</v>
      </c>
    </row>
    <row r="3685" spans="3:3" x14ac:dyDescent="0.25">
      <c r="C3685">
        <f t="shared" si="233"/>
        <v>0</v>
      </c>
    </row>
    <row r="3686" spans="3:3" x14ac:dyDescent="0.25">
      <c r="C3686">
        <f t="shared" si="233"/>
        <v>0</v>
      </c>
    </row>
    <row r="3687" spans="3:3" x14ac:dyDescent="0.25">
      <c r="C3687">
        <f t="shared" si="233"/>
        <v>0</v>
      </c>
    </row>
    <row r="3688" spans="3:3" x14ac:dyDescent="0.25">
      <c r="C3688">
        <f t="shared" si="233"/>
        <v>0</v>
      </c>
    </row>
    <row r="3689" spans="3:3" x14ac:dyDescent="0.25">
      <c r="C3689">
        <f t="shared" si="233"/>
        <v>0</v>
      </c>
    </row>
    <row r="3690" spans="3:3" x14ac:dyDescent="0.25">
      <c r="C3690">
        <f t="shared" si="233"/>
        <v>0</v>
      </c>
    </row>
    <row r="3691" spans="3:3" x14ac:dyDescent="0.25">
      <c r="C3691">
        <f t="shared" si="233"/>
        <v>0</v>
      </c>
    </row>
    <row r="3692" spans="3:3" x14ac:dyDescent="0.25">
      <c r="C3692">
        <f t="shared" si="233"/>
        <v>0</v>
      </c>
    </row>
    <row r="3693" spans="3:3" x14ac:dyDescent="0.25">
      <c r="C3693">
        <f t="shared" si="233"/>
        <v>0</v>
      </c>
    </row>
    <row r="3694" spans="3:3" x14ac:dyDescent="0.25">
      <c r="C3694">
        <f t="shared" si="233"/>
        <v>0</v>
      </c>
    </row>
    <row r="3695" spans="3:3" x14ac:dyDescent="0.25">
      <c r="C3695">
        <f t="shared" si="233"/>
        <v>0</v>
      </c>
    </row>
    <row r="3696" spans="3:3" x14ac:dyDescent="0.25">
      <c r="C3696">
        <f t="shared" si="233"/>
        <v>0</v>
      </c>
    </row>
    <row r="3697" spans="3:3" x14ac:dyDescent="0.25">
      <c r="C3697">
        <f t="shared" si="233"/>
        <v>0</v>
      </c>
    </row>
    <row r="3698" spans="3:3" x14ac:dyDescent="0.25">
      <c r="C3698">
        <f t="shared" si="233"/>
        <v>0</v>
      </c>
    </row>
    <row r="3699" spans="3:3" x14ac:dyDescent="0.25">
      <c r="C3699">
        <f t="shared" si="233"/>
        <v>0</v>
      </c>
    </row>
    <row r="3700" spans="3:3" x14ac:dyDescent="0.25">
      <c r="C3700">
        <f t="shared" si="233"/>
        <v>0</v>
      </c>
    </row>
    <row r="3701" spans="3:3" x14ac:dyDescent="0.25">
      <c r="C3701">
        <f t="shared" si="233"/>
        <v>0</v>
      </c>
    </row>
    <row r="3702" spans="3:3" x14ac:dyDescent="0.25">
      <c r="C3702">
        <f t="shared" si="233"/>
        <v>0</v>
      </c>
    </row>
    <row r="3703" spans="3:3" x14ac:dyDescent="0.25">
      <c r="C3703">
        <f t="shared" si="233"/>
        <v>0</v>
      </c>
    </row>
    <row r="3704" spans="3:3" x14ac:dyDescent="0.25">
      <c r="C3704">
        <f t="shared" si="233"/>
        <v>0</v>
      </c>
    </row>
    <row r="3705" spans="3:3" x14ac:dyDescent="0.25">
      <c r="C3705">
        <f t="shared" si="233"/>
        <v>0</v>
      </c>
    </row>
    <row r="3706" spans="3:3" x14ac:dyDescent="0.25">
      <c r="C3706">
        <f t="shared" si="233"/>
        <v>0</v>
      </c>
    </row>
    <row r="3707" spans="3:3" x14ac:dyDescent="0.25">
      <c r="C3707">
        <f t="shared" si="233"/>
        <v>0</v>
      </c>
    </row>
    <row r="3708" spans="3:3" x14ac:dyDescent="0.25">
      <c r="C3708">
        <f t="shared" si="233"/>
        <v>0</v>
      </c>
    </row>
    <row r="3709" spans="3:3" x14ac:dyDescent="0.25">
      <c r="C3709">
        <f t="shared" si="233"/>
        <v>0</v>
      </c>
    </row>
    <row r="3710" spans="3:3" x14ac:dyDescent="0.25">
      <c r="C3710">
        <f t="shared" si="233"/>
        <v>0</v>
      </c>
    </row>
    <row r="3711" spans="3:3" x14ac:dyDescent="0.25">
      <c r="C3711">
        <f t="shared" si="233"/>
        <v>0</v>
      </c>
    </row>
    <row r="3712" spans="3:3" x14ac:dyDescent="0.25">
      <c r="C3712">
        <f t="shared" si="233"/>
        <v>0</v>
      </c>
    </row>
    <row r="3713" spans="3:3" x14ac:dyDescent="0.25">
      <c r="C3713">
        <f t="shared" si="233"/>
        <v>0</v>
      </c>
    </row>
    <row r="3714" spans="3:3" x14ac:dyDescent="0.25">
      <c r="C3714">
        <f t="shared" si="233"/>
        <v>0</v>
      </c>
    </row>
    <row r="3715" spans="3:3" x14ac:dyDescent="0.25">
      <c r="C3715">
        <f t="shared" ref="C3715:C3778" si="234">A3715*0.0003</f>
        <v>0</v>
      </c>
    </row>
    <row r="3716" spans="3:3" x14ac:dyDescent="0.25">
      <c r="C3716">
        <f t="shared" si="234"/>
        <v>0</v>
      </c>
    </row>
    <row r="3717" spans="3:3" x14ac:dyDescent="0.25">
      <c r="C3717">
        <f t="shared" si="234"/>
        <v>0</v>
      </c>
    </row>
    <row r="3718" spans="3:3" x14ac:dyDescent="0.25">
      <c r="C3718">
        <f t="shared" si="234"/>
        <v>0</v>
      </c>
    </row>
    <row r="3719" spans="3:3" x14ac:dyDescent="0.25">
      <c r="C3719">
        <f t="shared" si="234"/>
        <v>0</v>
      </c>
    </row>
    <row r="3720" spans="3:3" x14ac:dyDescent="0.25">
      <c r="C3720">
        <f t="shared" si="234"/>
        <v>0</v>
      </c>
    </row>
    <row r="3721" spans="3:3" x14ac:dyDescent="0.25">
      <c r="C3721">
        <f t="shared" si="234"/>
        <v>0</v>
      </c>
    </row>
    <row r="3722" spans="3:3" x14ac:dyDescent="0.25">
      <c r="C3722">
        <f t="shared" si="234"/>
        <v>0</v>
      </c>
    </row>
    <row r="3723" spans="3:3" x14ac:dyDescent="0.25">
      <c r="C3723">
        <f t="shared" si="234"/>
        <v>0</v>
      </c>
    </row>
    <row r="3724" spans="3:3" x14ac:dyDescent="0.25">
      <c r="C3724">
        <f t="shared" si="234"/>
        <v>0</v>
      </c>
    </row>
    <row r="3725" spans="3:3" x14ac:dyDescent="0.25">
      <c r="C3725">
        <f t="shared" si="234"/>
        <v>0</v>
      </c>
    </row>
    <row r="3726" spans="3:3" x14ac:dyDescent="0.25">
      <c r="C3726">
        <f t="shared" si="234"/>
        <v>0</v>
      </c>
    </row>
    <row r="3727" spans="3:3" x14ac:dyDescent="0.25">
      <c r="C3727">
        <f t="shared" si="234"/>
        <v>0</v>
      </c>
    </row>
    <row r="3728" spans="3:3" x14ac:dyDescent="0.25">
      <c r="C3728">
        <f t="shared" si="234"/>
        <v>0</v>
      </c>
    </row>
    <row r="3729" spans="3:3" x14ac:dyDescent="0.25">
      <c r="C3729">
        <f t="shared" si="234"/>
        <v>0</v>
      </c>
    </row>
    <row r="3730" spans="3:3" x14ac:dyDescent="0.25">
      <c r="C3730">
        <f t="shared" si="234"/>
        <v>0</v>
      </c>
    </row>
    <row r="3731" spans="3:3" x14ac:dyDescent="0.25">
      <c r="C3731">
        <f t="shared" si="234"/>
        <v>0</v>
      </c>
    </row>
    <row r="3732" spans="3:3" x14ac:dyDescent="0.25">
      <c r="C3732">
        <f t="shared" si="234"/>
        <v>0</v>
      </c>
    </row>
    <row r="3733" spans="3:3" x14ac:dyDescent="0.25">
      <c r="C3733">
        <f t="shared" si="234"/>
        <v>0</v>
      </c>
    </row>
    <row r="3734" spans="3:3" x14ac:dyDescent="0.25">
      <c r="C3734">
        <f t="shared" si="234"/>
        <v>0</v>
      </c>
    </row>
    <row r="3735" spans="3:3" x14ac:dyDescent="0.25">
      <c r="C3735">
        <f t="shared" si="234"/>
        <v>0</v>
      </c>
    </row>
    <row r="3736" spans="3:3" x14ac:dyDescent="0.25">
      <c r="C3736">
        <f t="shared" si="234"/>
        <v>0</v>
      </c>
    </row>
    <row r="3737" spans="3:3" x14ac:dyDescent="0.25">
      <c r="C3737">
        <f t="shared" si="234"/>
        <v>0</v>
      </c>
    </row>
    <row r="3738" spans="3:3" x14ac:dyDescent="0.25">
      <c r="C3738">
        <f t="shared" si="234"/>
        <v>0</v>
      </c>
    </row>
    <row r="3739" spans="3:3" x14ac:dyDescent="0.25">
      <c r="C3739">
        <f t="shared" si="234"/>
        <v>0</v>
      </c>
    </row>
    <row r="3740" spans="3:3" x14ac:dyDescent="0.25">
      <c r="C3740">
        <f t="shared" si="234"/>
        <v>0</v>
      </c>
    </row>
    <row r="3741" spans="3:3" x14ac:dyDescent="0.25">
      <c r="C3741">
        <f t="shared" si="234"/>
        <v>0</v>
      </c>
    </row>
    <row r="3742" spans="3:3" x14ac:dyDescent="0.25">
      <c r="C3742">
        <f t="shared" si="234"/>
        <v>0</v>
      </c>
    </row>
    <row r="3743" spans="3:3" x14ac:dyDescent="0.25">
      <c r="C3743">
        <f t="shared" si="234"/>
        <v>0</v>
      </c>
    </row>
    <row r="3744" spans="3:3" x14ac:dyDescent="0.25">
      <c r="C3744">
        <f t="shared" si="234"/>
        <v>0</v>
      </c>
    </row>
    <row r="3745" spans="3:3" x14ac:dyDescent="0.25">
      <c r="C3745">
        <f t="shared" si="234"/>
        <v>0</v>
      </c>
    </row>
    <row r="3746" spans="3:3" x14ac:dyDescent="0.25">
      <c r="C3746">
        <f t="shared" si="234"/>
        <v>0</v>
      </c>
    </row>
    <row r="3747" spans="3:3" x14ac:dyDescent="0.25">
      <c r="C3747">
        <f t="shared" si="234"/>
        <v>0</v>
      </c>
    </row>
    <row r="3748" spans="3:3" x14ac:dyDescent="0.25">
      <c r="C3748">
        <f t="shared" si="234"/>
        <v>0</v>
      </c>
    </row>
    <row r="3749" spans="3:3" x14ac:dyDescent="0.25">
      <c r="C3749">
        <f t="shared" si="234"/>
        <v>0</v>
      </c>
    </row>
    <row r="3750" spans="3:3" x14ac:dyDescent="0.25">
      <c r="C3750">
        <f t="shared" si="234"/>
        <v>0</v>
      </c>
    </row>
    <row r="3751" spans="3:3" x14ac:dyDescent="0.25">
      <c r="C3751">
        <f t="shared" si="234"/>
        <v>0</v>
      </c>
    </row>
    <row r="3752" spans="3:3" x14ac:dyDescent="0.25">
      <c r="C3752">
        <f t="shared" si="234"/>
        <v>0</v>
      </c>
    </row>
    <row r="3753" spans="3:3" x14ac:dyDescent="0.25">
      <c r="C3753">
        <f t="shared" si="234"/>
        <v>0</v>
      </c>
    </row>
    <row r="3754" spans="3:3" x14ac:dyDescent="0.25">
      <c r="C3754">
        <f t="shared" si="234"/>
        <v>0</v>
      </c>
    </row>
    <row r="3755" spans="3:3" x14ac:dyDescent="0.25">
      <c r="C3755">
        <f t="shared" si="234"/>
        <v>0</v>
      </c>
    </row>
    <row r="3756" spans="3:3" x14ac:dyDescent="0.25">
      <c r="C3756">
        <f t="shared" si="234"/>
        <v>0</v>
      </c>
    </row>
    <row r="3757" spans="3:3" x14ac:dyDescent="0.25">
      <c r="C3757">
        <f t="shared" si="234"/>
        <v>0</v>
      </c>
    </row>
    <row r="3758" spans="3:3" x14ac:dyDescent="0.25">
      <c r="C3758">
        <f t="shared" si="234"/>
        <v>0</v>
      </c>
    </row>
    <row r="3759" spans="3:3" x14ac:dyDescent="0.25">
      <c r="C3759">
        <f t="shared" si="234"/>
        <v>0</v>
      </c>
    </row>
    <row r="3760" spans="3:3" x14ac:dyDescent="0.25">
      <c r="C3760">
        <f t="shared" si="234"/>
        <v>0</v>
      </c>
    </row>
    <row r="3761" spans="3:3" x14ac:dyDescent="0.25">
      <c r="C3761">
        <f t="shared" si="234"/>
        <v>0</v>
      </c>
    </row>
    <row r="3762" spans="3:3" x14ac:dyDescent="0.25">
      <c r="C3762">
        <f t="shared" si="234"/>
        <v>0</v>
      </c>
    </row>
    <row r="3763" spans="3:3" x14ac:dyDescent="0.25">
      <c r="C3763">
        <f t="shared" si="234"/>
        <v>0</v>
      </c>
    </row>
    <row r="3764" spans="3:3" x14ac:dyDescent="0.25">
      <c r="C3764">
        <f t="shared" si="234"/>
        <v>0</v>
      </c>
    </row>
    <row r="3765" spans="3:3" x14ac:dyDescent="0.25">
      <c r="C3765">
        <f t="shared" si="234"/>
        <v>0</v>
      </c>
    </row>
    <row r="3766" spans="3:3" x14ac:dyDescent="0.25">
      <c r="C3766">
        <f t="shared" si="234"/>
        <v>0</v>
      </c>
    </row>
    <row r="3767" spans="3:3" x14ac:dyDescent="0.25">
      <c r="C3767">
        <f t="shared" si="234"/>
        <v>0</v>
      </c>
    </row>
    <row r="3768" spans="3:3" x14ac:dyDescent="0.25">
      <c r="C3768">
        <f t="shared" si="234"/>
        <v>0</v>
      </c>
    </row>
    <row r="3769" spans="3:3" x14ac:dyDescent="0.25">
      <c r="C3769">
        <f t="shared" si="234"/>
        <v>0</v>
      </c>
    </row>
    <row r="3770" spans="3:3" x14ac:dyDescent="0.25">
      <c r="C3770">
        <f t="shared" si="234"/>
        <v>0</v>
      </c>
    </row>
    <row r="3771" spans="3:3" x14ac:dyDescent="0.25">
      <c r="C3771">
        <f t="shared" si="234"/>
        <v>0</v>
      </c>
    </row>
    <row r="3772" spans="3:3" x14ac:dyDescent="0.25">
      <c r="C3772">
        <f t="shared" si="234"/>
        <v>0</v>
      </c>
    </row>
    <row r="3773" spans="3:3" x14ac:dyDescent="0.25">
      <c r="C3773">
        <f t="shared" si="234"/>
        <v>0</v>
      </c>
    </row>
    <row r="3774" spans="3:3" x14ac:dyDescent="0.25">
      <c r="C3774">
        <f t="shared" si="234"/>
        <v>0</v>
      </c>
    </row>
    <row r="3775" spans="3:3" x14ac:dyDescent="0.25">
      <c r="C3775">
        <f t="shared" si="234"/>
        <v>0</v>
      </c>
    </row>
    <row r="3776" spans="3:3" x14ac:dyDescent="0.25">
      <c r="C3776">
        <f t="shared" si="234"/>
        <v>0</v>
      </c>
    </row>
    <row r="3777" spans="3:3" x14ac:dyDescent="0.25">
      <c r="C3777">
        <f t="shared" si="234"/>
        <v>0</v>
      </c>
    </row>
    <row r="3778" spans="3:3" x14ac:dyDescent="0.25">
      <c r="C3778">
        <f t="shared" si="234"/>
        <v>0</v>
      </c>
    </row>
    <row r="3779" spans="3:3" x14ac:dyDescent="0.25">
      <c r="C3779">
        <f t="shared" ref="C3779:C3842" si="235">A3779*0.0003</f>
        <v>0</v>
      </c>
    </row>
    <row r="3780" spans="3:3" x14ac:dyDescent="0.25">
      <c r="C3780">
        <f t="shared" si="235"/>
        <v>0</v>
      </c>
    </row>
    <row r="3781" spans="3:3" x14ac:dyDescent="0.25">
      <c r="C3781">
        <f t="shared" si="235"/>
        <v>0</v>
      </c>
    </row>
    <row r="3782" spans="3:3" x14ac:dyDescent="0.25">
      <c r="C3782">
        <f t="shared" si="235"/>
        <v>0</v>
      </c>
    </row>
    <row r="3783" spans="3:3" x14ac:dyDescent="0.25">
      <c r="C3783">
        <f t="shared" si="235"/>
        <v>0</v>
      </c>
    </row>
    <row r="3784" spans="3:3" x14ac:dyDescent="0.25">
      <c r="C3784">
        <f t="shared" si="235"/>
        <v>0</v>
      </c>
    </row>
    <row r="3785" spans="3:3" x14ac:dyDescent="0.25">
      <c r="C3785">
        <f t="shared" si="235"/>
        <v>0</v>
      </c>
    </row>
    <row r="3786" spans="3:3" x14ac:dyDescent="0.25">
      <c r="C3786">
        <f t="shared" si="235"/>
        <v>0</v>
      </c>
    </row>
    <row r="3787" spans="3:3" x14ac:dyDescent="0.25">
      <c r="C3787">
        <f t="shared" si="235"/>
        <v>0</v>
      </c>
    </row>
    <row r="3788" spans="3:3" x14ac:dyDescent="0.25">
      <c r="C3788">
        <f t="shared" si="235"/>
        <v>0</v>
      </c>
    </row>
    <row r="3789" spans="3:3" x14ac:dyDescent="0.25">
      <c r="C3789">
        <f t="shared" si="235"/>
        <v>0</v>
      </c>
    </row>
    <row r="3790" spans="3:3" x14ac:dyDescent="0.25">
      <c r="C3790">
        <f t="shared" si="235"/>
        <v>0</v>
      </c>
    </row>
    <row r="3791" spans="3:3" x14ac:dyDescent="0.25">
      <c r="C3791">
        <f t="shared" si="235"/>
        <v>0</v>
      </c>
    </row>
    <row r="3792" spans="3:3" x14ac:dyDescent="0.25">
      <c r="C3792">
        <f t="shared" si="235"/>
        <v>0</v>
      </c>
    </row>
    <row r="3793" spans="3:3" x14ac:dyDescent="0.25">
      <c r="C3793">
        <f t="shared" si="235"/>
        <v>0</v>
      </c>
    </row>
    <row r="3794" spans="3:3" x14ac:dyDescent="0.25">
      <c r="C3794">
        <f t="shared" si="235"/>
        <v>0</v>
      </c>
    </row>
    <row r="3795" spans="3:3" x14ac:dyDescent="0.25">
      <c r="C3795">
        <f t="shared" si="235"/>
        <v>0</v>
      </c>
    </row>
    <row r="3796" spans="3:3" x14ac:dyDescent="0.25">
      <c r="C3796">
        <f t="shared" si="235"/>
        <v>0</v>
      </c>
    </row>
    <row r="3797" spans="3:3" x14ac:dyDescent="0.25">
      <c r="C3797">
        <f t="shared" si="235"/>
        <v>0</v>
      </c>
    </row>
    <row r="3798" spans="3:3" x14ac:dyDescent="0.25">
      <c r="C3798">
        <f t="shared" si="235"/>
        <v>0</v>
      </c>
    </row>
    <row r="3799" spans="3:3" x14ac:dyDescent="0.25">
      <c r="C3799">
        <f t="shared" si="235"/>
        <v>0</v>
      </c>
    </row>
    <row r="3800" spans="3:3" x14ac:dyDescent="0.25">
      <c r="C3800">
        <f t="shared" si="235"/>
        <v>0</v>
      </c>
    </row>
    <row r="3801" spans="3:3" x14ac:dyDescent="0.25">
      <c r="C3801">
        <f t="shared" si="235"/>
        <v>0</v>
      </c>
    </row>
    <row r="3802" spans="3:3" x14ac:dyDescent="0.25">
      <c r="C3802">
        <f t="shared" si="235"/>
        <v>0</v>
      </c>
    </row>
    <row r="3803" spans="3:3" x14ac:dyDescent="0.25">
      <c r="C3803">
        <f t="shared" si="235"/>
        <v>0</v>
      </c>
    </row>
    <row r="3804" spans="3:3" x14ac:dyDescent="0.25">
      <c r="C3804">
        <f t="shared" si="235"/>
        <v>0</v>
      </c>
    </row>
    <row r="3805" spans="3:3" x14ac:dyDescent="0.25">
      <c r="C3805">
        <f t="shared" si="235"/>
        <v>0</v>
      </c>
    </row>
    <row r="3806" spans="3:3" x14ac:dyDescent="0.25">
      <c r="C3806">
        <f t="shared" si="235"/>
        <v>0</v>
      </c>
    </row>
    <row r="3807" spans="3:3" x14ac:dyDescent="0.25">
      <c r="C3807">
        <f t="shared" si="235"/>
        <v>0</v>
      </c>
    </row>
    <row r="3808" spans="3:3" x14ac:dyDescent="0.25">
      <c r="C3808">
        <f t="shared" si="235"/>
        <v>0</v>
      </c>
    </row>
    <row r="3809" spans="3:3" x14ac:dyDescent="0.25">
      <c r="C3809">
        <f t="shared" si="235"/>
        <v>0</v>
      </c>
    </row>
    <row r="3810" spans="3:3" x14ac:dyDescent="0.25">
      <c r="C3810">
        <f t="shared" si="235"/>
        <v>0</v>
      </c>
    </row>
    <row r="3811" spans="3:3" x14ac:dyDescent="0.25">
      <c r="C3811">
        <f t="shared" si="235"/>
        <v>0</v>
      </c>
    </row>
    <row r="3812" spans="3:3" x14ac:dyDescent="0.25">
      <c r="C3812">
        <f t="shared" si="235"/>
        <v>0</v>
      </c>
    </row>
    <row r="3813" spans="3:3" x14ac:dyDescent="0.25">
      <c r="C3813">
        <f t="shared" si="235"/>
        <v>0</v>
      </c>
    </row>
    <row r="3814" spans="3:3" x14ac:dyDescent="0.25">
      <c r="C3814">
        <f t="shared" si="235"/>
        <v>0</v>
      </c>
    </row>
    <row r="3815" spans="3:3" x14ac:dyDescent="0.25">
      <c r="C3815">
        <f t="shared" si="235"/>
        <v>0</v>
      </c>
    </row>
    <row r="3816" spans="3:3" x14ac:dyDescent="0.25">
      <c r="C3816">
        <f t="shared" si="235"/>
        <v>0</v>
      </c>
    </row>
    <row r="3817" spans="3:3" x14ac:dyDescent="0.25">
      <c r="C3817">
        <f t="shared" si="235"/>
        <v>0</v>
      </c>
    </row>
    <row r="3818" spans="3:3" x14ac:dyDescent="0.25">
      <c r="C3818">
        <f t="shared" si="235"/>
        <v>0</v>
      </c>
    </row>
    <row r="3819" spans="3:3" x14ac:dyDescent="0.25">
      <c r="C3819">
        <f t="shared" si="235"/>
        <v>0</v>
      </c>
    </row>
    <row r="3820" spans="3:3" x14ac:dyDescent="0.25">
      <c r="C3820">
        <f t="shared" si="235"/>
        <v>0</v>
      </c>
    </row>
    <row r="3821" spans="3:3" x14ac:dyDescent="0.25">
      <c r="C3821">
        <f t="shared" si="235"/>
        <v>0</v>
      </c>
    </row>
    <row r="3822" spans="3:3" x14ac:dyDescent="0.25">
      <c r="C3822">
        <f t="shared" si="235"/>
        <v>0</v>
      </c>
    </row>
    <row r="3823" spans="3:3" x14ac:dyDescent="0.25">
      <c r="C3823">
        <f t="shared" si="235"/>
        <v>0</v>
      </c>
    </row>
    <row r="3824" spans="3:3" x14ac:dyDescent="0.25">
      <c r="C3824">
        <f t="shared" si="235"/>
        <v>0</v>
      </c>
    </row>
    <row r="3825" spans="3:3" x14ac:dyDescent="0.25">
      <c r="C3825">
        <f t="shared" si="235"/>
        <v>0</v>
      </c>
    </row>
    <row r="3826" spans="3:3" x14ac:dyDescent="0.25">
      <c r="C3826">
        <f t="shared" si="235"/>
        <v>0</v>
      </c>
    </row>
    <row r="3827" spans="3:3" x14ac:dyDescent="0.25">
      <c r="C3827">
        <f t="shared" si="235"/>
        <v>0</v>
      </c>
    </row>
    <row r="3828" spans="3:3" x14ac:dyDescent="0.25">
      <c r="C3828">
        <f t="shared" si="235"/>
        <v>0</v>
      </c>
    </row>
    <row r="3829" spans="3:3" x14ac:dyDescent="0.25">
      <c r="C3829">
        <f t="shared" si="235"/>
        <v>0</v>
      </c>
    </row>
    <row r="3830" spans="3:3" x14ac:dyDescent="0.25">
      <c r="C3830">
        <f t="shared" si="235"/>
        <v>0</v>
      </c>
    </row>
    <row r="3831" spans="3:3" x14ac:dyDescent="0.25">
      <c r="C3831">
        <f t="shared" si="235"/>
        <v>0</v>
      </c>
    </row>
    <row r="3832" spans="3:3" x14ac:dyDescent="0.25">
      <c r="C3832">
        <f t="shared" si="235"/>
        <v>0</v>
      </c>
    </row>
    <row r="3833" spans="3:3" x14ac:dyDescent="0.25">
      <c r="C3833">
        <f t="shared" si="235"/>
        <v>0</v>
      </c>
    </row>
    <row r="3834" spans="3:3" x14ac:dyDescent="0.25">
      <c r="C3834">
        <f t="shared" si="235"/>
        <v>0</v>
      </c>
    </row>
    <row r="3835" spans="3:3" x14ac:dyDescent="0.25">
      <c r="C3835">
        <f t="shared" si="235"/>
        <v>0</v>
      </c>
    </row>
    <row r="3836" spans="3:3" x14ac:dyDescent="0.25">
      <c r="C3836">
        <f t="shared" si="235"/>
        <v>0</v>
      </c>
    </row>
    <row r="3837" spans="3:3" x14ac:dyDescent="0.25">
      <c r="C3837">
        <f t="shared" si="235"/>
        <v>0</v>
      </c>
    </row>
    <row r="3838" spans="3:3" x14ac:dyDescent="0.25">
      <c r="C3838">
        <f t="shared" si="235"/>
        <v>0</v>
      </c>
    </row>
    <row r="3839" spans="3:3" x14ac:dyDescent="0.25">
      <c r="C3839">
        <f t="shared" si="235"/>
        <v>0</v>
      </c>
    </row>
    <row r="3840" spans="3:3" x14ac:dyDescent="0.25">
      <c r="C3840">
        <f t="shared" si="235"/>
        <v>0</v>
      </c>
    </row>
    <row r="3841" spans="3:3" x14ac:dyDescent="0.25">
      <c r="C3841">
        <f t="shared" si="235"/>
        <v>0</v>
      </c>
    </row>
    <row r="3842" spans="3:3" x14ac:dyDescent="0.25">
      <c r="C3842">
        <f t="shared" si="235"/>
        <v>0</v>
      </c>
    </row>
    <row r="3843" spans="3:3" x14ac:dyDescent="0.25">
      <c r="C3843">
        <f t="shared" ref="C3843:C3906" si="236">A3843*0.0003</f>
        <v>0</v>
      </c>
    </row>
    <row r="3844" spans="3:3" x14ac:dyDescent="0.25">
      <c r="C3844">
        <f t="shared" si="236"/>
        <v>0</v>
      </c>
    </row>
    <row r="3845" spans="3:3" x14ac:dyDescent="0.25">
      <c r="C3845">
        <f t="shared" si="236"/>
        <v>0</v>
      </c>
    </row>
    <row r="3846" spans="3:3" x14ac:dyDescent="0.25">
      <c r="C3846">
        <f t="shared" si="236"/>
        <v>0</v>
      </c>
    </row>
    <row r="3847" spans="3:3" x14ac:dyDescent="0.25">
      <c r="C3847">
        <f t="shared" si="236"/>
        <v>0</v>
      </c>
    </row>
    <row r="3848" spans="3:3" x14ac:dyDescent="0.25">
      <c r="C3848">
        <f t="shared" si="236"/>
        <v>0</v>
      </c>
    </row>
    <row r="3849" spans="3:3" x14ac:dyDescent="0.25">
      <c r="C3849">
        <f t="shared" si="236"/>
        <v>0</v>
      </c>
    </row>
    <row r="3850" spans="3:3" x14ac:dyDescent="0.25">
      <c r="C3850">
        <f t="shared" si="236"/>
        <v>0</v>
      </c>
    </row>
    <row r="3851" spans="3:3" x14ac:dyDescent="0.25">
      <c r="C3851">
        <f t="shared" si="236"/>
        <v>0</v>
      </c>
    </row>
    <row r="3852" spans="3:3" x14ac:dyDescent="0.25">
      <c r="C3852">
        <f t="shared" si="236"/>
        <v>0</v>
      </c>
    </row>
    <row r="3853" spans="3:3" x14ac:dyDescent="0.25">
      <c r="C3853">
        <f t="shared" si="236"/>
        <v>0</v>
      </c>
    </row>
    <row r="3854" spans="3:3" x14ac:dyDescent="0.25">
      <c r="C3854">
        <f t="shared" si="236"/>
        <v>0</v>
      </c>
    </row>
    <row r="3855" spans="3:3" x14ac:dyDescent="0.25">
      <c r="C3855">
        <f t="shared" si="236"/>
        <v>0</v>
      </c>
    </row>
    <row r="3856" spans="3:3" x14ac:dyDescent="0.25">
      <c r="C3856">
        <f t="shared" si="236"/>
        <v>0</v>
      </c>
    </row>
    <row r="3857" spans="3:3" x14ac:dyDescent="0.25">
      <c r="C3857">
        <f t="shared" si="236"/>
        <v>0</v>
      </c>
    </row>
    <row r="3858" spans="3:3" x14ac:dyDescent="0.25">
      <c r="C3858">
        <f t="shared" si="236"/>
        <v>0</v>
      </c>
    </row>
    <row r="3859" spans="3:3" x14ac:dyDescent="0.25">
      <c r="C3859">
        <f t="shared" si="236"/>
        <v>0</v>
      </c>
    </row>
    <row r="3860" spans="3:3" x14ac:dyDescent="0.25">
      <c r="C3860">
        <f t="shared" si="236"/>
        <v>0</v>
      </c>
    </row>
    <row r="3861" spans="3:3" x14ac:dyDescent="0.25">
      <c r="C3861">
        <f t="shared" si="236"/>
        <v>0</v>
      </c>
    </row>
    <row r="3862" spans="3:3" x14ac:dyDescent="0.25">
      <c r="C3862">
        <f t="shared" si="236"/>
        <v>0</v>
      </c>
    </row>
    <row r="3863" spans="3:3" x14ac:dyDescent="0.25">
      <c r="C3863">
        <f t="shared" si="236"/>
        <v>0</v>
      </c>
    </row>
    <row r="3864" spans="3:3" x14ac:dyDescent="0.25">
      <c r="C3864">
        <f t="shared" si="236"/>
        <v>0</v>
      </c>
    </row>
    <row r="3865" spans="3:3" x14ac:dyDescent="0.25">
      <c r="C3865">
        <f t="shared" si="236"/>
        <v>0</v>
      </c>
    </row>
    <row r="3866" spans="3:3" x14ac:dyDescent="0.25">
      <c r="C3866">
        <f t="shared" si="236"/>
        <v>0</v>
      </c>
    </row>
    <row r="3867" spans="3:3" x14ac:dyDescent="0.25">
      <c r="C3867">
        <f t="shared" si="236"/>
        <v>0</v>
      </c>
    </row>
    <row r="3868" spans="3:3" x14ac:dyDescent="0.25">
      <c r="C3868">
        <f t="shared" si="236"/>
        <v>0</v>
      </c>
    </row>
    <row r="3869" spans="3:3" x14ac:dyDescent="0.25">
      <c r="C3869">
        <f t="shared" si="236"/>
        <v>0</v>
      </c>
    </row>
    <row r="3870" spans="3:3" x14ac:dyDescent="0.25">
      <c r="C3870">
        <f t="shared" si="236"/>
        <v>0</v>
      </c>
    </row>
    <row r="3871" spans="3:3" x14ac:dyDescent="0.25">
      <c r="C3871">
        <f t="shared" si="236"/>
        <v>0</v>
      </c>
    </row>
    <row r="3872" spans="3:3" x14ac:dyDescent="0.25">
      <c r="C3872">
        <f t="shared" si="236"/>
        <v>0</v>
      </c>
    </row>
    <row r="3873" spans="3:3" x14ac:dyDescent="0.25">
      <c r="C3873">
        <f t="shared" si="236"/>
        <v>0</v>
      </c>
    </row>
    <row r="3874" spans="3:3" x14ac:dyDescent="0.25">
      <c r="C3874">
        <f t="shared" si="236"/>
        <v>0</v>
      </c>
    </row>
    <row r="3875" spans="3:3" x14ac:dyDescent="0.25">
      <c r="C3875">
        <f t="shared" si="236"/>
        <v>0</v>
      </c>
    </row>
    <row r="3876" spans="3:3" x14ac:dyDescent="0.25">
      <c r="C3876">
        <f t="shared" si="236"/>
        <v>0</v>
      </c>
    </row>
    <row r="3877" spans="3:3" x14ac:dyDescent="0.25">
      <c r="C3877">
        <f t="shared" si="236"/>
        <v>0</v>
      </c>
    </row>
    <row r="3878" spans="3:3" x14ac:dyDescent="0.25">
      <c r="C3878">
        <f t="shared" si="236"/>
        <v>0</v>
      </c>
    </row>
    <row r="3879" spans="3:3" x14ac:dyDescent="0.25">
      <c r="C3879">
        <f t="shared" si="236"/>
        <v>0</v>
      </c>
    </row>
    <row r="3880" spans="3:3" x14ac:dyDescent="0.25">
      <c r="C3880">
        <f t="shared" si="236"/>
        <v>0</v>
      </c>
    </row>
    <row r="3881" spans="3:3" x14ac:dyDescent="0.25">
      <c r="C3881">
        <f t="shared" si="236"/>
        <v>0</v>
      </c>
    </row>
    <row r="3882" spans="3:3" x14ac:dyDescent="0.25">
      <c r="C3882">
        <f t="shared" si="236"/>
        <v>0</v>
      </c>
    </row>
    <row r="3883" spans="3:3" x14ac:dyDescent="0.25">
      <c r="C3883">
        <f t="shared" si="236"/>
        <v>0</v>
      </c>
    </row>
    <row r="3884" spans="3:3" x14ac:dyDescent="0.25">
      <c r="C3884">
        <f t="shared" si="236"/>
        <v>0</v>
      </c>
    </row>
    <row r="3885" spans="3:3" x14ac:dyDescent="0.25">
      <c r="C3885">
        <f t="shared" si="236"/>
        <v>0</v>
      </c>
    </row>
    <row r="3886" spans="3:3" x14ac:dyDescent="0.25">
      <c r="C3886">
        <f t="shared" si="236"/>
        <v>0</v>
      </c>
    </row>
    <row r="3887" spans="3:3" x14ac:dyDescent="0.25">
      <c r="C3887">
        <f t="shared" si="236"/>
        <v>0</v>
      </c>
    </row>
    <row r="3888" spans="3:3" x14ac:dyDescent="0.25">
      <c r="C3888">
        <f t="shared" si="236"/>
        <v>0</v>
      </c>
    </row>
    <row r="3889" spans="3:3" x14ac:dyDescent="0.25">
      <c r="C3889">
        <f t="shared" si="236"/>
        <v>0</v>
      </c>
    </row>
    <row r="3890" spans="3:3" x14ac:dyDescent="0.25">
      <c r="C3890">
        <f t="shared" si="236"/>
        <v>0</v>
      </c>
    </row>
    <row r="3891" spans="3:3" x14ac:dyDescent="0.25">
      <c r="C3891">
        <f t="shared" si="236"/>
        <v>0</v>
      </c>
    </row>
    <row r="3892" spans="3:3" x14ac:dyDescent="0.25">
      <c r="C3892">
        <f t="shared" si="236"/>
        <v>0</v>
      </c>
    </row>
    <row r="3893" spans="3:3" x14ac:dyDescent="0.25">
      <c r="C3893">
        <f t="shared" si="236"/>
        <v>0</v>
      </c>
    </row>
    <row r="3894" spans="3:3" x14ac:dyDescent="0.25">
      <c r="C3894">
        <f t="shared" si="236"/>
        <v>0</v>
      </c>
    </row>
    <row r="3895" spans="3:3" x14ac:dyDescent="0.25">
      <c r="C3895">
        <f t="shared" si="236"/>
        <v>0</v>
      </c>
    </row>
    <row r="3896" spans="3:3" x14ac:dyDescent="0.25">
      <c r="C3896">
        <f t="shared" si="236"/>
        <v>0</v>
      </c>
    </row>
    <row r="3897" spans="3:3" x14ac:dyDescent="0.25">
      <c r="C3897">
        <f t="shared" si="236"/>
        <v>0</v>
      </c>
    </row>
    <row r="3898" spans="3:3" x14ac:dyDescent="0.25">
      <c r="C3898">
        <f t="shared" si="236"/>
        <v>0</v>
      </c>
    </row>
    <row r="3899" spans="3:3" x14ac:dyDescent="0.25">
      <c r="C3899">
        <f t="shared" si="236"/>
        <v>0</v>
      </c>
    </row>
    <row r="3900" spans="3:3" x14ac:dyDescent="0.25">
      <c r="C3900">
        <f t="shared" si="236"/>
        <v>0</v>
      </c>
    </row>
    <row r="3901" spans="3:3" x14ac:dyDescent="0.25">
      <c r="C3901">
        <f t="shared" si="236"/>
        <v>0</v>
      </c>
    </row>
    <row r="3902" spans="3:3" x14ac:dyDescent="0.25">
      <c r="C3902">
        <f t="shared" si="236"/>
        <v>0</v>
      </c>
    </row>
    <row r="3903" spans="3:3" x14ac:dyDescent="0.25">
      <c r="C3903">
        <f t="shared" si="236"/>
        <v>0</v>
      </c>
    </row>
    <row r="3904" spans="3:3" x14ac:dyDescent="0.25">
      <c r="C3904">
        <f t="shared" si="236"/>
        <v>0</v>
      </c>
    </row>
    <row r="3905" spans="3:3" x14ac:dyDescent="0.25">
      <c r="C3905">
        <f t="shared" si="236"/>
        <v>0</v>
      </c>
    </row>
    <row r="3906" spans="3:3" x14ac:dyDescent="0.25">
      <c r="C3906">
        <f t="shared" si="236"/>
        <v>0</v>
      </c>
    </row>
    <row r="3907" spans="3:3" x14ac:dyDescent="0.25">
      <c r="C3907">
        <f t="shared" ref="C3907:C3970" si="237">A3907*0.0003</f>
        <v>0</v>
      </c>
    </row>
    <row r="3908" spans="3:3" x14ac:dyDescent="0.25">
      <c r="C3908">
        <f t="shared" si="237"/>
        <v>0</v>
      </c>
    </row>
    <row r="3909" spans="3:3" x14ac:dyDescent="0.25">
      <c r="C3909">
        <f t="shared" si="237"/>
        <v>0</v>
      </c>
    </row>
    <row r="3910" spans="3:3" x14ac:dyDescent="0.25">
      <c r="C3910">
        <f t="shared" si="237"/>
        <v>0</v>
      </c>
    </row>
    <row r="3911" spans="3:3" x14ac:dyDescent="0.25">
      <c r="C3911">
        <f t="shared" si="237"/>
        <v>0</v>
      </c>
    </row>
    <row r="3912" spans="3:3" x14ac:dyDescent="0.25">
      <c r="C3912">
        <f t="shared" si="237"/>
        <v>0</v>
      </c>
    </row>
    <row r="3913" spans="3:3" x14ac:dyDescent="0.25">
      <c r="C3913">
        <f t="shared" si="237"/>
        <v>0</v>
      </c>
    </row>
    <row r="3914" spans="3:3" x14ac:dyDescent="0.25">
      <c r="C3914">
        <f t="shared" si="237"/>
        <v>0</v>
      </c>
    </row>
    <row r="3915" spans="3:3" x14ac:dyDescent="0.25">
      <c r="C3915">
        <f t="shared" si="237"/>
        <v>0</v>
      </c>
    </row>
    <row r="3916" spans="3:3" x14ac:dyDescent="0.25">
      <c r="C3916">
        <f t="shared" si="237"/>
        <v>0</v>
      </c>
    </row>
    <row r="3917" spans="3:3" x14ac:dyDescent="0.25">
      <c r="C3917">
        <f t="shared" si="237"/>
        <v>0</v>
      </c>
    </row>
    <row r="3918" spans="3:3" x14ac:dyDescent="0.25">
      <c r="C3918">
        <f t="shared" si="237"/>
        <v>0</v>
      </c>
    </row>
    <row r="3919" spans="3:3" x14ac:dyDescent="0.25">
      <c r="C3919">
        <f t="shared" si="237"/>
        <v>0</v>
      </c>
    </row>
    <row r="3920" spans="3:3" x14ac:dyDescent="0.25">
      <c r="C3920">
        <f t="shared" si="237"/>
        <v>0</v>
      </c>
    </row>
    <row r="3921" spans="3:3" x14ac:dyDescent="0.25">
      <c r="C3921">
        <f t="shared" si="237"/>
        <v>0</v>
      </c>
    </row>
    <row r="3922" spans="3:3" x14ac:dyDescent="0.25">
      <c r="C3922">
        <f t="shared" si="237"/>
        <v>0</v>
      </c>
    </row>
    <row r="3923" spans="3:3" x14ac:dyDescent="0.25">
      <c r="C3923">
        <f t="shared" si="237"/>
        <v>0</v>
      </c>
    </row>
    <row r="3924" spans="3:3" x14ac:dyDescent="0.25">
      <c r="C3924">
        <f t="shared" si="237"/>
        <v>0</v>
      </c>
    </row>
    <row r="3925" spans="3:3" x14ac:dyDescent="0.25">
      <c r="C3925">
        <f t="shared" si="237"/>
        <v>0</v>
      </c>
    </row>
    <row r="3926" spans="3:3" x14ac:dyDescent="0.25">
      <c r="C3926">
        <f t="shared" si="237"/>
        <v>0</v>
      </c>
    </row>
    <row r="3927" spans="3:3" x14ac:dyDescent="0.25">
      <c r="C3927">
        <f t="shared" si="237"/>
        <v>0</v>
      </c>
    </row>
    <row r="3928" spans="3:3" x14ac:dyDescent="0.25">
      <c r="C3928">
        <f t="shared" si="237"/>
        <v>0</v>
      </c>
    </row>
    <row r="3929" spans="3:3" x14ac:dyDescent="0.25">
      <c r="C3929">
        <f t="shared" si="237"/>
        <v>0</v>
      </c>
    </row>
    <row r="3930" spans="3:3" x14ac:dyDescent="0.25">
      <c r="C3930">
        <f t="shared" si="237"/>
        <v>0</v>
      </c>
    </row>
    <row r="3931" spans="3:3" x14ac:dyDescent="0.25">
      <c r="C3931">
        <f t="shared" si="237"/>
        <v>0</v>
      </c>
    </row>
    <row r="3932" spans="3:3" x14ac:dyDescent="0.25">
      <c r="C3932">
        <f t="shared" si="237"/>
        <v>0</v>
      </c>
    </row>
    <row r="3933" spans="3:3" x14ac:dyDescent="0.25">
      <c r="C3933">
        <f t="shared" si="237"/>
        <v>0</v>
      </c>
    </row>
    <row r="3934" spans="3:3" x14ac:dyDescent="0.25">
      <c r="C3934">
        <f t="shared" si="237"/>
        <v>0</v>
      </c>
    </row>
    <row r="3935" spans="3:3" x14ac:dyDescent="0.25">
      <c r="C3935">
        <f t="shared" si="237"/>
        <v>0</v>
      </c>
    </row>
    <row r="3936" spans="3:3" x14ac:dyDescent="0.25">
      <c r="C3936">
        <f t="shared" si="237"/>
        <v>0</v>
      </c>
    </row>
    <row r="3937" spans="3:3" x14ac:dyDescent="0.25">
      <c r="C3937">
        <f t="shared" si="237"/>
        <v>0</v>
      </c>
    </row>
    <row r="3938" spans="3:3" x14ac:dyDescent="0.25">
      <c r="C3938">
        <f t="shared" si="237"/>
        <v>0</v>
      </c>
    </row>
    <row r="3939" spans="3:3" x14ac:dyDescent="0.25">
      <c r="C3939">
        <f t="shared" si="237"/>
        <v>0</v>
      </c>
    </row>
    <row r="3940" spans="3:3" x14ac:dyDescent="0.25">
      <c r="C3940">
        <f t="shared" si="237"/>
        <v>0</v>
      </c>
    </row>
    <row r="3941" spans="3:3" x14ac:dyDescent="0.25">
      <c r="C3941">
        <f t="shared" si="237"/>
        <v>0</v>
      </c>
    </row>
    <row r="3942" spans="3:3" x14ac:dyDescent="0.25">
      <c r="C3942">
        <f t="shared" si="237"/>
        <v>0</v>
      </c>
    </row>
    <row r="3943" spans="3:3" x14ac:dyDescent="0.25">
      <c r="C3943">
        <f t="shared" si="237"/>
        <v>0</v>
      </c>
    </row>
    <row r="3944" spans="3:3" x14ac:dyDescent="0.25">
      <c r="C3944">
        <f t="shared" si="237"/>
        <v>0</v>
      </c>
    </row>
    <row r="3945" spans="3:3" x14ac:dyDescent="0.25">
      <c r="C3945">
        <f t="shared" si="237"/>
        <v>0</v>
      </c>
    </row>
    <row r="3946" spans="3:3" x14ac:dyDescent="0.25">
      <c r="C3946">
        <f t="shared" si="237"/>
        <v>0</v>
      </c>
    </row>
    <row r="3947" spans="3:3" x14ac:dyDescent="0.25">
      <c r="C3947">
        <f t="shared" si="237"/>
        <v>0</v>
      </c>
    </row>
    <row r="3948" spans="3:3" x14ac:dyDescent="0.25">
      <c r="C3948">
        <f t="shared" si="237"/>
        <v>0</v>
      </c>
    </row>
    <row r="3949" spans="3:3" x14ac:dyDescent="0.25">
      <c r="C3949">
        <f t="shared" si="237"/>
        <v>0</v>
      </c>
    </row>
    <row r="3950" spans="3:3" x14ac:dyDescent="0.25">
      <c r="C3950">
        <f t="shared" si="237"/>
        <v>0</v>
      </c>
    </row>
    <row r="3951" spans="3:3" x14ac:dyDescent="0.25">
      <c r="C3951">
        <f t="shared" si="237"/>
        <v>0</v>
      </c>
    </row>
    <row r="3952" spans="3:3" x14ac:dyDescent="0.25">
      <c r="C3952">
        <f t="shared" si="237"/>
        <v>0</v>
      </c>
    </row>
    <row r="3953" spans="3:3" x14ac:dyDescent="0.25">
      <c r="C3953">
        <f t="shared" si="237"/>
        <v>0</v>
      </c>
    </row>
    <row r="3954" spans="3:3" x14ac:dyDescent="0.25">
      <c r="C3954">
        <f t="shared" si="237"/>
        <v>0</v>
      </c>
    </row>
    <row r="3955" spans="3:3" x14ac:dyDescent="0.25">
      <c r="C3955">
        <f t="shared" si="237"/>
        <v>0</v>
      </c>
    </row>
    <row r="3956" spans="3:3" x14ac:dyDescent="0.25">
      <c r="C3956">
        <f t="shared" si="237"/>
        <v>0</v>
      </c>
    </row>
    <row r="3957" spans="3:3" x14ac:dyDescent="0.25">
      <c r="C3957">
        <f t="shared" si="237"/>
        <v>0</v>
      </c>
    </row>
    <row r="3958" spans="3:3" x14ac:dyDescent="0.25">
      <c r="C3958">
        <f t="shared" si="237"/>
        <v>0</v>
      </c>
    </row>
    <row r="3959" spans="3:3" x14ac:dyDescent="0.25">
      <c r="C3959">
        <f t="shared" si="237"/>
        <v>0</v>
      </c>
    </row>
    <row r="3960" spans="3:3" x14ac:dyDescent="0.25">
      <c r="C3960">
        <f t="shared" si="237"/>
        <v>0</v>
      </c>
    </row>
    <row r="3961" spans="3:3" x14ac:dyDescent="0.25">
      <c r="C3961">
        <f t="shared" si="237"/>
        <v>0</v>
      </c>
    </row>
    <row r="3962" spans="3:3" x14ac:dyDescent="0.25">
      <c r="C3962">
        <f t="shared" si="237"/>
        <v>0</v>
      </c>
    </row>
    <row r="3963" spans="3:3" x14ac:dyDescent="0.25">
      <c r="C3963">
        <f t="shared" si="237"/>
        <v>0</v>
      </c>
    </row>
    <row r="3964" spans="3:3" x14ac:dyDescent="0.25">
      <c r="C3964">
        <f t="shared" si="237"/>
        <v>0</v>
      </c>
    </row>
    <row r="3965" spans="3:3" x14ac:dyDescent="0.25">
      <c r="C3965">
        <f t="shared" si="237"/>
        <v>0</v>
      </c>
    </row>
    <row r="3966" spans="3:3" x14ac:dyDescent="0.25">
      <c r="C3966">
        <f t="shared" si="237"/>
        <v>0</v>
      </c>
    </row>
    <row r="3967" spans="3:3" x14ac:dyDescent="0.25">
      <c r="C3967">
        <f t="shared" si="237"/>
        <v>0</v>
      </c>
    </row>
    <row r="3968" spans="3:3" x14ac:dyDescent="0.25">
      <c r="C3968">
        <f t="shared" si="237"/>
        <v>0</v>
      </c>
    </row>
    <row r="3969" spans="3:3" x14ac:dyDescent="0.25">
      <c r="C3969">
        <f t="shared" si="237"/>
        <v>0</v>
      </c>
    </row>
    <row r="3970" spans="3:3" x14ac:dyDescent="0.25">
      <c r="C3970">
        <f t="shared" si="237"/>
        <v>0</v>
      </c>
    </row>
    <row r="3971" spans="3:3" x14ac:dyDescent="0.25">
      <c r="C3971">
        <f t="shared" ref="C3971:C4034" si="238">A3971*0.0003</f>
        <v>0</v>
      </c>
    </row>
    <row r="3972" spans="3:3" x14ac:dyDescent="0.25">
      <c r="C3972">
        <f t="shared" si="238"/>
        <v>0</v>
      </c>
    </row>
    <row r="3973" spans="3:3" x14ac:dyDescent="0.25">
      <c r="C3973">
        <f t="shared" si="238"/>
        <v>0</v>
      </c>
    </row>
    <row r="3974" spans="3:3" x14ac:dyDescent="0.25">
      <c r="C3974">
        <f t="shared" si="238"/>
        <v>0</v>
      </c>
    </row>
    <row r="3975" spans="3:3" x14ac:dyDescent="0.25">
      <c r="C3975">
        <f t="shared" si="238"/>
        <v>0</v>
      </c>
    </row>
    <row r="3976" spans="3:3" x14ac:dyDescent="0.25">
      <c r="C3976">
        <f t="shared" si="238"/>
        <v>0</v>
      </c>
    </row>
    <row r="3977" spans="3:3" x14ac:dyDescent="0.25">
      <c r="C3977">
        <f t="shared" si="238"/>
        <v>0</v>
      </c>
    </row>
    <row r="3978" spans="3:3" x14ac:dyDescent="0.25">
      <c r="C3978">
        <f t="shared" si="238"/>
        <v>0</v>
      </c>
    </row>
    <row r="3979" spans="3:3" x14ac:dyDescent="0.25">
      <c r="C3979">
        <f t="shared" si="238"/>
        <v>0</v>
      </c>
    </row>
    <row r="3980" spans="3:3" x14ac:dyDescent="0.25">
      <c r="C3980">
        <f t="shared" si="238"/>
        <v>0</v>
      </c>
    </row>
    <row r="3981" spans="3:3" x14ac:dyDescent="0.25">
      <c r="C3981">
        <f t="shared" si="238"/>
        <v>0</v>
      </c>
    </row>
    <row r="3982" spans="3:3" x14ac:dyDescent="0.25">
      <c r="C3982">
        <f t="shared" si="238"/>
        <v>0</v>
      </c>
    </row>
    <row r="3983" spans="3:3" x14ac:dyDescent="0.25">
      <c r="C3983">
        <f t="shared" si="238"/>
        <v>0</v>
      </c>
    </row>
    <row r="3984" spans="3:3" x14ac:dyDescent="0.25">
      <c r="C3984">
        <f t="shared" si="238"/>
        <v>0</v>
      </c>
    </row>
    <row r="3985" spans="3:3" x14ac:dyDescent="0.25">
      <c r="C3985">
        <f t="shared" si="238"/>
        <v>0</v>
      </c>
    </row>
    <row r="3986" spans="3:3" x14ac:dyDescent="0.25">
      <c r="C3986">
        <f t="shared" si="238"/>
        <v>0</v>
      </c>
    </row>
    <row r="3987" spans="3:3" x14ac:dyDescent="0.25">
      <c r="C3987">
        <f t="shared" si="238"/>
        <v>0</v>
      </c>
    </row>
    <row r="3988" spans="3:3" x14ac:dyDescent="0.25">
      <c r="C3988">
        <f t="shared" si="238"/>
        <v>0</v>
      </c>
    </row>
    <row r="3989" spans="3:3" x14ac:dyDescent="0.25">
      <c r="C3989">
        <f t="shared" si="238"/>
        <v>0</v>
      </c>
    </row>
    <row r="3990" spans="3:3" x14ac:dyDescent="0.25">
      <c r="C3990">
        <f t="shared" si="238"/>
        <v>0</v>
      </c>
    </row>
    <row r="3991" spans="3:3" x14ac:dyDescent="0.25">
      <c r="C3991">
        <f t="shared" si="238"/>
        <v>0</v>
      </c>
    </row>
    <row r="3992" spans="3:3" x14ac:dyDescent="0.25">
      <c r="C3992">
        <f t="shared" si="238"/>
        <v>0</v>
      </c>
    </row>
    <row r="3993" spans="3:3" x14ac:dyDescent="0.25">
      <c r="C3993">
        <f t="shared" si="238"/>
        <v>0</v>
      </c>
    </row>
    <row r="3994" spans="3:3" x14ac:dyDescent="0.25">
      <c r="C3994">
        <f t="shared" si="238"/>
        <v>0</v>
      </c>
    </row>
    <row r="3995" spans="3:3" x14ac:dyDescent="0.25">
      <c r="C3995">
        <f t="shared" si="238"/>
        <v>0</v>
      </c>
    </row>
    <row r="3996" spans="3:3" x14ac:dyDescent="0.25">
      <c r="C3996">
        <f t="shared" si="238"/>
        <v>0</v>
      </c>
    </row>
    <row r="3997" spans="3:3" x14ac:dyDescent="0.25">
      <c r="C3997">
        <f t="shared" si="238"/>
        <v>0</v>
      </c>
    </row>
    <row r="3998" spans="3:3" x14ac:dyDescent="0.25">
      <c r="C3998">
        <f t="shared" si="238"/>
        <v>0</v>
      </c>
    </row>
    <row r="3999" spans="3:3" x14ac:dyDescent="0.25">
      <c r="C3999">
        <f t="shared" si="238"/>
        <v>0</v>
      </c>
    </row>
    <row r="4000" spans="3:3" x14ac:dyDescent="0.25">
      <c r="C4000">
        <f t="shared" si="238"/>
        <v>0</v>
      </c>
    </row>
    <row r="4001" spans="3:3" x14ac:dyDescent="0.25">
      <c r="C4001">
        <f t="shared" si="238"/>
        <v>0</v>
      </c>
    </row>
    <row r="4002" spans="3:3" x14ac:dyDescent="0.25">
      <c r="C4002">
        <f t="shared" si="238"/>
        <v>0</v>
      </c>
    </row>
    <row r="4003" spans="3:3" x14ac:dyDescent="0.25">
      <c r="C4003">
        <f t="shared" si="238"/>
        <v>0</v>
      </c>
    </row>
    <row r="4004" spans="3:3" x14ac:dyDescent="0.25">
      <c r="C4004">
        <f t="shared" si="238"/>
        <v>0</v>
      </c>
    </row>
    <row r="4005" spans="3:3" x14ac:dyDescent="0.25">
      <c r="C4005">
        <f t="shared" si="238"/>
        <v>0</v>
      </c>
    </row>
    <row r="4006" spans="3:3" x14ac:dyDescent="0.25">
      <c r="C4006">
        <f t="shared" si="238"/>
        <v>0</v>
      </c>
    </row>
    <row r="4007" spans="3:3" x14ac:dyDescent="0.25">
      <c r="C4007">
        <f t="shared" si="238"/>
        <v>0</v>
      </c>
    </row>
    <row r="4008" spans="3:3" x14ac:dyDescent="0.25">
      <c r="C4008">
        <f t="shared" si="238"/>
        <v>0</v>
      </c>
    </row>
    <row r="4009" spans="3:3" x14ac:dyDescent="0.25">
      <c r="C4009">
        <f t="shared" si="238"/>
        <v>0</v>
      </c>
    </row>
    <row r="4010" spans="3:3" x14ac:dyDescent="0.25">
      <c r="C4010">
        <f t="shared" si="238"/>
        <v>0</v>
      </c>
    </row>
    <row r="4011" spans="3:3" x14ac:dyDescent="0.25">
      <c r="C4011">
        <f t="shared" si="238"/>
        <v>0</v>
      </c>
    </row>
    <row r="4012" spans="3:3" x14ac:dyDescent="0.25">
      <c r="C4012">
        <f t="shared" si="238"/>
        <v>0</v>
      </c>
    </row>
    <row r="4013" spans="3:3" x14ac:dyDescent="0.25">
      <c r="C4013">
        <f t="shared" si="238"/>
        <v>0</v>
      </c>
    </row>
    <row r="4014" spans="3:3" x14ac:dyDescent="0.25">
      <c r="C4014">
        <f t="shared" si="238"/>
        <v>0</v>
      </c>
    </row>
    <row r="4015" spans="3:3" x14ac:dyDescent="0.25">
      <c r="C4015">
        <f t="shared" si="238"/>
        <v>0</v>
      </c>
    </row>
    <row r="4016" spans="3:3" x14ac:dyDescent="0.25">
      <c r="C4016">
        <f t="shared" si="238"/>
        <v>0</v>
      </c>
    </row>
    <row r="4017" spans="3:3" x14ac:dyDescent="0.25">
      <c r="C4017">
        <f t="shared" si="238"/>
        <v>0</v>
      </c>
    </row>
    <row r="4018" spans="3:3" x14ac:dyDescent="0.25">
      <c r="C4018">
        <f t="shared" si="238"/>
        <v>0</v>
      </c>
    </row>
    <row r="4019" spans="3:3" x14ac:dyDescent="0.25">
      <c r="C4019">
        <f t="shared" si="238"/>
        <v>0</v>
      </c>
    </row>
    <row r="4020" spans="3:3" x14ac:dyDescent="0.25">
      <c r="C4020">
        <f t="shared" si="238"/>
        <v>0</v>
      </c>
    </row>
    <row r="4021" spans="3:3" x14ac:dyDescent="0.25">
      <c r="C4021">
        <f t="shared" si="238"/>
        <v>0</v>
      </c>
    </row>
    <row r="4022" spans="3:3" x14ac:dyDescent="0.25">
      <c r="C4022">
        <f t="shared" si="238"/>
        <v>0</v>
      </c>
    </row>
    <row r="4023" spans="3:3" x14ac:dyDescent="0.25">
      <c r="C4023">
        <f t="shared" si="238"/>
        <v>0</v>
      </c>
    </row>
    <row r="4024" spans="3:3" x14ac:dyDescent="0.25">
      <c r="C4024">
        <f t="shared" si="238"/>
        <v>0</v>
      </c>
    </row>
    <row r="4025" spans="3:3" x14ac:dyDescent="0.25">
      <c r="C4025">
        <f t="shared" si="238"/>
        <v>0</v>
      </c>
    </row>
    <row r="4026" spans="3:3" x14ac:dyDescent="0.25">
      <c r="C4026">
        <f t="shared" si="238"/>
        <v>0</v>
      </c>
    </row>
    <row r="4027" spans="3:3" x14ac:dyDescent="0.25">
      <c r="C4027">
        <f t="shared" si="238"/>
        <v>0</v>
      </c>
    </row>
    <row r="4028" spans="3:3" x14ac:dyDescent="0.25">
      <c r="C4028">
        <f t="shared" si="238"/>
        <v>0</v>
      </c>
    </row>
    <row r="4029" spans="3:3" x14ac:dyDescent="0.25">
      <c r="C4029">
        <f t="shared" si="238"/>
        <v>0</v>
      </c>
    </row>
    <row r="4030" spans="3:3" x14ac:dyDescent="0.25">
      <c r="C4030">
        <f t="shared" si="238"/>
        <v>0</v>
      </c>
    </row>
    <row r="4031" spans="3:3" x14ac:dyDescent="0.25">
      <c r="C4031">
        <f t="shared" si="238"/>
        <v>0</v>
      </c>
    </row>
    <row r="4032" spans="3:3" x14ac:dyDescent="0.25">
      <c r="C4032">
        <f t="shared" si="238"/>
        <v>0</v>
      </c>
    </row>
    <row r="4033" spans="3:3" x14ac:dyDescent="0.25">
      <c r="C4033">
        <f t="shared" si="238"/>
        <v>0</v>
      </c>
    </row>
    <row r="4034" spans="3:3" x14ac:dyDescent="0.25">
      <c r="C4034">
        <f t="shared" si="238"/>
        <v>0</v>
      </c>
    </row>
    <row r="4035" spans="3:3" x14ac:dyDescent="0.25">
      <c r="C4035">
        <f t="shared" ref="C4035:C4098" si="239">A4035*0.0003</f>
        <v>0</v>
      </c>
    </row>
    <row r="4036" spans="3:3" x14ac:dyDescent="0.25">
      <c r="C4036">
        <f t="shared" si="239"/>
        <v>0</v>
      </c>
    </row>
    <row r="4037" spans="3:3" x14ac:dyDescent="0.25">
      <c r="C4037">
        <f t="shared" si="239"/>
        <v>0</v>
      </c>
    </row>
    <row r="4038" spans="3:3" x14ac:dyDescent="0.25">
      <c r="C4038">
        <f t="shared" si="239"/>
        <v>0</v>
      </c>
    </row>
    <row r="4039" spans="3:3" x14ac:dyDescent="0.25">
      <c r="C4039">
        <f t="shared" si="239"/>
        <v>0</v>
      </c>
    </row>
    <row r="4040" spans="3:3" x14ac:dyDescent="0.25">
      <c r="C4040">
        <f t="shared" si="239"/>
        <v>0</v>
      </c>
    </row>
    <row r="4041" spans="3:3" x14ac:dyDescent="0.25">
      <c r="C4041">
        <f t="shared" si="239"/>
        <v>0</v>
      </c>
    </row>
    <row r="4042" spans="3:3" x14ac:dyDescent="0.25">
      <c r="C4042">
        <f t="shared" si="239"/>
        <v>0</v>
      </c>
    </row>
    <row r="4043" spans="3:3" x14ac:dyDescent="0.25">
      <c r="C4043">
        <f t="shared" si="239"/>
        <v>0</v>
      </c>
    </row>
    <row r="4044" spans="3:3" x14ac:dyDescent="0.25">
      <c r="C4044">
        <f t="shared" si="239"/>
        <v>0</v>
      </c>
    </row>
    <row r="4045" spans="3:3" x14ac:dyDescent="0.25">
      <c r="C4045">
        <f t="shared" si="239"/>
        <v>0</v>
      </c>
    </row>
    <row r="4046" spans="3:3" x14ac:dyDescent="0.25">
      <c r="C4046">
        <f t="shared" si="239"/>
        <v>0</v>
      </c>
    </row>
    <row r="4047" spans="3:3" x14ac:dyDescent="0.25">
      <c r="C4047">
        <f t="shared" si="239"/>
        <v>0</v>
      </c>
    </row>
    <row r="4048" spans="3:3" x14ac:dyDescent="0.25">
      <c r="C4048">
        <f t="shared" si="239"/>
        <v>0</v>
      </c>
    </row>
    <row r="4049" spans="3:3" x14ac:dyDescent="0.25">
      <c r="C4049">
        <f t="shared" si="239"/>
        <v>0</v>
      </c>
    </row>
    <row r="4050" spans="3:3" x14ac:dyDescent="0.25">
      <c r="C4050">
        <f t="shared" si="239"/>
        <v>0</v>
      </c>
    </row>
    <row r="4051" spans="3:3" x14ac:dyDescent="0.25">
      <c r="C4051">
        <f t="shared" si="239"/>
        <v>0</v>
      </c>
    </row>
    <row r="4052" spans="3:3" x14ac:dyDescent="0.25">
      <c r="C4052">
        <f t="shared" si="239"/>
        <v>0</v>
      </c>
    </row>
    <row r="4053" spans="3:3" x14ac:dyDescent="0.25">
      <c r="C4053">
        <f t="shared" si="239"/>
        <v>0</v>
      </c>
    </row>
    <row r="4054" spans="3:3" x14ac:dyDescent="0.25">
      <c r="C4054">
        <f t="shared" si="239"/>
        <v>0</v>
      </c>
    </row>
    <row r="4055" spans="3:3" x14ac:dyDescent="0.25">
      <c r="C4055">
        <f t="shared" si="239"/>
        <v>0</v>
      </c>
    </row>
    <row r="4056" spans="3:3" x14ac:dyDescent="0.25">
      <c r="C4056">
        <f t="shared" si="239"/>
        <v>0</v>
      </c>
    </row>
    <row r="4057" spans="3:3" x14ac:dyDescent="0.25">
      <c r="C4057">
        <f t="shared" si="239"/>
        <v>0</v>
      </c>
    </row>
    <row r="4058" spans="3:3" x14ac:dyDescent="0.25">
      <c r="C4058">
        <f t="shared" si="239"/>
        <v>0</v>
      </c>
    </row>
    <row r="4059" spans="3:3" x14ac:dyDescent="0.25">
      <c r="C4059">
        <f t="shared" si="239"/>
        <v>0</v>
      </c>
    </row>
    <row r="4060" spans="3:3" x14ac:dyDescent="0.25">
      <c r="C4060">
        <f t="shared" si="239"/>
        <v>0</v>
      </c>
    </row>
    <row r="4061" spans="3:3" x14ac:dyDescent="0.25">
      <c r="C4061">
        <f t="shared" si="239"/>
        <v>0</v>
      </c>
    </row>
    <row r="4062" spans="3:3" x14ac:dyDescent="0.25">
      <c r="C4062">
        <f t="shared" si="239"/>
        <v>0</v>
      </c>
    </row>
    <row r="4063" spans="3:3" x14ac:dyDescent="0.25">
      <c r="C4063">
        <f t="shared" si="239"/>
        <v>0</v>
      </c>
    </row>
    <row r="4064" spans="3:3" x14ac:dyDescent="0.25">
      <c r="C4064">
        <f t="shared" si="239"/>
        <v>0</v>
      </c>
    </row>
    <row r="4065" spans="3:3" x14ac:dyDescent="0.25">
      <c r="C4065">
        <f t="shared" si="239"/>
        <v>0</v>
      </c>
    </row>
    <row r="4066" spans="3:3" x14ac:dyDescent="0.25">
      <c r="C4066">
        <f t="shared" si="239"/>
        <v>0</v>
      </c>
    </row>
    <row r="4067" spans="3:3" x14ac:dyDescent="0.25">
      <c r="C4067">
        <f t="shared" si="239"/>
        <v>0</v>
      </c>
    </row>
    <row r="4068" spans="3:3" x14ac:dyDescent="0.25">
      <c r="C4068">
        <f t="shared" si="239"/>
        <v>0</v>
      </c>
    </row>
    <row r="4069" spans="3:3" x14ac:dyDescent="0.25">
      <c r="C4069">
        <f t="shared" si="239"/>
        <v>0</v>
      </c>
    </row>
    <row r="4070" spans="3:3" x14ac:dyDescent="0.25">
      <c r="C4070">
        <f t="shared" si="239"/>
        <v>0</v>
      </c>
    </row>
    <row r="4071" spans="3:3" x14ac:dyDescent="0.25">
      <c r="C4071">
        <f t="shared" si="239"/>
        <v>0</v>
      </c>
    </row>
    <row r="4072" spans="3:3" x14ac:dyDescent="0.25">
      <c r="C4072">
        <f t="shared" si="239"/>
        <v>0</v>
      </c>
    </row>
    <row r="4073" spans="3:3" x14ac:dyDescent="0.25">
      <c r="C4073">
        <f t="shared" si="239"/>
        <v>0</v>
      </c>
    </row>
    <row r="4074" spans="3:3" x14ac:dyDescent="0.25">
      <c r="C4074">
        <f t="shared" si="239"/>
        <v>0</v>
      </c>
    </row>
    <row r="4075" spans="3:3" x14ac:dyDescent="0.25">
      <c r="C4075">
        <f t="shared" si="239"/>
        <v>0</v>
      </c>
    </row>
    <row r="4076" spans="3:3" x14ac:dyDescent="0.25">
      <c r="C4076">
        <f t="shared" si="239"/>
        <v>0</v>
      </c>
    </row>
    <row r="4077" spans="3:3" x14ac:dyDescent="0.25">
      <c r="C4077">
        <f t="shared" si="239"/>
        <v>0</v>
      </c>
    </row>
    <row r="4078" spans="3:3" x14ac:dyDescent="0.25">
      <c r="C4078">
        <f t="shared" si="239"/>
        <v>0</v>
      </c>
    </row>
    <row r="4079" spans="3:3" x14ac:dyDescent="0.25">
      <c r="C4079">
        <f t="shared" si="239"/>
        <v>0</v>
      </c>
    </row>
    <row r="4080" spans="3:3" x14ac:dyDescent="0.25">
      <c r="C4080">
        <f t="shared" si="239"/>
        <v>0</v>
      </c>
    </row>
    <row r="4081" spans="3:3" x14ac:dyDescent="0.25">
      <c r="C4081">
        <f t="shared" si="239"/>
        <v>0</v>
      </c>
    </row>
    <row r="4082" spans="3:3" x14ac:dyDescent="0.25">
      <c r="C4082">
        <f t="shared" si="239"/>
        <v>0</v>
      </c>
    </row>
    <row r="4083" spans="3:3" x14ac:dyDescent="0.25">
      <c r="C4083">
        <f t="shared" si="239"/>
        <v>0</v>
      </c>
    </row>
    <row r="4084" spans="3:3" x14ac:dyDescent="0.25">
      <c r="C4084">
        <f t="shared" si="239"/>
        <v>0</v>
      </c>
    </row>
    <row r="4085" spans="3:3" x14ac:dyDescent="0.25">
      <c r="C4085">
        <f t="shared" si="239"/>
        <v>0</v>
      </c>
    </row>
    <row r="4086" spans="3:3" x14ac:dyDescent="0.25">
      <c r="C4086">
        <f t="shared" si="239"/>
        <v>0</v>
      </c>
    </row>
    <row r="4087" spans="3:3" x14ac:dyDescent="0.25">
      <c r="C4087">
        <f t="shared" si="239"/>
        <v>0</v>
      </c>
    </row>
    <row r="4088" spans="3:3" x14ac:dyDescent="0.25">
      <c r="C4088">
        <f t="shared" si="239"/>
        <v>0</v>
      </c>
    </row>
    <row r="4089" spans="3:3" x14ac:dyDescent="0.25">
      <c r="C4089">
        <f t="shared" si="239"/>
        <v>0</v>
      </c>
    </row>
    <row r="4090" spans="3:3" x14ac:dyDescent="0.25">
      <c r="C4090">
        <f t="shared" si="239"/>
        <v>0</v>
      </c>
    </row>
    <row r="4091" spans="3:3" x14ac:dyDescent="0.25">
      <c r="C4091">
        <f t="shared" si="239"/>
        <v>0</v>
      </c>
    </row>
    <row r="4092" spans="3:3" x14ac:dyDescent="0.25">
      <c r="C4092">
        <f t="shared" si="239"/>
        <v>0</v>
      </c>
    </row>
    <row r="4093" spans="3:3" x14ac:dyDescent="0.25">
      <c r="C4093">
        <f t="shared" si="239"/>
        <v>0</v>
      </c>
    </row>
    <row r="4094" spans="3:3" x14ac:dyDescent="0.25">
      <c r="C4094">
        <f t="shared" si="239"/>
        <v>0</v>
      </c>
    </row>
    <row r="4095" spans="3:3" x14ac:dyDescent="0.25">
      <c r="C4095">
        <f t="shared" si="239"/>
        <v>0</v>
      </c>
    </row>
    <row r="4096" spans="3:3" x14ac:dyDescent="0.25">
      <c r="C4096">
        <f t="shared" si="239"/>
        <v>0</v>
      </c>
    </row>
    <row r="4097" spans="3:3" x14ac:dyDescent="0.25">
      <c r="C4097">
        <f t="shared" si="239"/>
        <v>0</v>
      </c>
    </row>
    <row r="4098" spans="3:3" x14ac:dyDescent="0.25">
      <c r="C4098">
        <f t="shared" si="239"/>
        <v>0</v>
      </c>
    </row>
    <row r="4099" spans="3:3" x14ac:dyDescent="0.25">
      <c r="C4099">
        <f t="shared" ref="C4099:C4162" si="240">A4099*0.0003</f>
        <v>0</v>
      </c>
    </row>
    <row r="4100" spans="3:3" x14ac:dyDescent="0.25">
      <c r="C4100">
        <f t="shared" si="240"/>
        <v>0</v>
      </c>
    </row>
    <row r="4101" spans="3:3" x14ac:dyDescent="0.25">
      <c r="C4101">
        <f t="shared" si="240"/>
        <v>0</v>
      </c>
    </row>
    <row r="4102" spans="3:3" x14ac:dyDescent="0.25">
      <c r="C4102">
        <f t="shared" si="240"/>
        <v>0</v>
      </c>
    </row>
    <row r="4103" spans="3:3" x14ac:dyDescent="0.25">
      <c r="C4103">
        <f t="shared" si="240"/>
        <v>0</v>
      </c>
    </row>
    <row r="4104" spans="3:3" x14ac:dyDescent="0.25">
      <c r="C4104">
        <f t="shared" si="240"/>
        <v>0</v>
      </c>
    </row>
    <row r="4105" spans="3:3" x14ac:dyDescent="0.25">
      <c r="C4105">
        <f t="shared" si="240"/>
        <v>0</v>
      </c>
    </row>
    <row r="4106" spans="3:3" x14ac:dyDescent="0.25">
      <c r="C4106">
        <f t="shared" si="240"/>
        <v>0</v>
      </c>
    </row>
    <row r="4107" spans="3:3" x14ac:dyDescent="0.25">
      <c r="C4107">
        <f t="shared" si="240"/>
        <v>0</v>
      </c>
    </row>
    <row r="4108" spans="3:3" x14ac:dyDescent="0.25">
      <c r="C4108">
        <f t="shared" si="240"/>
        <v>0</v>
      </c>
    </row>
    <row r="4109" spans="3:3" x14ac:dyDescent="0.25">
      <c r="C4109">
        <f t="shared" si="240"/>
        <v>0</v>
      </c>
    </row>
    <row r="4110" spans="3:3" x14ac:dyDescent="0.25">
      <c r="C4110">
        <f t="shared" si="240"/>
        <v>0</v>
      </c>
    </row>
    <row r="4111" spans="3:3" x14ac:dyDescent="0.25">
      <c r="C4111">
        <f t="shared" si="240"/>
        <v>0</v>
      </c>
    </row>
    <row r="4112" spans="3:3" x14ac:dyDescent="0.25">
      <c r="C4112">
        <f t="shared" si="240"/>
        <v>0</v>
      </c>
    </row>
    <row r="4113" spans="3:3" x14ac:dyDescent="0.25">
      <c r="C4113">
        <f t="shared" si="240"/>
        <v>0</v>
      </c>
    </row>
    <row r="4114" spans="3:3" x14ac:dyDescent="0.25">
      <c r="C4114">
        <f t="shared" si="240"/>
        <v>0</v>
      </c>
    </row>
    <row r="4115" spans="3:3" x14ac:dyDescent="0.25">
      <c r="C4115">
        <f t="shared" si="240"/>
        <v>0</v>
      </c>
    </row>
    <row r="4116" spans="3:3" x14ac:dyDescent="0.25">
      <c r="C4116">
        <f t="shared" si="240"/>
        <v>0</v>
      </c>
    </row>
    <row r="4117" spans="3:3" x14ac:dyDescent="0.25">
      <c r="C4117">
        <f t="shared" si="240"/>
        <v>0</v>
      </c>
    </row>
    <row r="4118" spans="3:3" x14ac:dyDescent="0.25">
      <c r="C4118">
        <f t="shared" si="240"/>
        <v>0</v>
      </c>
    </row>
    <row r="4119" spans="3:3" x14ac:dyDescent="0.25">
      <c r="C4119">
        <f t="shared" si="240"/>
        <v>0</v>
      </c>
    </row>
    <row r="4120" spans="3:3" x14ac:dyDescent="0.25">
      <c r="C4120">
        <f t="shared" si="240"/>
        <v>0</v>
      </c>
    </row>
    <row r="4121" spans="3:3" x14ac:dyDescent="0.25">
      <c r="C4121">
        <f t="shared" si="240"/>
        <v>0</v>
      </c>
    </row>
    <row r="4122" spans="3:3" x14ac:dyDescent="0.25">
      <c r="C4122">
        <f t="shared" si="240"/>
        <v>0</v>
      </c>
    </row>
    <row r="4123" spans="3:3" x14ac:dyDescent="0.25">
      <c r="C4123">
        <f t="shared" si="240"/>
        <v>0</v>
      </c>
    </row>
    <row r="4124" spans="3:3" x14ac:dyDescent="0.25">
      <c r="C4124">
        <f t="shared" si="240"/>
        <v>0</v>
      </c>
    </row>
    <row r="4125" spans="3:3" x14ac:dyDescent="0.25">
      <c r="C4125">
        <f t="shared" si="240"/>
        <v>0</v>
      </c>
    </row>
    <row r="4126" spans="3:3" x14ac:dyDescent="0.25">
      <c r="C4126">
        <f t="shared" si="240"/>
        <v>0</v>
      </c>
    </row>
    <row r="4127" spans="3:3" x14ac:dyDescent="0.25">
      <c r="C4127">
        <f t="shared" si="240"/>
        <v>0</v>
      </c>
    </row>
    <row r="4128" spans="3:3" x14ac:dyDescent="0.25">
      <c r="C4128">
        <f t="shared" si="240"/>
        <v>0</v>
      </c>
    </row>
    <row r="4129" spans="3:3" x14ac:dyDescent="0.25">
      <c r="C4129">
        <f t="shared" si="240"/>
        <v>0</v>
      </c>
    </row>
    <row r="4130" spans="3:3" x14ac:dyDescent="0.25">
      <c r="C4130">
        <f t="shared" si="240"/>
        <v>0</v>
      </c>
    </row>
    <row r="4131" spans="3:3" x14ac:dyDescent="0.25">
      <c r="C4131">
        <f t="shared" si="240"/>
        <v>0</v>
      </c>
    </row>
    <row r="4132" spans="3:3" x14ac:dyDescent="0.25">
      <c r="C4132">
        <f t="shared" si="240"/>
        <v>0</v>
      </c>
    </row>
    <row r="4133" spans="3:3" x14ac:dyDescent="0.25">
      <c r="C4133">
        <f t="shared" si="240"/>
        <v>0</v>
      </c>
    </row>
    <row r="4134" spans="3:3" x14ac:dyDescent="0.25">
      <c r="C4134">
        <f t="shared" si="240"/>
        <v>0</v>
      </c>
    </row>
    <row r="4135" spans="3:3" x14ac:dyDescent="0.25">
      <c r="C4135">
        <f t="shared" si="240"/>
        <v>0</v>
      </c>
    </row>
    <row r="4136" spans="3:3" x14ac:dyDescent="0.25">
      <c r="C4136">
        <f t="shared" si="240"/>
        <v>0</v>
      </c>
    </row>
    <row r="4137" spans="3:3" x14ac:dyDescent="0.25">
      <c r="C4137">
        <f t="shared" si="240"/>
        <v>0</v>
      </c>
    </row>
    <row r="4138" spans="3:3" x14ac:dyDescent="0.25">
      <c r="C4138">
        <f t="shared" si="240"/>
        <v>0</v>
      </c>
    </row>
    <row r="4139" spans="3:3" x14ac:dyDescent="0.25">
      <c r="C4139">
        <f t="shared" si="240"/>
        <v>0</v>
      </c>
    </row>
    <row r="4140" spans="3:3" x14ac:dyDescent="0.25">
      <c r="C4140">
        <f t="shared" si="240"/>
        <v>0</v>
      </c>
    </row>
    <row r="4141" spans="3:3" x14ac:dyDescent="0.25">
      <c r="C4141">
        <f t="shared" si="240"/>
        <v>0</v>
      </c>
    </row>
    <row r="4142" spans="3:3" x14ac:dyDescent="0.25">
      <c r="C4142">
        <f t="shared" si="240"/>
        <v>0</v>
      </c>
    </row>
    <row r="4143" spans="3:3" x14ac:dyDescent="0.25">
      <c r="C4143">
        <f t="shared" si="240"/>
        <v>0</v>
      </c>
    </row>
    <row r="4144" spans="3:3" x14ac:dyDescent="0.25">
      <c r="C4144">
        <f t="shared" si="240"/>
        <v>0</v>
      </c>
    </row>
    <row r="4145" spans="3:3" x14ac:dyDescent="0.25">
      <c r="C4145">
        <f t="shared" si="240"/>
        <v>0</v>
      </c>
    </row>
    <row r="4146" spans="3:3" x14ac:dyDescent="0.25">
      <c r="C4146">
        <f t="shared" si="240"/>
        <v>0</v>
      </c>
    </row>
    <row r="4147" spans="3:3" x14ac:dyDescent="0.25">
      <c r="C4147">
        <f t="shared" si="240"/>
        <v>0</v>
      </c>
    </row>
    <row r="4148" spans="3:3" x14ac:dyDescent="0.25">
      <c r="C4148">
        <f t="shared" si="240"/>
        <v>0</v>
      </c>
    </row>
    <row r="4149" spans="3:3" x14ac:dyDescent="0.25">
      <c r="C4149">
        <f t="shared" si="240"/>
        <v>0</v>
      </c>
    </row>
    <row r="4150" spans="3:3" x14ac:dyDescent="0.25">
      <c r="C4150">
        <f t="shared" si="240"/>
        <v>0</v>
      </c>
    </row>
    <row r="4151" spans="3:3" x14ac:dyDescent="0.25">
      <c r="C4151">
        <f t="shared" si="240"/>
        <v>0</v>
      </c>
    </row>
    <row r="4152" spans="3:3" x14ac:dyDescent="0.25">
      <c r="C4152">
        <f t="shared" si="240"/>
        <v>0</v>
      </c>
    </row>
    <row r="4153" spans="3:3" x14ac:dyDescent="0.25">
      <c r="C4153">
        <f t="shared" si="240"/>
        <v>0</v>
      </c>
    </row>
    <row r="4154" spans="3:3" x14ac:dyDescent="0.25">
      <c r="C4154">
        <f t="shared" si="240"/>
        <v>0</v>
      </c>
    </row>
    <row r="4155" spans="3:3" x14ac:dyDescent="0.25">
      <c r="C4155">
        <f t="shared" si="240"/>
        <v>0</v>
      </c>
    </row>
    <row r="4156" spans="3:3" x14ac:dyDescent="0.25">
      <c r="C4156">
        <f t="shared" si="240"/>
        <v>0</v>
      </c>
    </row>
    <row r="4157" spans="3:3" x14ac:dyDescent="0.25">
      <c r="C4157">
        <f t="shared" si="240"/>
        <v>0</v>
      </c>
    </row>
    <row r="4158" spans="3:3" x14ac:dyDescent="0.25">
      <c r="C4158">
        <f t="shared" si="240"/>
        <v>0</v>
      </c>
    </row>
    <row r="4159" spans="3:3" x14ac:dyDescent="0.25">
      <c r="C4159">
        <f t="shared" si="240"/>
        <v>0</v>
      </c>
    </row>
    <row r="4160" spans="3:3" x14ac:dyDescent="0.25">
      <c r="C4160">
        <f t="shared" si="240"/>
        <v>0</v>
      </c>
    </row>
    <row r="4161" spans="3:3" x14ac:dyDescent="0.25">
      <c r="C4161">
        <f t="shared" si="240"/>
        <v>0</v>
      </c>
    </row>
    <row r="4162" spans="3:3" x14ac:dyDescent="0.25">
      <c r="C4162">
        <f t="shared" si="240"/>
        <v>0</v>
      </c>
    </row>
    <row r="4163" spans="3:3" x14ac:dyDescent="0.25">
      <c r="C4163">
        <f t="shared" ref="C4163:C4226" si="241">A4163*0.0003</f>
        <v>0</v>
      </c>
    </row>
    <row r="4164" spans="3:3" x14ac:dyDescent="0.25">
      <c r="C4164">
        <f t="shared" si="241"/>
        <v>0</v>
      </c>
    </row>
    <row r="4165" spans="3:3" x14ac:dyDescent="0.25">
      <c r="C4165">
        <f t="shared" si="241"/>
        <v>0</v>
      </c>
    </row>
    <row r="4166" spans="3:3" x14ac:dyDescent="0.25">
      <c r="C4166">
        <f t="shared" si="241"/>
        <v>0</v>
      </c>
    </row>
    <row r="4167" spans="3:3" x14ac:dyDescent="0.25">
      <c r="C4167">
        <f t="shared" si="241"/>
        <v>0</v>
      </c>
    </row>
    <row r="4168" spans="3:3" x14ac:dyDescent="0.25">
      <c r="C4168">
        <f t="shared" si="241"/>
        <v>0</v>
      </c>
    </row>
    <row r="4169" spans="3:3" x14ac:dyDescent="0.25">
      <c r="C4169">
        <f t="shared" si="241"/>
        <v>0</v>
      </c>
    </row>
    <row r="4170" spans="3:3" x14ac:dyDescent="0.25">
      <c r="C4170">
        <f t="shared" si="241"/>
        <v>0</v>
      </c>
    </row>
    <row r="4171" spans="3:3" x14ac:dyDescent="0.25">
      <c r="C4171">
        <f t="shared" si="241"/>
        <v>0</v>
      </c>
    </row>
    <row r="4172" spans="3:3" x14ac:dyDescent="0.25">
      <c r="C4172">
        <f t="shared" si="241"/>
        <v>0</v>
      </c>
    </row>
    <row r="4173" spans="3:3" x14ac:dyDescent="0.25">
      <c r="C4173">
        <f t="shared" si="241"/>
        <v>0</v>
      </c>
    </row>
    <row r="4174" spans="3:3" x14ac:dyDescent="0.25">
      <c r="C4174">
        <f t="shared" si="241"/>
        <v>0</v>
      </c>
    </row>
    <row r="4175" spans="3:3" x14ac:dyDescent="0.25">
      <c r="C4175">
        <f t="shared" si="241"/>
        <v>0</v>
      </c>
    </row>
    <row r="4176" spans="3:3" x14ac:dyDescent="0.25">
      <c r="C4176">
        <f t="shared" si="241"/>
        <v>0</v>
      </c>
    </row>
    <row r="4177" spans="3:3" x14ac:dyDescent="0.25">
      <c r="C4177">
        <f t="shared" si="241"/>
        <v>0</v>
      </c>
    </row>
    <row r="4178" spans="3:3" x14ac:dyDescent="0.25">
      <c r="C4178">
        <f t="shared" si="241"/>
        <v>0</v>
      </c>
    </row>
    <row r="4179" spans="3:3" x14ac:dyDescent="0.25">
      <c r="C4179">
        <f t="shared" si="241"/>
        <v>0</v>
      </c>
    </row>
    <row r="4180" spans="3:3" x14ac:dyDescent="0.25">
      <c r="C4180">
        <f t="shared" si="241"/>
        <v>0</v>
      </c>
    </row>
    <row r="4181" spans="3:3" x14ac:dyDescent="0.25">
      <c r="C4181">
        <f t="shared" si="241"/>
        <v>0</v>
      </c>
    </row>
    <row r="4182" spans="3:3" x14ac:dyDescent="0.25">
      <c r="C4182">
        <f t="shared" si="241"/>
        <v>0</v>
      </c>
    </row>
    <row r="4183" spans="3:3" x14ac:dyDescent="0.25">
      <c r="C4183">
        <f t="shared" si="241"/>
        <v>0</v>
      </c>
    </row>
    <row r="4184" spans="3:3" x14ac:dyDescent="0.25">
      <c r="C4184">
        <f t="shared" si="241"/>
        <v>0</v>
      </c>
    </row>
    <row r="4185" spans="3:3" x14ac:dyDescent="0.25">
      <c r="C4185">
        <f t="shared" si="241"/>
        <v>0</v>
      </c>
    </row>
    <row r="4186" spans="3:3" x14ac:dyDescent="0.25">
      <c r="C4186">
        <f t="shared" si="241"/>
        <v>0</v>
      </c>
    </row>
    <row r="4187" spans="3:3" x14ac:dyDescent="0.25">
      <c r="C4187">
        <f t="shared" si="241"/>
        <v>0</v>
      </c>
    </row>
    <row r="4188" spans="3:3" x14ac:dyDescent="0.25">
      <c r="C4188">
        <f t="shared" si="241"/>
        <v>0</v>
      </c>
    </row>
    <row r="4189" spans="3:3" x14ac:dyDescent="0.25">
      <c r="C4189">
        <f t="shared" si="241"/>
        <v>0</v>
      </c>
    </row>
    <row r="4190" spans="3:3" x14ac:dyDescent="0.25">
      <c r="C4190">
        <f t="shared" si="241"/>
        <v>0</v>
      </c>
    </row>
    <row r="4191" spans="3:3" x14ac:dyDescent="0.25">
      <c r="C4191">
        <f t="shared" si="241"/>
        <v>0</v>
      </c>
    </row>
    <row r="4192" spans="3:3" x14ac:dyDescent="0.25">
      <c r="C4192">
        <f t="shared" si="241"/>
        <v>0</v>
      </c>
    </row>
    <row r="4193" spans="3:3" x14ac:dyDescent="0.25">
      <c r="C4193">
        <f t="shared" si="241"/>
        <v>0</v>
      </c>
    </row>
    <row r="4194" spans="3:3" x14ac:dyDescent="0.25">
      <c r="C4194">
        <f t="shared" si="241"/>
        <v>0</v>
      </c>
    </row>
    <row r="4195" spans="3:3" x14ac:dyDescent="0.25">
      <c r="C4195">
        <f t="shared" si="241"/>
        <v>0</v>
      </c>
    </row>
    <row r="4196" spans="3:3" x14ac:dyDescent="0.25">
      <c r="C4196">
        <f t="shared" si="241"/>
        <v>0</v>
      </c>
    </row>
    <row r="4197" spans="3:3" x14ac:dyDescent="0.25">
      <c r="C4197">
        <f t="shared" si="241"/>
        <v>0</v>
      </c>
    </row>
    <row r="4198" spans="3:3" x14ac:dyDescent="0.25">
      <c r="C4198">
        <f t="shared" si="241"/>
        <v>0</v>
      </c>
    </row>
    <row r="4199" spans="3:3" x14ac:dyDescent="0.25">
      <c r="C4199">
        <f t="shared" si="241"/>
        <v>0</v>
      </c>
    </row>
    <row r="4200" spans="3:3" x14ac:dyDescent="0.25">
      <c r="C4200">
        <f t="shared" si="241"/>
        <v>0</v>
      </c>
    </row>
    <row r="4201" spans="3:3" x14ac:dyDescent="0.25">
      <c r="C4201">
        <f t="shared" si="241"/>
        <v>0</v>
      </c>
    </row>
    <row r="4202" spans="3:3" x14ac:dyDescent="0.25">
      <c r="C4202">
        <f t="shared" si="241"/>
        <v>0</v>
      </c>
    </row>
    <row r="4203" spans="3:3" x14ac:dyDescent="0.25">
      <c r="C4203">
        <f t="shared" si="241"/>
        <v>0</v>
      </c>
    </row>
    <row r="4204" spans="3:3" x14ac:dyDescent="0.25">
      <c r="C4204">
        <f t="shared" si="241"/>
        <v>0</v>
      </c>
    </row>
    <row r="4205" spans="3:3" x14ac:dyDescent="0.25">
      <c r="C4205">
        <f t="shared" si="241"/>
        <v>0</v>
      </c>
    </row>
    <row r="4206" spans="3:3" x14ac:dyDescent="0.25">
      <c r="C4206">
        <f t="shared" si="241"/>
        <v>0</v>
      </c>
    </row>
    <row r="4207" spans="3:3" x14ac:dyDescent="0.25">
      <c r="C4207">
        <f t="shared" si="241"/>
        <v>0</v>
      </c>
    </row>
    <row r="4208" spans="3:3" x14ac:dyDescent="0.25">
      <c r="C4208">
        <f t="shared" si="241"/>
        <v>0</v>
      </c>
    </row>
    <row r="4209" spans="3:3" x14ac:dyDescent="0.25">
      <c r="C4209">
        <f t="shared" si="241"/>
        <v>0</v>
      </c>
    </row>
    <row r="4210" spans="3:3" x14ac:dyDescent="0.25">
      <c r="C4210">
        <f t="shared" si="241"/>
        <v>0</v>
      </c>
    </row>
    <row r="4211" spans="3:3" x14ac:dyDescent="0.25">
      <c r="C4211">
        <f t="shared" si="241"/>
        <v>0</v>
      </c>
    </row>
    <row r="4212" spans="3:3" x14ac:dyDescent="0.25">
      <c r="C4212">
        <f t="shared" si="241"/>
        <v>0</v>
      </c>
    </row>
    <row r="4213" spans="3:3" x14ac:dyDescent="0.25">
      <c r="C4213">
        <f t="shared" si="241"/>
        <v>0</v>
      </c>
    </row>
    <row r="4214" spans="3:3" x14ac:dyDescent="0.25">
      <c r="C4214">
        <f t="shared" si="241"/>
        <v>0</v>
      </c>
    </row>
    <row r="4215" spans="3:3" x14ac:dyDescent="0.25">
      <c r="C4215">
        <f t="shared" si="241"/>
        <v>0</v>
      </c>
    </row>
    <row r="4216" spans="3:3" x14ac:dyDescent="0.25">
      <c r="C4216">
        <f t="shared" si="241"/>
        <v>0</v>
      </c>
    </row>
    <row r="4217" spans="3:3" x14ac:dyDescent="0.25">
      <c r="C4217">
        <f t="shared" si="241"/>
        <v>0</v>
      </c>
    </row>
    <row r="4218" spans="3:3" x14ac:dyDescent="0.25">
      <c r="C4218">
        <f t="shared" si="241"/>
        <v>0</v>
      </c>
    </row>
    <row r="4219" spans="3:3" x14ac:dyDescent="0.25">
      <c r="C4219">
        <f t="shared" si="241"/>
        <v>0</v>
      </c>
    </row>
    <row r="4220" spans="3:3" x14ac:dyDescent="0.25">
      <c r="C4220">
        <f t="shared" si="241"/>
        <v>0</v>
      </c>
    </row>
    <row r="4221" spans="3:3" x14ac:dyDescent="0.25">
      <c r="C4221">
        <f t="shared" si="241"/>
        <v>0</v>
      </c>
    </row>
    <row r="4222" spans="3:3" x14ac:dyDescent="0.25">
      <c r="C4222">
        <f t="shared" si="241"/>
        <v>0</v>
      </c>
    </row>
    <row r="4223" spans="3:3" x14ac:dyDescent="0.25">
      <c r="C4223">
        <f t="shared" si="241"/>
        <v>0</v>
      </c>
    </row>
    <row r="4224" spans="3:3" x14ac:dyDescent="0.25">
      <c r="C4224">
        <f t="shared" si="241"/>
        <v>0</v>
      </c>
    </row>
    <row r="4225" spans="3:3" x14ac:dyDescent="0.25">
      <c r="C4225">
        <f t="shared" si="241"/>
        <v>0</v>
      </c>
    </row>
    <row r="4226" spans="3:3" x14ac:dyDescent="0.25">
      <c r="C4226">
        <f t="shared" si="241"/>
        <v>0</v>
      </c>
    </row>
    <row r="4227" spans="3:3" x14ac:dyDescent="0.25">
      <c r="C4227">
        <f t="shared" ref="C4227:C4290" si="242">A4227*0.0003</f>
        <v>0</v>
      </c>
    </row>
    <row r="4228" spans="3:3" x14ac:dyDescent="0.25">
      <c r="C4228">
        <f t="shared" si="242"/>
        <v>0</v>
      </c>
    </row>
    <row r="4229" spans="3:3" x14ac:dyDescent="0.25">
      <c r="C4229">
        <f t="shared" si="242"/>
        <v>0</v>
      </c>
    </row>
    <row r="4230" spans="3:3" x14ac:dyDescent="0.25">
      <c r="C4230">
        <f t="shared" si="242"/>
        <v>0</v>
      </c>
    </row>
    <row r="4231" spans="3:3" x14ac:dyDescent="0.25">
      <c r="C4231">
        <f t="shared" si="242"/>
        <v>0</v>
      </c>
    </row>
    <row r="4232" spans="3:3" x14ac:dyDescent="0.25">
      <c r="C4232">
        <f t="shared" si="242"/>
        <v>0</v>
      </c>
    </row>
    <row r="4233" spans="3:3" x14ac:dyDescent="0.25">
      <c r="C4233">
        <f t="shared" si="242"/>
        <v>0</v>
      </c>
    </row>
    <row r="4234" spans="3:3" x14ac:dyDescent="0.25">
      <c r="C4234">
        <f t="shared" si="242"/>
        <v>0</v>
      </c>
    </row>
    <row r="4235" spans="3:3" x14ac:dyDescent="0.25">
      <c r="C4235">
        <f t="shared" si="242"/>
        <v>0</v>
      </c>
    </row>
    <row r="4236" spans="3:3" x14ac:dyDescent="0.25">
      <c r="C4236">
        <f t="shared" si="242"/>
        <v>0</v>
      </c>
    </row>
    <row r="4237" spans="3:3" x14ac:dyDescent="0.25">
      <c r="C4237">
        <f t="shared" si="242"/>
        <v>0</v>
      </c>
    </row>
    <row r="4238" spans="3:3" x14ac:dyDescent="0.25">
      <c r="C4238">
        <f t="shared" si="242"/>
        <v>0</v>
      </c>
    </row>
    <row r="4239" spans="3:3" x14ac:dyDescent="0.25">
      <c r="C4239">
        <f t="shared" si="242"/>
        <v>0</v>
      </c>
    </row>
    <row r="4240" spans="3:3" x14ac:dyDescent="0.25">
      <c r="C4240">
        <f t="shared" si="242"/>
        <v>0</v>
      </c>
    </row>
    <row r="4241" spans="3:3" x14ac:dyDescent="0.25">
      <c r="C4241">
        <f t="shared" si="242"/>
        <v>0</v>
      </c>
    </row>
    <row r="4242" spans="3:3" x14ac:dyDescent="0.25">
      <c r="C4242">
        <f t="shared" si="242"/>
        <v>0</v>
      </c>
    </row>
    <row r="4243" spans="3:3" x14ac:dyDescent="0.25">
      <c r="C4243">
        <f t="shared" si="242"/>
        <v>0</v>
      </c>
    </row>
    <row r="4244" spans="3:3" x14ac:dyDescent="0.25">
      <c r="C4244">
        <f t="shared" si="242"/>
        <v>0</v>
      </c>
    </row>
    <row r="4245" spans="3:3" x14ac:dyDescent="0.25">
      <c r="C4245">
        <f t="shared" si="242"/>
        <v>0</v>
      </c>
    </row>
    <row r="4246" spans="3:3" x14ac:dyDescent="0.25">
      <c r="C4246">
        <f t="shared" si="242"/>
        <v>0</v>
      </c>
    </row>
    <row r="4247" spans="3:3" x14ac:dyDescent="0.25">
      <c r="C4247">
        <f t="shared" si="242"/>
        <v>0</v>
      </c>
    </row>
    <row r="4248" spans="3:3" x14ac:dyDescent="0.25">
      <c r="C4248">
        <f t="shared" si="242"/>
        <v>0</v>
      </c>
    </row>
    <row r="4249" spans="3:3" x14ac:dyDescent="0.25">
      <c r="C4249">
        <f t="shared" si="242"/>
        <v>0</v>
      </c>
    </row>
    <row r="4250" spans="3:3" x14ac:dyDescent="0.25">
      <c r="C4250">
        <f t="shared" si="242"/>
        <v>0</v>
      </c>
    </row>
    <row r="4251" spans="3:3" x14ac:dyDescent="0.25">
      <c r="C4251">
        <f t="shared" si="242"/>
        <v>0</v>
      </c>
    </row>
    <row r="4252" spans="3:3" x14ac:dyDescent="0.25">
      <c r="C4252">
        <f t="shared" si="242"/>
        <v>0</v>
      </c>
    </row>
    <row r="4253" spans="3:3" x14ac:dyDescent="0.25">
      <c r="C4253">
        <f t="shared" si="242"/>
        <v>0</v>
      </c>
    </row>
    <row r="4254" spans="3:3" x14ac:dyDescent="0.25">
      <c r="C4254">
        <f t="shared" si="242"/>
        <v>0</v>
      </c>
    </row>
    <row r="4255" spans="3:3" x14ac:dyDescent="0.25">
      <c r="C4255">
        <f t="shared" si="242"/>
        <v>0</v>
      </c>
    </row>
    <row r="4256" spans="3:3" x14ac:dyDescent="0.25">
      <c r="C4256">
        <f t="shared" si="242"/>
        <v>0</v>
      </c>
    </row>
    <row r="4257" spans="3:3" x14ac:dyDescent="0.25">
      <c r="C4257">
        <f t="shared" si="242"/>
        <v>0</v>
      </c>
    </row>
    <row r="4258" spans="3:3" x14ac:dyDescent="0.25">
      <c r="C4258">
        <f t="shared" si="242"/>
        <v>0</v>
      </c>
    </row>
    <row r="4259" spans="3:3" x14ac:dyDescent="0.25">
      <c r="C4259">
        <f t="shared" si="242"/>
        <v>0</v>
      </c>
    </row>
    <row r="4260" spans="3:3" x14ac:dyDescent="0.25">
      <c r="C4260">
        <f t="shared" si="242"/>
        <v>0</v>
      </c>
    </row>
    <row r="4261" spans="3:3" x14ac:dyDescent="0.25">
      <c r="C4261">
        <f t="shared" si="242"/>
        <v>0</v>
      </c>
    </row>
    <row r="4262" spans="3:3" x14ac:dyDescent="0.25">
      <c r="C4262">
        <f t="shared" si="242"/>
        <v>0</v>
      </c>
    </row>
    <row r="4263" spans="3:3" x14ac:dyDescent="0.25">
      <c r="C4263">
        <f t="shared" si="242"/>
        <v>0</v>
      </c>
    </row>
    <row r="4264" spans="3:3" x14ac:dyDescent="0.25">
      <c r="C4264">
        <f t="shared" si="242"/>
        <v>0</v>
      </c>
    </row>
    <row r="4265" spans="3:3" x14ac:dyDescent="0.25">
      <c r="C4265">
        <f t="shared" si="242"/>
        <v>0</v>
      </c>
    </row>
    <row r="4266" spans="3:3" x14ac:dyDescent="0.25">
      <c r="C4266">
        <f t="shared" si="242"/>
        <v>0</v>
      </c>
    </row>
    <row r="4267" spans="3:3" x14ac:dyDescent="0.25">
      <c r="C4267">
        <f t="shared" si="242"/>
        <v>0</v>
      </c>
    </row>
    <row r="4268" spans="3:3" x14ac:dyDescent="0.25">
      <c r="C4268">
        <f t="shared" si="242"/>
        <v>0</v>
      </c>
    </row>
    <row r="4269" spans="3:3" x14ac:dyDescent="0.25">
      <c r="C4269">
        <f t="shared" si="242"/>
        <v>0</v>
      </c>
    </row>
    <row r="4270" spans="3:3" x14ac:dyDescent="0.25">
      <c r="C4270">
        <f t="shared" si="242"/>
        <v>0</v>
      </c>
    </row>
    <row r="4271" spans="3:3" x14ac:dyDescent="0.25">
      <c r="C4271">
        <f t="shared" si="242"/>
        <v>0</v>
      </c>
    </row>
    <row r="4272" spans="3:3" x14ac:dyDescent="0.25">
      <c r="C4272">
        <f t="shared" si="242"/>
        <v>0</v>
      </c>
    </row>
    <row r="4273" spans="3:3" x14ac:dyDescent="0.25">
      <c r="C4273">
        <f t="shared" si="242"/>
        <v>0</v>
      </c>
    </row>
    <row r="4274" spans="3:3" x14ac:dyDescent="0.25">
      <c r="C4274">
        <f t="shared" si="242"/>
        <v>0</v>
      </c>
    </row>
    <row r="4275" spans="3:3" x14ac:dyDescent="0.25">
      <c r="C4275">
        <f t="shared" si="242"/>
        <v>0</v>
      </c>
    </row>
    <row r="4276" spans="3:3" x14ac:dyDescent="0.25">
      <c r="C4276">
        <f t="shared" si="242"/>
        <v>0</v>
      </c>
    </row>
    <row r="4277" spans="3:3" x14ac:dyDescent="0.25">
      <c r="C4277">
        <f t="shared" si="242"/>
        <v>0</v>
      </c>
    </row>
    <row r="4278" spans="3:3" x14ac:dyDescent="0.25">
      <c r="C4278">
        <f t="shared" si="242"/>
        <v>0</v>
      </c>
    </row>
    <row r="4279" spans="3:3" x14ac:dyDescent="0.25">
      <c r="C4279">
        <f t="shared" si="242"/>
        <v>0</v>
      </c>
    </row>
    <row r="4280" spans="3:3" x14ac:dyDescent="0.25">
      <c r="C4280">
        <f t="shared" si="242"/>
        <v>0</v>
      </c>
    </row>
    <row r="4281" spans="3:3" x14ac:dyDescent="0.25">
      <c r="C4281">
        <f t="shared" si="242"/>
        <v>0</v>
      </c>
    </row>
    <row r="4282" spans="3:3" x14ac:dyDescent="0.25">
      <c r="C4282">
        <f t="shared" si="242"/>
        <v>0</v>
      </c>
    </row>
    <row r="4283" spans="3:3" x14ac:dyDescent="0.25">
      <c r="C4283">
        <f t="shared" si="242"/>
        <v>0</v>
      </c>
    </row>
    <row r="4284" spans="3:3" x14ac:dyDescent="0.25">
      <c r="C4284">
        <f t="shared" si="242"/>
        <v>0</v>
      </c>
    </row>
    <row r="4285" spans="3:3" x14ac:dyDescent="0.25">
      <c r="C4285">
        <f t="shared" si="242"/>
        <v>0</v>
      </c>
    </row>
    <row r="4286" spans="3:3" x14ac:dyDescent="0.25">
      <c r="C4286">
        <f t="shared" si="242"/>
        <v>0</v>
      </c>
    </row>
    <row r="4287" spans="3:3" x14ac:dyDescent="0.25">
      <c r="C4287">
        <f t="shared" si="242"/>
        <v>0</v>
      </c>
    </row>
    <row r="4288" spans="3:3" x14ac:dyDescent="0.25">
      <c r="C4288">
        <f t="shared" si="242"/>
        <v>0</v>
      </c>
    </row>
    <row r="4289" spans="3:3" x14ac:dyDescent="0.25">
      <c r="C4289">
        <f t="shared" si="242"/>
        <v>0</v>
      </c>
    </row>
    <row r="4290" spans="3:3" x14ac:dyDescent="0.25">
      <c r="C4290">
        <f t="shared" si="242"/>
        <v>0</v>
      </c>
    </row>
    <row r="4291" spans="3:3" x14ac:dyDescent="0.25">
      <c r="C4291">
        <f t="shared" ref="C4291:C4354" si="243">A4291*0.0003</f>
        <v>0</v>
      </c>
    </row>
    <row r="4292" spans="3:3" x14ac:dyDescent="0.25">
      <c r="C4292">
        <f t="shared" si="243"/>
        <v>0</v>
      </c>
    </row>
    <row r="4293" spans="3:3" x14ac:dyDescent="0.25">
      <c r="C4293">
        <f t="shared" si="243"/>
        <v>0</v>
      </c>
    </row>
    <row r="4294" spans="3:3" x14ac:dyDescent="0.25">
      <c r="C4294">
        <f t="shared" si="243"/>
        <v>0</v>
      </c>
    </row>
    <row r="4295" spans="3:3" x14ac:dyDescent="0.25">
      <c r="C4295">
        <f t="shared" si="243"/>
        <v>0</v>
      </c>
    </row>
    <row r="4296" spans="3:3" x14ac:dyDescent="0.25">
      <c r="C4296">
        <f t="shared" si="243"/>
        <v>0</v>
      </c>
    </row>
    <row r="4297" spans="3:3" x14ac:dyDescent="0.25">
      <c r="C4297">
        <f t="shared" si="243"/>
        <v>0</v>
      </c>
    </row>
    <row r="4298" spans="3:3" x14ac:dyDescent="0.25">
      <c r="C4298">
        <f t="shared" si="243"/>
        <v>0</v>
      </c>
    </row>
    <row r="4299" spans="3:3" x14ac:dyDescent="0.25">
      <c r="C4299">
        <f t="shared" si="243"/>
        <v>0</v>
      </c>
    </row>
    <row r="4300" spans="3:3" x14ac:dyDescent="0.25">
      <c r="C4300">
        <f t="shared" si="243"/>
        <v>0</v>
      </c>
    </row>
    <row r="4301" spans="3:3" x14ac:dyDescent="0.25">
      <c r="C4301">
        <f t="shared" si="243"/>
        <v>0</v>
      </c>
    </row>
    <row r="4302" spans="3:3" x14ac:dyDescent="0.25">
      <c r="C4302">
        <f t="shared" si="243"/>
        <v>0</v>
      </c>
    </row>
    <row r="4303" spans="3:3" x14ac:dyDescent="0.25">
      <c r="C4303">
        <f t="shared" si="243"/>
        <v>0</v>
      </c>
    </row>
    <row r="4304" spans="3:3" x14ac:dyDescent="0.25">
      <c r="C4304">
        <f t="shared" si="243"/>
        <v>0</v>
      </c>
    </row>
    <row r="4305" spans="3:3" x14ac:dyDescent="0.25">
      <c r="C4305">
        <f t="shared" si="243"/>
        <v>0</v>
      </c>
    </row>
    <row r="4306" spans="3:3" x14ac:dyDescent="0.25">
      <c r="C4306">
        <f t="shared" si="243"/>
        <v>0</v>
      </c>
    </row>
    <row r="4307" spans="3:3" x14ac:dyDescent="0.25">
      <c r="C4307">
        <f t="shared" si="243"/>
        <v>0</v>
      </c>
    </row>
    <row r="4308" spans="3:3" x14ac:dyDescent="0.25">
      <c r="C4308">
        <f t="shared" si="243"/>
        <v>0</v>
      </c>
    </row>
    <row r="4309" spans="3:3" x14ac:dyDescent="0.25">
      <c r="C4309">
        <f t="shared" si="243"/>
        <v>0</v>
      </c>
    </row>
    <row r="4310" spans="3:3" x14ac:dyDescent="0.25">
      <c r="C4310">
        <f t="shared" si="243"/>
        <v>0</v>
      </c>
    </row>
    <row r="4311" spans="3:3" x14ac:dyDescent="0.25">
      <c r="C4311">
        <f t="shared" si="243"/>
        <v>0</v>
      </c>
    </row>
    <row r="4312" spans="3:3" x14ac:dyDescent="0.25">
      <c r="C4312">
        <f t="shared" si="243"/>
        <v>0</v>
      </c>
    </row>
    <row r="4313" spans="3:3" x14ac:dyDescent="0.25">
      <c r="C4313">
        <f t="shared" si="243"/>
        <v>0</v>
      </c>
    </row>
    <row r="4314" spans="3:3" x14ac:dyDescent="0.25">
      <c r="C4314">
        <f t="shared" si="243"/>
        <v>0</v>
      </c>
    </row>
    <row r="4315" spans="3:3" x14ac:dyDescent="0.25">
      <c r="C4315">
        <f t="shared" si="243"/>
        <v>0</v>
      </c>
    </row>
    <row r="4316" spans="3:3" x14ac:dyDescent="0.25">
      <c r="C4316">
        <f t="shared" si="243"/>
        <v>0</v>
      </c>
    </row>
    <row r="4317" spans="3:3" x14ac:dyDescent="0.25">
      <c r="C4317">
        <f t="shared" si="243"/>
        <v>0</v>
      </c>
    </row>
    <row r="4318" spans="3:3" x14ac:dyDescent="0.25">
      <c r="C4318">
        <f t="shared" si="243"/>
        <v>0</v>
      </c>
    </row>
    <row r="4319" spans="3:3" x14ac:dyDescent="0.25">
      <c r="C4319">
        <f t="shared" si="243"/>
        <v>0</v>
      </c>
    </row>
    <row r="4320" spans="3:3" x14ac:dyDescent="0.25">
      <c r="C4320">
        <f t="shared" si="243"/>
        <v>0</v>
      </c>
    </row>
    <row r="4321" spans="3:3" x14ac:dyDescent="0.25">
      <c r="C4321">
        <f t="shared" si="243"/>
        <v>0</v>
      </c>
    </row>
    <row r="4322" spans="3:3" x14ac:dyDescent="0.25">
      <c r="C4322">
        <f t="shared" si="243"/>
        <v>0</v>
      </c>
    </row>
    <row r="4323" spans="3:3" x14ac:dyDescent="0.25">
      <c r="C4323">
        <f t="shared" si="243"/>
        <v>0</v>
      </c>
    </row>
    <row r="4324" spans="3:3" x14ac:dyDescent="0.25">
      <c r="C4324">
        <f t="shared" si="243"/>
        <v>0</v>
      </c>
    </row>
    <row r="4325" spans="3:3" x14ac:dyDescent="0.25">
      <c r="C4325">
        <f t="shared" si="243"/>
        <v>0</v>
      </c>
    </row>
    <row r="4326" spans="3:3" x14ac:dyDescent="0.25">
      <c r="C4326">
        <f t="shared" si="243"/>
        <v>0</v>
      </c>
    </row>
    <row r="4327" spans="3:3" x14ac:dyDescent="0.25">
      <c r="C4327">
        <f t="shared" si="243"/>
        <v>0</v>
      </c>
    </row>
    <row r="4328" spans="3:3" x14ac:dyDescent="0.25">
      <c r="C4328">
        <f t="shared" si="243"/>
        <v>0</v>
      </c>
    </row>
    <row r="4329" spans="3:3" x14ac:dyDescent="0.25">
      <c r="C4329">
        <f t="shared" si="243"/>
        <v>0</v>
      </c>
    </row>
    <row r="4330" spans="3:3" x14ac:dyDescent="0.25">
      <c r="C4330">
        <f t="shared" si="243"/>
        <v>0</v>
      </c>
    </row>
    <row r="4331" spans="3:3" x14ac:dyDescent="0.25">
      <c r="C4331">
        <f t="shared" si="243"/>
        <v>0</v>
      </c>
    </row>
    <row r="4332" spans="3:3" x14ac:dyDescent="0.25">
      <c r="C4332">
        <f t="shared" si="243"/>
        <v>0</v>
      </c>
    </row>
    <row r="4333" spans="3:3" x14ac:dyDescent="0.25">
      <c r="C4333">
        <f t="shared" si="243"/>
        <v>0</v>
      </c>
    </row>
    <row r="4334" spans="3:3" x14ac:dyDescent="0.25">
      <c r="C4334">
        <f t="shared" si="243"/>
        <v>0</v>
      </c>
    </row>
    <row r="4335" spans="3:3" x14ac:dyDescent="0.25">
      <c r="C4335">
        <f t="shared" si="243"/>
        <v>0</v>
      </c>
    </row>
    <row r="4336" spans="3:3" x14ac:dyDescent="0.25">
      <c r="C4336">
        <f t="shared" si="243"/>
        <v>0</v>
      </c>
    </row>
    <row r="4337" spans="2:3" x14ac:dyDescent="0.25">
      <c r="C4337">
        <f t="shared" si="243"/>
        <v>0</v>
      </c>
    </row>
    <row r="4338" spans="2:3" x14ac:dyDescent="0.25">
      <c r="C4338">
        <f t="shared" si="243"/>
        <v>0</v>
      </c>
    </row>
    <row r="4339" spans="2:3" x14ac:dyDescent="0.25">
      <c r="C4339">
        <f t="shared" si="243"/>
        <v>0</v>
      </c>
    </row>
    <row r="4340" spans="2:3" x14ac:dyDescent="0.25">
      <c r="C4340">
        <f t="shared" si="243"/>
        <v>0</v>
      </c>
    </row>
    <row r="4341" spans="2:3" x14ac:dyDescent="0.25">
      <c r="C4341">
        <f t="shared" si="243"/>
        <v>0</v>
      </c>
    </row>
    <row r="4342" spans="2:3" x14ac:dyDescent="0.25">
      <c r="C4342">
        <f t="shared" si="243"/>
        <v>0</v>
      </c>
    </row>
    <row r="4343" spans="2:3" x14ac:dyDescent="0.25">
      <c r="B4343" s="1"/>
      <c r="C4343">
        <f t="shared" si="243"/>
        <v>0</v>
      </c>
    </row>
    <row r="4344" spans="2:3" x14ac:dyDescent="0.25">
      <c r="C4344">
        <f t="shared" si="243"/>
        <v>0</v>
      </c>
    </row>
    <row r="4345" spans="2:3" x14ac:dyDescent="0.25">
      <c r="C4345">
        <f t="shared" si="243"/>
        <v>0</v>
      </c>
    </row>
    <row r="4346" spans="2:3" x14ac:dyDescent="0.25">
      <c r="C4346">
        <f t="shared" si="243"/>
        <v>0</v>
      </c>
    </row>
    <row r="4347" spans="2:3" x14ac:dyDescent="0.25">
      <c r="C4347">
        <f t="shared" si="243"/>
        <v>0</v>
      </c>
    </row>
    <row r="4348" spans="2:3" x14ac:dyDescent="0.25">
      <c r="C4348">
        <f t="shared" si="243"/>
        <v>0</v>
      </c>
    </row>
    <row r="4349" spans="2:3" x14ac:dyDescent="0.25">
      <c r="C4349">
        <f t="shared" si="243"/>
        <v>0</v>
      </c>
    </row>
    <row r="4350" spans="2:3" x14ac:dyDescent="0.25">
      <c r="C4350">
        <f t="shared" si="243"/>
        <v>0</v>
      </c>
    </row>
    <row r="4351" spans="2:3" x14ac:dyDescent="0.25">
      <c r="C4351">
        <f t="shared" si="243"/>
        <v>0</v>
      </c>
    </row>
    <row r="4352" spans="2:3" x14ac:dyDescent="0.25">
      <c r="C4352">
        <f t="shared" si="243"/>
        <v>0</v>
      </c>
    </row>
    <row r="4353" spans="3:3" x14ac:dyDescent="0.25">
      <c r="C4353">
        <f t="shared" si="243"/>
        <v>0</v>
      </c>
    </row>
    <row r="4354" spans="3:3" x14ac:dyDescent="0.25">
      <c r="C4354">
        <f t="shared" si="243"/>
        <v>0</v>
      </c>
    </row>
    <row r="4355" spans="3:3" x14ac:dyDescent="0.25">
      <c r="C4355">
        <f t="shared" ref="C4355:C4418" si="244">A4355*0.0003</f>
        <v>0</v>
      </c>
    </row>
    <row r="4356" spans="3:3" x14ac:dyDescent="0.25">
      <c r="C4356">
        <f t="shared" si="244"/>
        <v>0</v>
      </c>
    </row>
    <row r="4357" spans="3:3" x14ac:dyDescent="0.25">
      <c r="C4357">
        <f t="shared" si="244"/>
        <v>0</v>
      </c>
    </row>
    <row r="4358" spans="3:3" x14ac:dyDescent="0.25">
      <c r="C4358">
        <f t="shared" si="244"/>
        <v>0</v>
      </c>
    </row>
    <row r="4359" spans="3:3" x14ac:dyDescent="0.25">
      <c r="C4359">
        <f t="shared" si="244"/>
        <v>0</v>
      </c>
    </row>
    <row r="4360" spans="3:3" x14ac:dyDescent="0.25">
      <c r="C4360">
        <f t="shared" si="244"/>
        <v>0</v>
      </c>
    </row>
    <row r="4361" spans="3:3" x14ac:dyDescent="0.25">
      <c r="C4361">
        <f t="shared" si="244"/>
        <v>0</v>
      </c>
    </row>
    <row r="4362" spans="3:3" x14ac:dyDescent="0.25">
      <c r="C4362">
        <f t="shared" si="244"/>
        <v>0</v>
      </c>
    </row>
    <row r="4363" spans="3:3" x14ac:dyDescent="0.25">
      <c r="C4363">
        <f t="shared" si="244"/>
        <v>0</v>
      </c>
    </row>
    <row r="4364" spans="3:3" x14ac:dyDescent="0.25">
      <c r="C4364">
        <f t="shared" si="244"/>
        <v>0</v>
      </c>
    </row>
    <row r="4365" spans="3:3" x14ac:dyDescent="0.25">
      <c r="C4365">
        <f t="shared" si="244"/>
        <v>0</v>
      </c>
    </row>
    <row r="4366" spans="3:3" x14ac:dyDescent="0.25">
      <c r="C4366">
        <f t="shared" si="244"/>
        <v>0</v>
      </c>
    </row>
    <row r="4367" spans="3:3" x14ac:dyDescent="0.25">
      <c r="C4367">
        <f t="shared" si="244"/>
        <v>0</v>
      </c>
    </row>
    <row r="4368" spans="3:3" x14ac:dyDescent="0.25">
      <c r="C4368">
        <f t="shared" si="244"/>
        <v>0</v>
      </c>
    </row>
    <row r="4369" spans="3:3" x14ac:dyDescent="0.25">
      <c r="C4369">
        <f t="shared" si="244"/>
        <v>0</v>
      </c>
    </row>
    <row r="4370" spans="3:3" x14ac:dyDescent="0.25">
      <c r="C4370">
        <f t="shared" si="244"/>
        <v>0</v>
      </c>
    </row>
    <row r="4371" spans="3:3" x14ac:dyDescent="0.25">
      <c r="C4371">
        <f t="shared" si="244"/>
        <v>0</v>
      </c>
    </row>
    <row r="4372" spans="3:3" x14ac:dyDescent="0.25">
      <c r="C4372">
        <f t="shared" si="244"/>
        <v>0</v>
      </c>
    </row>
    <row r="4373" spans="3:3" x14ac:dyDescent="0.25">
      <c r="C4373">
        <f t="shared" si="244"/>
        <v>0</v>
      </c>
    </row>
    <row r="4374" spans="3:3" x14ac:dyDescent="0.25">
      <c r="C4374">
        <f t="shared" si="244"/>
        <v>0</v>
      </c>
    </row>
    <row r="4375" spans="3:3" x14ac:dyDescent="0.25">
      <c r="C4375">
        <f t="shared" si="244"/>
        <v>0</v>
      </c>
    </row>
    <row r="4376" spans="3:3" x14ac:dyDescent="0.25">
      <c r="C4376">
        <f t="shared" si="244"/>
        <v>0</v>
      </c>
    </row>
    <row r="4377" spans="3:3" x14ac:dyDescent="0.25">
      <c r="C4377">
        <f t="shared" si="244"/>
        <v>0</v>
      </c>
    </row>
    <row r="4378" spans="3:3" x14ac:dyDescent="0.25">
      <c r="C4378">
        <f t="shared" si="244"/>
        <v>0</v>
      </c>
    </row>
    <row r="4379" spans="3:3" x14ac:dyDescent="0.25">
      <c r="C4379">
        <f t="shared" si="244"/>
        <v>0</v>
      </c>
    </row>
    <row r="4380" spans="3:3" x14ac:dyDescent="0.25">
      <c r="C4380">
        <f t="shared" si="244"/>
        <v>0</v>
      </c>
    </row>
    <row r="4381" spans="3:3" x14ac:dyDescent="0.25">
      <c r="C4381">
        <f t="shared" si="244"/>
        <v>0</v>
      </c>
    </row>
    <row r="4382" spans="3:3" x14ac:dyDescent="0.25">
      <c r="C4382">
        <f t="shared" si="244"/>
        <v>0</v>
      </c>
    </row>
    <row r="4383" spans="3:3" x14ac:dyDescent="0.25">
      <c r="C4383">
        <f t="shared" si="244"/>
        <v>0</v>
      </c>
    </row>
    <row r="4384" spans="3:3" x14ac:dyDescent="0.25">
      <c r="C4384">
        <f t="shared" si="244"/>
        <v>0</v>
      </c>
    </row>
    <row r="4385" spans="3:3" x14ac:dyDescent="0.25">
      <c r="C4385">
        <f t="shared" si="244"/>
        <v>0</v>
      </c>
    </row>
    <row r="4386" spans="3:3" x14ac:dyDescent="0.25">
      <c r="C4386">
        <f t="shared" si="244"/>
        <v>0</v>
      </c>
    </row>
    <row r="4387" spans="3:3" x14ac:dyDescent="0.25">
      <c r="C4387">
        <f t="shared" si="244"/>
        <v>0</v>
      </c>
    </row>
    <row r="4388" spans="3:3" x14ac:dyDescent="0.25">
      <c r="C4388">
        <f t="shared" si="244"/>
        <v>0</v>
      </c>
    </row>
    <row r="4389" spans="3:3" x14ac:dyDescent="0.25">
      <c r="C4389">
        <f t="shared" si="244"/>
        <v>0</v>
      </c>
    </row>
    <row r="4390" spans="3:3" x14ac:dyDescent="0.25">
      <c r="C4390">
        <f t="shared" si="244"/>
        <v>0</v>
      </c>
    </row>
    <row r="4391" spans="3:3" x14ac:dyDescent="0.25">
      <c r="C4391">
        <f t="shared" si="244"/>
        <v>0</v>
      </c>
    </row>
    <row r="4392" spans="3:3" x14ac:dyDescent="0.25">
      <c r="C4392">
        <f t="shared" si="244"/>
        <v>0</v>
      </c>
    </row>
    <row r="4393" spans="3:3" x14ac:dyDescent="0.25">
      <c r="C4393">
        <f t="shared" si="244"/>
        <v>0</v>
      </c>
    </row>
    <row r="4394" spans="3:3" x14ac:dyDescent="0.25">
      <c r="C4394">
        <f t="shared" si="244"/>
        <v>0</v>
      </c>
    </row>
    <row r="4395" spans="3:3" x14ac:dyDescent="0.25">
      <c r="C4395">
        <f t="shared" si="244"/>
        <v>0</v>
      </c>
    </row>
    <row r="4396" spans="3:3" x14ac:dyDescent="0.25">
      <c r="C4396">
        <f t="shared" si="244"/>
        <v>0</v>
      </c>
    </row>
    <row r="4397" spans="3:3" x14ac:dyDescent="0.25">
      <c r="C4397">
        <f t="shared" si="244"/>
        <v>0</v>
      </c>
    </row>
    <row r="4398" spans="3:3" x14ac:dyDescent="0.25">
      <c r="C4398">
        <f t="shared" si="244"/>
        <v>0</v>
      </c>
    </row>
    <row r="4399" spans="3:3" x14ac:dyDescent="0.25">
      <c r="C4399">
        <f t="shared" si="244"/>
        <v>0</v>
      </c>
    </row>
    <row r="4400" spans="3:3" x14ac:dyDescent="0.25">
      <c r="C4400">
        <f t="shared" si="244"/>
        <v>0</v>
      </c>
    </row>
    <row r="4401" spans="3:3" x14ac:dyDescent="0.25">
      <c r="C4401">
        <f t="shared" si="244"/>
        <v>0</v>
      </c>
    </row>
    <row r="4402" spans="3:3" x14ac:dyDescent="0.25">
      <c r="C4402">
        <f t="shared" si="244"/>
        <v>0</v>
      </c>
    </row>
    <row r="4403" spans="3:3" x14ac:dyDescent="0.25">
      <c r="C4403">
        <f t="shared" si="244"/>
        <v>0</v>
      </c>
    </row>
    <row r="4404" spans="3:3" x14ac:dyDescent="0.25">
      <c r="C4404">
        <f t="shared" si="244"/>
        <v>0</v>
      </c>
    </row>
    <row r="4405" spans="3:3" x14ac:dyDescent="0.25">
      <c r="C4405">
        <f t="shared" si="244"/>
        <v>0</v>
      </c>
    </row>
    <row r="4406" spans="3:3" x14ac:dyDescent="0.25">
      <c r="C4406">
        <f t="shared" si="244"/>
        <v>0</v>
      </c>
    </row>
    <row r="4407" spans="3:3" x14ac:dyDescent="0.25">
      <c r="C4407">
        <f t="shared" si="244"/>
        <v>0</v>
      </c>
    </row>
    <row r="4408" spans="3:3" x14ac:dyDescent="0.25">
      <c r="C4408">
        <f t="shared" si="244"/>
        <v>0</v>
      </c>
    </row>
    <row r="4409" spans="3:3" x14ac:dyDescent="0.25">
      <c r="C4409">
        <f t="shared" si="244"/>
        <v>0</v>
      </c>
    </row>
    <row r="4410" spans="3:3" x14ac:dyDescent="0.25">
      <c r="C4410">
        <f t="shared" si="244"/>
        <v>0</v>
      </c>
    </row>
    <row r="4411" spans="3:3" x14ac:dyDescent="0.25">
      <c r="C4411">
        <f t="shared" si="244"/>
        <v>0</v>
      </c>
    </row>
    <row r="4412" spans="3:3" x14ac:dyDescent="0.25">
      <c r="C4412">
        <f t="shared" si="244"/>
        <v>0</v>
      </c>
    </row>
    <row r="4413" spans="3:3" x14ac:dyDescent="0.25">
      <c r="C4413">
        <f t="shared" si="244"/>
        <v>0</v>
      </c>
    </row>
    <row r="4414" spans="3:3" x14ac:dyDescent="0.25">
      <c r="C4414">
        <f t="shared" si="244"/>
        <v>0</v>
      </c>
    </row>
    <row r="4415" spans="3:3" x14ac:dyDescent="0.25">
      <c r="C4415">
        <f t="shared" si="244"/>
        <v>0</v>
      </c>
    </row>
    <row r="4416" spans="3:3" x14ac:dyDescent="0.25">
      <c r="C4416">
        <f t="shared" si="244"/>
        <v>0</v>
      </c>
    </row>
    <row r="4417" spans="3:3" x14ac:dyDescent="0.25">
      <c r="C4417">
        <f t="shared" si="244"/>
        <v>0</v>
      </c>
    </row>
    <row r="4418" spans="3:3" x14ac:dyDescent="0.25">
      <c r="C4418">
        <f t="shared" si="244"/>
        <v>0</v>
      </c>
    </row>
    <row r="4419" spans="3:3" x14ac:dyDescent="0.25">
      <c r="C4419">
        <f t="shared" ref="C4419:C4482" si="245">A4419*0.0003</f>
        <v>0</v>
      </c>
    </row>
    <row r="4420" spans="3:3" x14ac:dyDescent="0.25">
      <c r="C4420">
        <f t="shared" si="245"/>
        <v>0</v>
      </c>
    </row>
    <row r="4421" spans="3:3" x14ac:dyDescent="0.25">
      <c r="C4421">
        <f t="shared" si="245"/>
        <v>0</v>
      </c>
    </row>
    <row r="4422" spans="3:3" x14ac:dyDescent="0.25">
      <c r="C4422">
        <f t="shared" si="245"/>
        <v>0</v>
      </c>
    </row>
    <row r="4423" spans="3:3" x14ac:dyDescent="0.25">
      <c r="C4423">
        <f t="shared" si="245"/>
        <v>0</v>
      </c>
    </row>
    <row r="4424" spans="3:3" x14ac:dyDescent="0.25">
      <c r="C4424">
        <f t="shared" si="245"/>
        <v>0</v>
      </c>
    </row>
    <row r="4425" spans="3:3" x14ac:dyDescent="0.25">
      <c r="C4425">
        <f t="shared" si="245"/>
        <v>0</v>
      </c>
    </row>
    <row r="4426" spans="3:3" x14ac:dyDescent="0.25">
      <c r="C4426">
        <f t="shared" si="245"/>
        <v>0</v>
      </c>
    </row>
    <row r="4427" spans="3:3" x14ac:dyDescent="0.25">
      <c r="C4427">
        <f t="shared" si="245"/>
        <v>0</v>
      </c>
    </row>
    <row r="4428" spans="3:3" x14ac:dyDescent="0.25">
      <c r="C4428">
        <f t="shared" si="245"/>
        <v>0</v>
      </c>
    </row>
    <row r="4429" spans="3:3" x14ac:dyDescent="0.25">
      <c r="C4429">
        <f t="shared" si="245"/>
        <v>0</v>
      </c>
    </row>
    <row r="4430" spans="3:3" x14ac:dyDescent="0.25">
      <c r="C4430">
        <f t="shared" si="245"/>
        <v>0</v>
      </c>
    </row>
    <row r="4431" spans="3:3" x14ac:dyDescent="0.25">
      <c r="C4431">
        <f t="shared" si="245"/>
        <v>0</v>
      </c>
    </row>
    <row r="4432" spans="3:3" x14ac:dyDescent="0.25">
      <c r="C4432">
        <f t="shared" si="245"/>
        <v>0</v>
      </c>
    </row>
    <row r="4433" spans="3:3" x14ac:dyDescent="0.25">
      <c r="C4433">
        <f t="shared" si="245"/>
        <v>0</v>
      </c>
    </row>
    <row r="4434" spans="3:3" x14ac:dyDescent="0.25">
      <c r="C4434">
        <f t="shared" si="245"/>
        <v>0</v>
      </c>
    </row>
    <row r="4435" spans="3:3" x14ac:dyDescent="0.25">
      <c r="C4435">
        <f t="shared" si="245"/>
        <v>0</v>
      </c>
    </row>
    <row r="4436" spans="3:3" x14ac:dyDescent="0.25">
      <c r="C4436">
        <f t="shared" si="245"/>
        <v>0</v>
      </c>
    </row>
    <row r="4437" spans="3:3" x14ac:dyDescent="0.25">
      <c r="C4437">
        <f t="shared" si="245"/>
        <v>0</v>
      </c>
    </row>
    <row r="4438" spans="3:3" x14ac:dyDescent="0.25">
      <c r="C4438">
        <f t="shared" si="245"/>
        <v>0</v>
      </c>
    </row>
    <row r="4439" spans="3:3" x14ac:dyDescent="0.25">
      <c r="C4439">
        <f t="shared" si="245"/>
        <v>0</v>
      </c>
    </row>
    <row r="4440" spans="3:3" x14ac:dyDescent="0.25">
      <c r="C4440">
        <f t="shared" si="245"/>
        <v>0</v>
      </c>
    </row>
    <row r="4441" spans="3:3" x14ac:dyDescent="0.25">
      <c r="C4441">
        <f t="shared" si="245"/>
        <v>0</v>
      </c>
    </row>
    <row r="4442" spans="3:3" x14ac:dyDescent="0.25">
      <c r="C4442">
        <f t="shared" si="245"/>
        <v>0</v>
      </c>
    </row>
    <row r="4443" spans="3:3" x14ac:dyDescent="0.25">
      <c r="C4443">
        <f t="shared" si="245"/>
        <v>0</v>
      </c>
    </row>
    <row r="4444" spans="3:3" x14ac:dyDescent="0.25">
      <c r="C4444">
        <f t="shared" si="245"/>
        <v>0</v>
      </c>
    </row>
    <row r="4445" spans="3:3" x14ac:dyDescent="0.25">
      <c r="C4445">
        <f t="shared" si="245"/>
        <v>0</v>
      </c>
    </row>
    <row r="4446" spans="3:3" x14ac:dyDescent="0.25">
      <c r="C4446">
        <f t="shared" si="245"/>
        <v>0</v>
      </c>
    </row>
    <row r="4447" spans="3:3" x14ac:dyDescent="0.25">
      <c r="C4447">
        <f t="shared" si="245"/>
        <v>0</v>
      </c>
    </row>
    <row r="4448" spans="3:3" x14ac:dyDescent="0.25">
      <c r="C4448">
        <f t="shared" si="245"/>
        <v>0</v>
      </c>
    </row>
    <row r="4449" spans="3:3" x14ac:dyDescent="0.25">
      <c r="C4449">
        <f t="shared" si="245"/>
        <v>0</v>
      </c>
    </row>
    <row r="4450" spans="3:3" x14ac:dyDescent="0.25">
      <c r="C4450">
        <f t="shared" si="245"/>
        <v>0</v>
      </c>
    </row>
    <row r="4451" spans="3:3" x14ac:dyDescent="0.25">
      <c r="C4451">
        <f t="shared" si="245"/>
        <v>0</v>
      </c>
    </row>
    <row r="4452" spans="3:3" x14ac:dyDescent="0.25">
      <c r="C4452">
        <f t="shared" si="245"/>
        <v>0</v>
      </c>
    </row>
    <row r="4453" spans="3:3" x14ac:dyDescent="0.25">
      <c r="C4453">
        <f t="shared" si="245"/>
        <v>0</v>
      </c>
    </row>
    <row r="4454" spans="3:3" x14ac:dyDescent="0.25">
      <c r="C4454">
        <f t="shared" si="245"/>
        <v>0</v>
      </c>
    </row>
    <row r="4455" spans="3:3" x14ac:dyDescent="0.25">
      <c r="C4455">
        <f t="shared" si="245"/>
        <v>0</v>
      </c>
    </row>
    <row r="4456" spans="3:3" x14ac:dyDescent="0.25">
      <c r="C4456">
        <f t="shared" si="245"/>
        <v>0</v>
      </c>
    </row>
    <row r="4457" spans="3:3" x14ac:dyDescent="0.25">
      <c r="C4457">
        <f t="shared" si="245"/>
        <v>0</v>
      </c>
    </row>
    <row r="4458" spans="3:3" x14ac:dyDescent="0.25">
      <c r="C4458">
        <f t="shared" si="245"/>
        <v>0</v>
      </c>
    </row>
    <row r="4459" spans="3:3" x14ac:dyDescent="0.25">
      <c r="C4459">
        <f t="shared" si="245"/>
        <v>0</v>
      </c>
    </row>
    <row r="4460" spans="3:3" x14ac:dyDescent="0.25">
      <c r="C4460">
        <f t="shared" si="245"/>
        <v>0</v>
      </c>
    </row>
    <row r="4461" spans="3:3" x14ac:dyDescent="0.25">
      <c r="C4461">
        <f t="shared" si="245"/>
        <v>0</v>
      </c>
    </row>
    <row r="4462" spans="3:3" x14ac:dyDescent="0.25">
      <c r="C4462">
        <f t="shared" si="245"/>
        <v>0</v>
      </c>
    </row>
    <row r="4463" spans="3:3" x14ac:dyDescent="0.25">
      <c r="C4463">
        <f t="shared" si="245"/>
        <v>0</v>
      </c>
    </row>
    <row r="4464" spans="3:3" x14ac:dyDescent="0.25">
      <c r="C4464">
        <f t="shared" si="245"/>
        <v>0</v>
      </c>
    </row>
    <row r="4465" spans="3:3" x14ac:dyDescent="0.25">
      <c r="C4465">
        <f t="shared" si="245"/>
        <v>0</v>
      </c>
    </row>
    <row r="4466" spans="3:3" x14ac:dyDescent="0.25">
      <c r="C4466">
        <f t="shared" si="245"/>
        <v>0</v>
      </c>
    </row>
    <row r="4467" spans="3:3" x14ac:dyDescent="0.25">
      <c r="C4467">
        <f t="shared" si="245"/>
        <v>0</v>
      </c>
    </row>
    <row r="4468" spans="3:3" x14ac:dyDescent="0.25">
      <c r="C4468">
        <f t="shared" si="245"/>
        <v>0</v>
      </c>
    </row>
    <row r="4469" spans="3:3" x14ac:dyDescent="0.25">
      <c r="C4469">
        <f t="shared" si="245"/>
        <v>0</v>
      </c>
    </row>
    <row r="4470" spans="3:3" x14ac:dyDescent="0.25">
      <c r="C4470">
        <f t="shared" si="245"/>
        <v>0</v>
      </c>
    </row>
    <row r="4471" spans="3:3" x14ac:dyDescent="0.25">
      <c r="C4471">
        <f t="shared" si="245"/>
        <v>0</v>
      </c>
    </row>
    <row r="4472" spans="3:3" x14ac:dyDescent="0.25">
      <c r="C4472">
        <f t="shared" si="245"/>
        <v>0</v>
      </c>
    </row>
    <row r="4473" spans="3:3" x14ac:dyDescent="0.25">
      <c r="C4473">
        <f t="shared" si="245"/>
        <v>0</v>
      </c>
    </row>
    <row r="4474" spans="3:3" x14ac:dyDescent="0.25">
      <c r="C4474">
        <f t="shared" si="245"/>
        <v>0</v>
      </c>
    </row>
    <row r="4475" spans="3:3" x14ac:dyDescent="0.25">
      <c r="C4475">
        <f t="shared" si="245"/>
        <v>0</v>
      </c>
    </row>
    <row r="4476" spans="3:3" x14ac:dyDescent="0.25">
      <c r="C4476">
        <f t="shared" si="245"/>
        <v>0</v>
      </c>
    </row>
    <row r="4477" spans="3:3" x14ac:dyDescent="0.25">
      <c r="C4477">
        <f t="shared" si="245"/>
        <v>0</v>
      </c>
    </row>
    <row r="4478" spans="3:3" x14ac:dyDescent="0.25">
      <c r="C4478">
        <f t="shared" si="245"/>
        <v>0</v>
      </c>
    </row>
    <row r="4479" spans="3:3" x14ac:dyDescent="0.25">
      <c r="C4479">
        <f t="shared" si="245"/>
        <v>0</v>
      </c>
    </row>
    <row r="4480" spans="3:3" x14ac:dyDescent="0.25">
      <c r="C4480">
        <f t="shared" si="245"/>
        <v>0</v>
      </c>
    </row>
    <row r="4481" spans="3:3" x14ac:dyDescent="0.25">
      <c r="C4481">
        <f t="shared" si="245"/>
        <v>0</v>
      </c>
    </row>
    <row r="4482" spans="3:3" x14ac:dyDescent="0.25">
      <c r="C4482">
        <f t="shared" si="245"/>
        <v>0</v>
      </c>
    </row>
    <row r="4483" spans="3:3" x14ac:dyDescent="0.25">
      <c r="C4483">
        <f t="shared" ref="C4483:C4546" si="246">A4483*0.0003</f>
        <v>0</v>
      </c>
    </row>
    <row r="4484" spans="3:3" x14ac:dyDescent="0.25">
      <c r="C4484">
        <f t="shared" si="246"/>
        <v>0</v>
      </c>
    </row>
    <row r="4485" spans="3:3" x14ac:dyDescent="0.25">
      <c r="C4485">
        <f t="shared" si="246"/>
        <v>0</v>
      </c>
    </row>
    <row r="4486" spans="3:3" x14ac:dyDescent="0.25">
      <c r="C4486">
        <f t="shared" si="246"/>
        <v>0</v>
      </c>
    </row>
    <row r="4487" spans="3:3" x14ac:dyDescent="0.25">
      <c r="C4487">
        <f t="shared" si="246"/>
        <v>0</v>
      </c>
    </row>
    <row r="4488" spans="3:3" x14ac:dyDescent="0.25">
      <c r="C4488">
        <f t="shared" si="246"/>
        <v>0</v>
      </c>
    </row>
    <row r="4489" spans="3:3" x14ac:dyDescent="0.25">
      <c r="C4489">
        <f t="shared" si="246"/>
        <v>0</v>
      </c>
    </row>
    <row r="4490" spans="3:3" x14ac:dyDescent="0.25">
      <c r="C4490">
        <f t="shared" si="246"/>
        <v>0</v>
      </c>
    </row>
    <row r="4491" spans="3:3" x14ac:dyDescent="0.25">
      <c r="C4491">
        <f t="shared" si="246"/>
        <v>0</v>
      </c>
    </row>
    <row r="4492" spans="3:3" x14ac:dyDescent="0.25">
      <c r="C4492">
        <f t="shared" si="246"/>
        <v>0</v>
      </c>
    </row>
    <row r="4493" spans="3:3" x14ac:dyDescent="0.25">
      <c r="C4493">
        <f t="shared" si="246"/>
        <v>0</v>
      </c>
    </row>
    <row r="4494" spans="3:3" x14ac:dyDescent="0.25">
      <c r="C4494">
        <f t="shared" si="246"/>
        <v>0</v>
      </c>
    </row>
    <row r="4495" spans="3:3" x14ac:dyDescent="0.25">
      <c r="C4495">
        <f t="shared" si="246"/>
        <v>0</v>
      </c>
    </row>
    <row r="4496" spans="3:3" x14ac:dyDescent="0.25">
      <c r="C4496">
        <f t="shared" si="246"/>
        <v>0</v>
      </c>
    </row>
    <row r="4497" spans="2:3" x14ac:dyDescent="0.25">
      <c r="C4497">
        <f t="shared" si="246"/>
        <v>0</v>
      </c>
    </row>
    <row r="4498" spans="2:3" x14ac:dyDescent="0.25">
      <c r="C4498">
        <f t="shared" si="246"/>
        <v>0</v>
      </c>
    </row>
    <row r="4499" spans="2:3" x14ac:dyDescent="0.25">
      <c r="C4499">
        <f t="shared" si="246"/>
        <v>0</v>
      </c>
    </row>
    <row r="4500" spans="2:3" x14ac:dyDescent="0.25">
      <c r="C4500">
        <f t="shared" si="246"/>
        <v>0</v>
      </c>
    </row>
    <row r="4501" spans="2:3" x14ac:dyDescent="0.25">
      <c r="C4501">
        <f t="shared" si="246"/>
        <v>0</v>
      </c>
    </row>
    <row r="4502" spans="2:3" x14ac:dyDescent="0.25">
      <c r="C4502">
        <f t="shared" si="246"/>
        <v>0</v>
      </c>
    </row>
    <row r="4503" spans="2:3" x14ac:dyDescent="0.25">
      <c r="C4503">
        <f t="shared" si="246"/>
        <v>0</v>
      </c>
    </row>
    <row r="4504" spans="2:3" x14ac:dyDescent="0.25">
      <c r="C4504">
        <f t="shared" si="246"/>
        <v>0</v>
      </c>
    </row>
    <row r="4505" spans="2:3" x14ac:dyDescent="0.25">
      <c r="C4505">
        <f t="shared" si="246"/>
        <v>0</v>
      </c>
    </row>
    <row r="4506" spans="2:3" x14ac:dyDescent="0.25">
      <c r="C4506">
        <f t="shared" si="246"/>
        <v>0</v>
      </c>
    </row>
    <row r="4507" spans="2:3" x14ac:dyDescent="0.25">
      <c r="C4507">
        <f t="shared" si="246"/>
        <v>0</v>
      </c>
    </row>
    <row r="4508" spans="2:3" x14ac:dyDescent="0.25">
      <c r="C4508">
        <f t="shared" si="246"/>
        <v>0</v>
      </c>
    </row>
    <row r="4509" spans="2:3" x14ac:dyDescent="0.25">
      <c r="C4509">
        <f t="shared" si="246"/>
        <v>0</v>
      </c>
    </row>
    <row r="4510" spans="2:3" x14ac:dyDescent="0.25">
      <c r="C4510">
        <f t="shared" si="246"/>
        <v>0</v>
      </c>
    </row>
    <row r="4511" spans="2:3" x14ac:dyDescent="0.25">
      <c r="B4511" s="1"/>
      <c r="C4511">
        <f t="shared" si="246"/>
        <v>0</v>
      </c>
    </row>
    <row r="4512" spans="2:3" x14ac:dyDescent="0.25">
      <c r="C4512">
        <f t="shared" si="246"/>
        <v>0</v>
      </c>
    </row>
    <row r="4513" spans="3:3" x14ac:dyDescent="0.25">
      <c r="C4513">
        <f t="shared" si="246"/>
        <v>0</v>
      </c>
    </row>
    <row r="4514" spans="3:3" x14ac:dyDescent="0.25">
      <c r="C4514">
        <f t="shared" si="246"/>
        <v>0</v>
      </c>
    </row>
    <row r="4515" spans="3:3" x14ac:dyDescent="0.25">
      <c r="C4515">
        <f t="shared" si="246"/>
        <v>0</v>
      </c>
    </row>
    <row r="4516" spans="3:3" x14ac:dyDescent="0.25">
      <c r="C4516">
        <f t="shared" si="246"/>
        <v>0</v>
      </c>
    </row>
    <row r="4517" spans="3:3" x14ac:dyDescent="0.25">
      <c r="C4517">
        <f t="shared" si="246"/>
        <v>0</v>
      </c>
    </row>
    <row r="4518" spans="3:3" x14ac:dyDescent="0.25">
      <c r="C4518">
        <f t="shared" si="246"/>
        <v>0</v>
      </c>
    </row>
    <row r="4519" spans="3:3" x14ac:dyDescent="0.25">
      <c r="C4519">
        <f t="shared" si="246"/>
        <v>0</v>
      </c>
    </row>
    <row r="4520" spans="3:3" x14ac:dyDescent="0.25">
      <c r="C4520">
        <f t="shared" si="246"/>
        <v>0</v>
      </c>
    </row>
    <row r="4521" spans="3:3" x14ac:dyDescent="0.25">
      <c r="C4521">
        <f t="shared" si="246"/>
        <v>0</v>
      </c>
    </row>
    <row r="4522" spans="3:3" x14ac:dyDescent="0.25">
      <c r="C4522">
        <f t="shared" si="246"/>
        <v>0</v>
      </c>
    </row>
    <row r="4523" spans="3:3" x14ac:dyDescent="0.25">
      <c r="C4523">
        <f t="shared" si="246"/>
        <v>0</v>
      </c>
    </row>
    <row r="4524" spans="3:3" x14ac:dyDescent="0.25">
      <c r="C4524">
        <f t="shared" si="246"/>
        <v>0</v>
      </c>
    </row>
    <row r="4525" spans="3:3" x14ac:dyDescent="0.25">
      <c r="C4525">
        <f t="shared" si="246"/>
        <v>0</v>
      </c>
    </row>
    <row r="4526" spans="3:3" x14ac:dyDescent="0.25">
      <c r="C4526">
        <f t="shared" si="246"/>
        <v>0</v>
      </c>
    </row>
    <row r="4527" spans="3:3" x14ac:dyDescent="0.25">
      <c r="C4527">
        <f t="shared" si="246"/>
        <v>0</v>
      </c>
    </row>
    <row r="4528" spans="3:3" x14ac:dyDescent="0.25">
      <c r="C4528">
        <f t="shared" si="246"/>
        <v>0</v>
      </c>
    </row>
    <row r="4529" spans="2:3" x14ac:dyDescent="0.25">
      <c r="C4529">
        <f t="shared" si="246"/>
        <v>0</v>
      </c>
    </row>
    <row r="4530" spans="2:3" x14ac:dyDescent="0.25">
      <c r="C4530">
        <f t="shared" si="246"/>
        <v>0</v>
      </c>
    </row>
    <row r="4531" spans="2:3" x14ac:dyDescent="0.25">
      <c r="C4531">
        <f t="shared" si="246"/>
        <v>0</v>
      </c>
    </row>
    <row r="4532" spans="2:3" x14ac:dyDescent="0.25">
      <c r="C4532">
        <f t="shared" si="246"/>
        <v>0</v>
      </c>
    </row>
    <row r="4533" spans="2:3" x14ac:dyDescent="0.25">
      <c r="C4533">
        <f t="shared" si="246"/>
        <v>0</v>
      </c>
    </row>
    <row r="4534" spans="2:3" x14ac:dyDescent="0.25">
      <c r="C4534">
        <f t="shared" si="246"/>
        <v>0</v>
      </c>
    </row>
    <row r="4535" spans="2:3" x14ac:dyDescent="0.25">
      <c r="B4535" s="1"/>
      <c r="C4535">
        <f t="shared" si="246"/>
        <v>0</v>
      </c>
    </row>
    <row r="4536" spans="2:3" x14ac:dyDescent="0.25">
      <c r="C4536">
        <f t="shared" si="246"/>
        <v>0</v>
      </c>
    </row>
    <row r="4537" spans="2:3" x14ac:dyDescent="0.25">
      <c r="B4537" s="1"/>
      <c r="C4537">
        <f t="shared" si="246"/>
        <v>0</v>
      </c>
    </row>
    <row r="4538" spans="2:3" x14ac:dyDescent="0.25">
      <c r="C4538">
        <f t="shared" si="246"/>
        <v>0</v>
      </c>
    </row>
    <row r="4539" spans="2:3" x14ac:dyDescent="0.25">
      <c r="C4539">
        <f t="shared" si="246"/>
        <v>0</v>
      </c>
    </row>
    <row r="4540" spans="2:3" x14ac:dyDescent="0.25">
      <c r="B4540" s="1"/>
      <c r="C4540">
        <f t="shared" si="246"/>
        <v>0</v>
      </c>
    </row>
    <row r="4541" spans="2:3" x14ac:dyDescent="0.25">
      <c r="C4541">
        <f t="shared" si="246"/>
        <v>0</v>
      </c>
    </row>
    <row r="4542" spans="2:3" x14ac:dyDescent="0.25">
      <c r="C4542">
        <f t="shared" si="246"/>
        <v>0</v>
      </c>
    </row>
    <row r="4543" spans="2:3" x14ac:dyDescent="0.25">
      <c r="C4543">
        <f t="shared" si="246"/>
        <v>0</v>
      </c>
    </row>
    <row r="4544" spans="2:3" x14ac:dyDescent="0.25">
      <c r="C4544">
        <f t="shared" si="246"/>
        <v>0</v>
      </c>
    </row>
    <row r="4545" spans="3:3" x14ac:dyDescent="0.25">
      <c r="C4545">
        <f t="shared" si="246"/>
        <v>0</v>
      </c>
    </row>
    <row r="4546" spans="3:3" x14ac:dyDescent="0.25">
      <c r="C4546">
        <f t="shared" si="246"/>
        <v>0</v>
      </c>
    </row>
    <row r="4547" spans="3:3" x14ac:dyDescent="0.25">
      <c r="C4547">
        <f t="shared" ref="C4547:C4610" si="247">A4547*0.0003</f>
        <v>0</v>
      </c>
    </row>
    <row r="4548" spans="3:3" x14ac:dyDescent="0.25">
      <c r="C4548">
        <f t="shared" si="247"/>
        <v>0</v>
      </c>
    </row>
    <row r="4549" spans="3:3" x14ac:dyDescent="0.25">
      <c r="C4549">
        <f t="shared" si="247"/>
        <v>0</v>
      </c>
    </row>
    <row r="4550" spans="3:3" x14ac:dyDescent="0.25">
      <c r="C4550">
        <f t="shared" si="247"/>
        <v>0</v>
      </c>
    </row>
    <row r="4551" spans="3:3" x14ac:dyDescent="0.25">
      <c r="C4551">
        <f t="shared" si="247"/>
        <v>0</v>
      </c>
    </row>
    <row r="4552" spans="3:3" x14ac:dyDescent="0.25">
      <c r="C4552">
        <f t="shared" si="247"/>
        <v>0</v>
      </c>
    </row>
    <row r="4553" spans="3:3" x14ac:dyDescent="0.25">
      <c r="C4553">
        <f t="shared" si="247"/>
        <v>0</v>
      </c>
    </row>
    <row r="4554" spans="3:3" x14ac:dyDescent="0.25">
      <c r="C4554">
        <f t="shared" si="247"/>
        <v>0</v>
      </c>
    </row>
    <row r="4555" spans="3:3" x14ac:dyDescent="0.25">
      <c r="C4555">
        <f t="shared" si="247"/>
        <v>0</v>
      </c>
    </row>
    <row r="4556" spans="3:3" x14ac:dyDescent="0.25">
      <c r="C4556">
        <f t="shared" si="247"/>
        <v>0</v>
      </c>
    </row>
    <row r="4557" spans="3:3" x14ac:dyDescent="0.25">
      <c r="C4557">
        <f t="shared" si="247"/>
        <v>0</v>
      </c>
    </row>
    <row r="4558" spans="3:3" x14ac:dyDescent="0.25">
      <c r="C4558">
        <f t="shared" si="247"/>
        <v>0</v>
      </c>
    </row>
    <row r="4559" spans="3:3" x14ac:dyDescent="0.25">
      <c r="C4559">
        <f t="shared" si="247"/>
        <v>0</v>
      </c>
    </row>
    <row r="4560" spans="3:3" x14ac:dyDescent="0.25">
      <c r="C4560">
        <f t="shared" si="247"/>
        <v>0</v>
      </c>
    </row>
    <row r="4561" spans="3:3" x14ac:dyDescent="0.25">
      <c r="C4561">
        <f t="shared" si="247"/>
        <v>0</v>
      </c>
    </row>
    <row r="4562" spans="3:3" x14ac:dyDescent="0.25">
      <c r="C4562">
        <f t="shared" si="247"/>
        <v>0</v>
      </c>
    </row>
    <row r="4563" spans="3:3" x14ac:dyDescent="0.25">
      <c r="C4563">
        <f t="shared" si="247"/>
        <v>0</v>
      </c>
    </row>
    <row r="4564" spans="3:3" x14ac:dyDescent="0.25">
      <c r="C4564">
        <f t="shared" si="247"/>
        <v>0</v>
      </c>
    </row>
    <row r="4565" spans="3:3" x14ac:dyDescent="0.25">
      <c r="C4565">
        <f t="shared" si="247"/>
        <v>0</v>
      </c>
    </row>
    <row r="4566" spans="3:3" x14ac:dyDescent="0.25">
      <c r="C4566">
        <f t="shared" si="247"/>
        <v>0</v>
      </c>
    </row>
    <row r="4567" spans="3:3" x14ac:dyDescent="0.25">
      <c r="C4567">
        <f t="shared" si="247"/>
        <v>0</v>
      </c>
    </row>
    <row r="4568" spans="3:3" x14ac:dyDescent="0.25">
      <c r="C4568">
        <f t="shared" si="247"/>
        <v>0</v>
      </c>
    </row>
    <row r="4569" spans="3:3" x14ac:dyDescent="0.25">
      <c r="C4569">
        <f t="shared" si="247"/>
        <v>0</v>
      </c>
    </row>
    <row r="4570" spans="3:3" x14ac:dyDescent="0.25">
      <c r="C4570">
        <f t="shared" si="247"/>
        <v>0</v>
      </c>
    </row>
    <row r="4571" spans="3:3" x14ac:dyDescent="0.25">
      <c r="C4571">
        <f t="shared" si="247"/>
        <v>0</v>
      </c>
    </row>
    <row r="4572" spans="3:3" x14ac:dyDescent="0.25">
      <c r="C4572">
        <f t="shared" si="247"/>
        <v>0</v>
      </c>
    </row>
    <row r="4573" spans="3:3" x14ac:dyDescent="0.25">
      <c r="C4573">
        <f t="shared" si="247"/>
        <v>0</v>
      </c>
    </row>
    <row r="4574" spans="3:3" x14ac:dyDescent="0.25">
      <c r="C4574">
        <f t="shared" si="247"/>
        <v>0</v>
      </c>
    </row>
    <row r="4575" spans="3:3" x14ac:dyDescent="0.25">
      <c r="C4575">
        <f t="shared" si="247"/>
        <v>0</v>
      </c>
    </row>
    <row r="4576" spans="3:3" x14ac:dyDescent="0.25">
      <c r="C4576">
        <f t="shared" si="247"/>
        <v>0</v>
      </c>
    </row>
    <row r="4577" spans="2:3" x14ac:dyDescent="0.25">
      <c r="C4577">
        <f t="shared" si="247"/>
        <v>0</v>
      </c>
    </row>
    <row r="4578" spans="2:3" x14ac:dyDescent="0.25">
      <c r="C4578">
        <f t="shared" si="247"/>
        <v>0</v>
      </c>
    </row>
    <row r="4579" spans="2:3" x14ac:dyDescent="0.25">
      <c r="C4579">
        <f t="shared" si="247"/>
        <v>0</v>
      </c>
    </row>
    <row r="4580" spans="2:3" x14ac:dyDescent="0.25">
      <c r="C4580">
        <f t="shared" si="247"/>
        <v>0</v>
      </c>
    </row>
    <row r="4581" spans="2:3" x14ac:dyDescent="0.25">
      <c r="B4581" s="1"/>
      <c r="C4581">
        <f t="shared" si="247"/>
        <v>0</v>
      </c>
    </row>
    <row r="4582" spans="2:3" x14ac:dyDescent="0.25">
      <c r="B4582" s="1"/>
      <c r="C4582">
        <f t="shared" si="247"/>
        <v>0</v>
      </c>
    </row>
    <row r="4583" spans="2:3" x14ac:dyDescent="0.25">
      <c r="C4583">
        <f t="shared" si="247"/>
        <v>0</v>
      </c>
    </row>
    <row r="4584" spans="2:3" x14ac:dyDescent="0.25">
      <c r="C4584">
        <f t="shared" si="247"/>
        <v>0</v>
      </c>
    </row>
    <row r="4585" spans="2:3" x14ac:dyDescent="0.25">
      <c r="C4585">
        <f t="shared" si="247"/>
        <v>0</v>
      </c>
    </row>
    <row r="4586" spans="2:3" x14ac:dyDescent="0.25">
      <c r="C4586">
        <f t="shared" si="247"/>
        <v>0</v>
      </c>
    </row>
    <row r="4587" spans="2:3" x14ac:dyDescent="0.25">
      <c r="C4587">
        <f t="shared" si="247"/>
        <v>0</v>
      </c>
    </row>
    <row r="4588" spans="2:3" x14ac:dyDescent="0.25">
      <c r="C4588">
        <f t="shared" si="247"/>
        <v>0</v>
      </c>
    </row>
    <row r="4589" spans="2:3" x14ac:dyDescent="0.25">
      <c r="C4589">
        <f t="shared" si="247"/>
        <v>0</v>
      </c>
    </row>
    <row r="4590" spans="2:3" x14ac:dyDescent="0.25">
      <c r="C4590">
        <f t="shared" si="247"/>
        <v>0</v>
      </c>
    </row>
    <row r="4591" spans="2:3" x14ac:dyDescent="0.25">
      <c r="C4591">
        <f t="shared" si="247"/>
        <v>0</v>
      </c>
    </row>
    <row r="4592" spans="2:3" x14ac:dyDescent="0.25">
      <c r="C4592">
        <f t="shared" si="247"/>
        <v>0</v>
      </c>
    </row>
    <row r="4593" spans="3:3" x14ac:dyDescent="0.25">
      <c r="C4593">
        <f t="shared" si="247"/>
        <v>0</v>
      </c>
    </row>
    <row r="4594" spans="3:3" x14ac:dyDescent="0.25">
      <c r="C4594">
        <f t="shared" si="247"/>
        <v>0</v>
      </c>
    </row>
    <row r="4595" spans="3:3" x14ac:dyDescent="0.25">
      <c r="C4595">
        <f t="shared" si="247"/>
        <v>0</v>
      </c>
    </row>
    <row r="4596" spans="3:3" x14ac:dyDescent="0.25">
      <c r="C4596">
        <f t="shared" si="247"/>
        <v>0</v>
      </c>
    </row>
    <row r="4597" spans="3:3" x14ac:dyDescent="0.25">
      <c r="C4597">
        <f t="shared" si="247"/>
        <v>0</v>
      </c>
    </row>
    <row r="4598" spans="3:3" x14ac:dyDescent="0.25">
      <c r="C4598">
        <f t="shared" si="247"/>
        <v>0</v>
      </c>
    </row>
    <row r="4599" spans="3:3" x14ac:dyDescent="0.25">
      <c r="C4599">
        <f t="shared" si="247"/>
        <v>0</v>
      </c>
    </row>
    <row r="4600" spans="3:3" x14ac:dyDescent="0.25">
      <c r="C4600">
        <f t="shared" si="247"/>
        <v>0</v>
      </c>
    </row>
    <row r="4601" spans="3:3" x14ac:dyDescent="0.25">
      <c r="C4601">
        <f t="shared" si="247"/>
        <v>0</v>
      </c>
    </row>
    <row r="4602" spans="3:3" x14ac:dyDescent="0.25">
      <c r="C4602">
        <f t="shared" si="247"/>
        <v>0</v>
      </c>
    </row>
    <row r="4603" spans="3:3" x14ac:dyDescent="0.25">
      <c r="C4603">
        <f t="shared" si="247"/>
        <v>0</v>
      </c>
    </row>
    <row r="4604" spans="3:3" x14ac:dyDescent="0.25">
      <c r="C4604">
        <f t="shared" si="247"/>
        <v>0</v>
      </c>
    </row>
    <row r="4605" spans="3:3" x14ac:dyDescent="0.25">
      <c r="C4605">
        <f t="shared" si="247"/>
        <v>0</v>
      </c>
    </row>
    <row r="4606" spans="3:3" x14ac:dyDescent="0.25">
      <c r="C4606">
        <f t="shared" si="247"/>
        <v>0</v>
      </c>
    </row>
    <row r="4607" spans="3:3" x14ac:dyDescent="0.25">
      <c r="C4607">
        <f t="shared" si="247"/>
        <v>0</v>
      </c>
    </row>
    <row r="4608" spans="3:3" x14ac:dyDescent="0.25">
      <c r="C4608">
        <f t="shared" si="247"/>
        <v>0</v>
      </c>
    </row>
    <row r="4609" spans="2:3" x14ac:dyDescent="0.25">
      <c r="C4609">
        <f t="shared" si="247"/>
        <v>0</v>
      </c>
    </row>
    <row r="4610" spans="2:3" x14ac:dyDescent="0.25">
      <c r="C4610">
        <f t="shared" si="247"/>
        <v>0</v>
      </c>
    </row>
    <row r="4611" spans="2:3" x14ac:dyDescent="0.25">
      <c r="C4611">
        <f t="shared" ref="C4611:C4674" si="248">A4611*0.0003</f>
        <v>0</v>
      </c>
    </row>
    <row r="4612" spans="2:3" x14ac:dyDescent="0.25">
      <c r="C4612">
        <f t="shared" si="248"/>
        <v>0</v>
      </c>
    </row>
    <row r="4613" spans="2:3" x14ac:dyDescent="0.25">
      <c r="C4613">
        <f t="shared" si="248"/>
        <v>0</v>
      </c>
    </row>
    <row r="4614" spans="2:3" x14ac:dyDescent="0.25">
      <c r="C4614">
        <f t="shared" si="248"/>
        <v>0</v>
      </c>
    </row>
    <row r="4615" spans="2:3" x14ac:dyDescent="0.25">
      <c r="C4615">
        <f t="shared" si="248"/>
        <v>0</v>
      </c>
    </row>
    <row r="4616" spans="2:3" x14ac:dyDescent="0.25">
      <c r="C4616">
        <f t="shared" si="248"/>
        <v>0</v>
      </c>
    </row>
    <row r="4617" spans="2:3" x14ac:dyDescent="0.25">
      <c r="B4617" s="1"/>
      <c r="C4617">
        <f t="shared" si="248"/>
        <v>0</v>
      </c>
    </row>
    <row r="4618" spans="2:3" x14ac:dyDescent="0.25">
      <c r="C4618">
        <f t="shared" si="248"/>
        <v>0</v>
      </c>
    </row>
    <row r="4619" spans="2:3" x14ac:dyDescent="0.25">
      <c r="C4619">
        <f t="shared" si="248"/>
        <v>0</v>
      </c>
    </row>
    <row r="4620" spans="2:3" x14ac:dyDescent="0.25">
      <c r="C4620">
        <f t="shared" si="248"/>
        <v>0</v>
      </c>
    </row>
    <row r="4621" spans="2:3" x14ac:dyDescent="0.25">
      <c r="C4621">
        <f t="shared" si="248"/>
        <v>0</v>
      </c>
    </row>
    <row r="4622" spans="2:3" x14ac:dyDescent="0.25">
      <c r="C4622">
        <f t="shared" si="248"/>
        <v>0</v>
      </c>
    </row>
    <row r="4623" spans="2:3" x14ac:dyDescent="0.25">
      <c r="C4623">
        <f t="shared" si="248"/>
        <v>0</v>
      </c>
    </row>
    <row r="4624" spans="2:3" x14ac:dyDescent="0.25">
      <c r="C4624">
        <f t="shared" si="248"/>
        <v>0</v>
      </c>
    </row>
    <row r="4625" spans="3:3" x14ac:dyDescent="0.25">
      <c r="C4625">
        <f t="shared" si="248"/>
        <v>0</v>
      </c>
    </row>
    <row r="4626" spans="3:3" x14ac:dyDescent="0.25">
      <c r="C4626">
        <f t="shared" si="248"/>
        <v>0</v>
      </c>
    </row>
    <row r="4627" spans="3:3" x14ac:dyDescent="0.25">
      <c r="C4627">
        <f t="shared" si="248"/>
        <v>0</v>
      </c>
    </row>
    <row r="4628" spans="3:3" x14ac:dyDescent="0.25">
      <c r="C4628">
        <f t="shared" si="248"/>
        <v>0</v>
      </c>
    </row>
    <row r="4629" spans="3:3" x14ac:dyDescent="0.25">
      <c r="C4629">
        <f t="shared" si="248"/>
        <v>0</v>
      </c>
    </row>
    <row r="4630" spans="3:3" x14ac:dyDescent="0.25">
      <c r="C4630">
        <f t="shared" si="248"/>
        <v>0</v>
      </c>
    </row>
    <row r="4631" spans="3:3" x14ac:dyDescent="0.25">
      <c r="C4631">
        <f t="shared" si="248"/>
        <v>0</v>
      </c>
    </row>
    <row r="4632" spans="3:3" x14ac:dyDescent="0.25">
      <c r="C4632">
        <f t="shared" si="248"/>
        <v>0</v>
      </c>
    </row>
    <row r="4633" spans="3:3" x14ac:dyDescent="0.25">
      <c r="C4633">
        <f t="shared" si="248"/>
        <v>0</v>
      </c>
    </row>
    <row r="4634" spans="3:3" x14ac:dyDescent="0.25">
      <c r="C4634">
        <f t="shared" si="248"/>
        <v>0</v>
      </c>
    </row>
    <row r="4635" spans="3:3" x14ac:dyDescent="0.25">
      <c r="C4635">
        <f t="shared" si="248"/>
        <v>0</v>
      </c>
    </row>
    <row r="4636" spans="3:3" x14ac:dyDescent="0.25">
      <c r="C4636">
        <f t="shared" si="248"/>
        <v>0</v>
      </c>
    </row>
    <row r="4637" spans="3:3" x14ac:dyDescent="0.25">
      <c r="C4637">
        <f t="shared" si="248"/>
        <v>0</v>
      </c>
    </row>
    <row r="4638" spans="3:3" x14ac:dyDescent="0.25">
      <c r="C4638">
        <f t="shared" si="248"/>
        <v>0</v>
      </c>
    </row>
    <row r="4639" spans="3:3" x14ac:dyDescent="0.25">
      <c r="C4639">
        <f t="shared" si="248"/>
        <v>0</v>
      </c>
    </row>
    <row r="4640" spans="3:3" x14ac:dyDescent="0.25">
      <c r="C4640">
        <f t="shared" si="248"/>
        <v>0</v>
      </c>
    </row>
    <row r="4641" spans="3:3" x14ac:dyDescent="0.25">
      <c r="C4641">
        <f t="shared" si="248"/>
        <v>0</v>
      </c>
    </row>
    <row r="4642" spans="3:3" x14ac:dyDescent="0.25">
      <c r="C4642">
        <f t="shared" si="248"/>
        <v>0</v>
      </c>
    </row>
    <row r="4643" spans="3:3" x14ac:dyDescent="0.25">
      <c r="C4643">
        <f t="shared" si="248"/>
        <v>0</v>
      </c>
    </row>
    <row r="4644" spans="3:3" x14ac:dyDescent="0.25">
      <c r="C4644">
        <f t="shared" si="248"/>
        <v>0</v>
      </c>
    </row>
    <row r="4645" spans="3:3" x14ac:dyDescent="0.25">
      <c r="C4645">
        <f t="shared" si="248"/>
        <v>0</v>
      </c>
    </row>
    <row r="4646" spans="3:3" x14ac:dyDescent="0.25">
      <c r="C4646">
        <f t="shared" si="248"/>
        <v>0</v>
      </c>
    </row>
    <row r="4647" spans="3:3" x14ac:dyDescent="0.25">
      <c r="C4647">
        <f t="shared" si="248"/>
        <v>0</v>
      </c>
    </row>
    <row r="4648" spans="3:3" x14ac:dyDescent="0.25">
      <c r="C4648">
        <f t="shared" si="248"/>
        <v>0</v>
      </c>
    </row>
    <row r="4649" spans="3:3" x14ac:dyDescent="0.25">
      <c r="C4649">
        <f t="shared" si="248"/>
        <v>0</v>
      </c>
    </row>
    <row r="4650" spans="3:3" x14ac:dyDescent="0.25">
      <c r="C4650">
        <f t="shared" si="248"/>
        <v>0</v>
      </c>
    </row>
    <row r="4651" spans="3:3" x14ac:dyDescent="0.25">
      <c r="C4651">
        <f t="shared" si="248"/>
        <v>0</v>
      </c>
    </row>
    <row r="4652" spans="3:3" x14ac:dyDescent="0.25">
      <c r="C4652">
        <f t="shared" si="248"/>
        <v>0</v>
      </c>
    </row>
    <row r="4653" spans="3:3" x14ac:dyDescent="0.25">
      <c r="C4653">
        <f t="shared" si="248"/>
        <v>0</v>
      </c>
    </row>
    <row r="4654" spans="3:3" x14ac:dyDescent="0.25">
      <c r="C4654">
        <f t="shared" si="248"/>
        <v>0</v>
      </c>
    </row>
    <row r="4655" spans="3:3" x14ac:dyDescent="0.25">
      <c r="C4655">
        <f t="shared" si="248"/>
        <v>0</v>
      </c>
    </row>
    <row r="4656" spans="3:3" x14ac:dyDescent="0.25">
      <c r="C4656">
        <f t="shared" si="248"/>
        <v>0</v>
      </c>
    </row>
    <row r="4657" spans="3:3" x14ac:dyDescent="0.25">
      <c r="C4657">
        <f t="shared" si="248"/>
        <v>0</v>
      </c>
    </row>
    <row r="4658" spans="3:3" x14ac:dyDescent="0.25">
      <c r="C4658">
        <f t="shared" si="248"/>
        <v>0</v>
      </c>
    </row>
    <row r="4659" spans="3:3" x14ac:dyDescent="0.25">
      <c r="C4659">
        <f t="shared" si="248"/>
        <v>0</v>
      </c>
    </row>
    <row r="4660" spans="3:3" x14ac:dyDescent="0.25">
      <c r="C4660">
        <f t="shared" si="248"/>
        <v>0</v>
      </c>
    </row>
    <row r="4661" spans="3:3" x14ac:dyDescent="0.25">
      <c r="C4661">
        <f t="shared" si="248"/>
        <v>0</v>
      </c>
    </row>
    <row r="4662" spans="3:3" x14ac:dyDescent="0.25">
      <c r="C4662">
        <f t="shared" si="248"/>
        <v>0</v>
      </c>
    </row>
    <row r="4663" spans="3:3" x14ac:dyDescent="0.25">
      <c r="C4663">
        <f t="shared" si="248"/>
        <v>0</v>
      </c>
    </row>
    <row r="4664" spans="3:3" x14ac:dyDescent="0.25">
      <c r="C4664">
        <f t="shared" si="248"/>
        <v>0</v>
      </c>
    </row>
    <row r="4665" spans="3:3" x14ac:dyDescent="0.25">
      <c r="C4665">
        <f t="shared" si="248"/>
        <v>0</v>
      </c>
    </row>
    <row r="4666" spans="3:3" x14ac:dyDescent="0.25">
      <c r="C4666">
        <f t="shared" si="248"/>
        <v>0</v>
      </c>
    </row>
    <row r="4667" spans="3:3" x14ac:dyDescent="0.25">
      <c r="C4667">
        <f t="shared" si="248"/>
        <v>0</v>
      </c>
    </row>
    <row r="4668" spans="3:3" x14ac:dyDescent="0.25">
      <c r="C4668">
        <f t="shared" si="248"/>
        <v>0</v>
      </c>
    </row>
    <row r="4669" spans="3:3" x14ac:dyDescent="0.25">
      <c r="C4669">
        <f t="shared" si="248"/>
        <v>0</v>
      </c>
    </row>
    <row r="4670" spans="3:3" x14ac:dyDescent="0.25">
      <c r="C4670">
        <f t="shared" si="248"/>
        <v>0</v>
      </c>
    </row>
    <row r="4671" spans="3:3" x14ac:dyDescent="0.25">
      <c r="C4671">
        <f t="shared" si="248"/>
        <v>0</v>
      </c>
    </row>
    <row r="4672" spans="3:3" x14ac:dyDescent="0.25">
      <c r="C4672">
        <f t="shared" si="248"/>
        <v>0</v>
      </c>
    </row>
    <row r="4673" spans="3:3" x14ac:dyDescent="0.25">
      <c r="C4673">
        <f t="shared" si="248"/>
        <v>0</v>
      </c>
    </row>
    <row r="4674" spans="3:3" x14ac:dyDescent="0.25">
      <c r="C4674">
        <f t="shared" si="248"/>
        <v>0</v>
      </c>
    </row>
    <row r="4675" spans="3:3" x14ac:dyDescent="0.25">
      <c r="C4675">
        <f t="shared" ref="C4675:C4738" si="249">A4675*0.0003</f>
        <v>0</v>
      </c>
    </row>
    <row r="4676" spans="3:3" x14ac:dyDescent="0.25">
      <c r="C4676">
        <f t="shared" si="249"/>
        <v>0</v>
      </c>
    </row>
    <row r="4677" spans="3:3" x14ac:dyDescent="0.25">
      <c r="C4677">
        <f t="shared" si="249"/>
        <v>0</v>
      </c>
    </row>
    <row r="4678" spans="3:3" x14ac:dyDescent="0.25">
      <c r="C4678">
        <f t="shared" si="249"/>
        <v>0</v>
      </c>
    </row>
    <row r="4679" spans="3:3" x14ac:dyDescent="0.25">
      <c r="C4679">
        <f t="shared" si="249"/>
        <v>0</v>
      </c>
    </row>
    <row r="4680" spans="3:3" x14ac:dyDescent="0.25">
      <c r="C4680">
        <f t="shared" si="249"/>
        <v>0</v>
      </c>
    </row>
    <row r="4681" spans="3:3" x14ac:dyDescent="0.25">
      <c r="C4681">
        <f t="shared" si="249"/>
        <v>0</v>
      </c>
    </row>
    <row r="4682" spans="3:3" x14ac:dyDescent="0.25">
      <c r="C4682">
        <f t="shared" si="249"/>
        <v>0</v>
      </c>
    </row>
    <row r="4683" spans="3:3" x14ac:dyDescent="0.25">
      <c r="C4683">
        <f t="shared" si="249"/>
        <v>0</v>
      </c>
    </row>
    <row r="4684" spans="3:3" x14ac:dyDescent="0.25">
      <c r="C4684">
        <f t="shared" si="249"/>
        <v>0</v>
      </c>
    </row>
    <row r="4685" spans="3:3" x14ac:dyDescent="0.25">
      <c r="C4685">
        <f t="shared" si="249"/>
        <v>0</v>
      </c>
    </row>
    <row r="4686" spans="3:3" x14ac:dyDescent="0.25">
      <c r="C4686">
        <f t="shared" si="249"/>
        <v>0</v>
      </c>
    </row>
    <row r="4687" spans="3:3" x14ac:dyDescent="0.25">
      <c r="C4687">
        <f t="shared" si="249"/>
        <v>0</v>
      </c>
    </row>
    <row r="4688" spans="3:3" x14ac:dyDescent="0.25">
      <c r="C4688">
        <f t="shared" si="249"/>
        <v>0</v>
      </c>
    </row>
    <row r="4689" spans="3:3" x14ac:dyDescent="0.25">
      <c r="C4689">
        <f t="shared" si="249"/>
        <v>0</v>
      </c>
    </row>
    <row r="4690" spans="3:3" x14ac:dyDescent="0.25">
      <c r="C4690">
        <f t="shared" si="249"/>
        <v>0</v>
      </c>
    </row>
    <row r="4691" spans="3:3" x14ac:dyDescent="0.25">
      <c r="C4691">
        <f t="shared" si="249"/>
        <v>0</v>
      </c>
    </row>
    <row r="4692" spans="3:3" x14ac:dyDescent="0.25">
      <c r="C4692">
        <f t="shared" si="249"/>
        <v>0</v>
      </c>
    </row>
    <row r="4693" spans="3:3" x14ac:dyDescent="0.25">
      <c r="C4693">
        <f t="shared" si="249"/>
        <v>0</v>
      </c>
    </row>
    <row r="4694" spans="3:3" x14ac:dyDescent="0.25">
      <c r="C4694">
        <f t="shared" si="249"/>
        <v>0</v>
      </c>
    </row>
    <row r="4695" spans="3:3" x14ac:dyDescent="0.25">
      <c r="C4695">
        <f t="shared" si="249"/>
        <v>0</v>
      </c>
    </row>
    <row r="4696" spans="3:3" x14ac:dyDescent="0.25">
      <c r="C4696">
        <f t="shared" si="249"/>
        <v>0</v>
      </c>
    </row>
    <row r="4697" spans="3:3" x14ac:dyDescent="0.25">
      <c r="C4697">
        <f t="shared" si="249"/>
        <v>0</v>
      </c>
    </row>
    <row r="4698" spans="3:3" x14ac:dyDescent="0.25">
      <c r="C4698">
        <f t="shared" si="249"/>
        <v>0</v>
      </c>
    </row>
    <row r="4699" spans="3:3" x14ac:dyDescent="0.25">
      <c r="C4699">
        <f t="shared" si="249"/>
        <v>0</v>
      </c>
    </row>
    <row r="4700" spans="3:3" x14ac:dyDescent="0.25">
      <c r="C4700">
        <f t="shared" si="249"/>
        <v>0</v>
      </c>
    </row>
    <row r="4701" spans="3:3" x14ac:dyDescent="0.25">
      <c r="C4701">
        <f t="shared" si="249"/>
        <v>0</v>
      </c>
    </row>
    <row r="4702" spans="3:3" x14ac:dyDescent="0.25">
      <c r="C4702">
        <f t="shared" si="249"/>
        <v>0</v>
      </c>
    </row>
    <row r="4703" spans="3:3" x14ac:dyDescent="0.25">
      <c r="C4703">
        <f t="shared" si="249"/>
        <v>0</v>
      </c>
    </row>
    <row r="4704" spans="3:3" x14ac:dyDescent="0.25">
      <c r="C4704">
        <f t="shared" si="249"/>
        <v>0</v>
      </c>
    </row>
    <row r="4705" spans="2:3" x14ac:dyDescent="0.25">
      <c r="C4705">
        <f t="shared" si="249"/>
        <v>0</v>
      </c>
    </row>
    <row r="4706" spans="2:3" x14ac:dyDescent="0.25">
      <c r="C4706">
        <f t="shared" si="249"/>
        <v>0</v>
      </c>
    </row>
    <row r="4707" spans="2:3" x14ac:dyDescent="0.25">
      <c r="C4707">
        <f t="shared" si="249"/>
        <v>0</v>
      </c>
    </row>
    <row r="4708" spans="2:3" x14ac:dyDescent="0.25">
      <c r="C4708">
        <f t="shared" si="249"/>
        <v>0</v>
      </c>
    </row>
    <row r="4709" spans="2:3" x14ac:dyDescent="0.25">
      <c r="C4709">
        <f t="shared" si="249"/>
        <v>0</v>
      </c>
    </row>
    <row r="4710" spans="2:3" x14ac:dyDescent="0.25">
      <c r="C4710">
        <f t="shared" si="249"/>
        <v>0</v>
      </c>
    </row>
    <row r="4711" spans="2:3" x14ac:dyDescent="0.25">
      <c r="C4711">
        <f t="shared" si="249"/>
        <v>0</v>
      </c>
    </row>
    <row r="4712" spans="2:3" x14ac:dyDescent="0.25">
      <c r="C4712">
        <f t="shared" si="249"/>
        <v>0</v>
      </c>
    </row>
    <row r="4713" spans="2:3" x14ac:dyDescent="0.25">
      <c r="C4713">
        <f t="shared" si="249"/>
        <v>0</v>
      </c>
    </row>
    <row r="4714" spans="2:3" x14ac:dyDescent="0.25">
      <c r="C4714">
        <f t="shared" si="249"/>
        <v>0</v>
      </c>
    </row>
    <row r="4715" spans="2:3" x14ac:dyDescent="0.25">
      <c r="C4715">
        <f t="shared" si="249"/>
        <v>0</v>
      </c>
    </row>
    <row r="4716" spans="2:3" x14ac:dyDescent="0.25">
      <c r="B4716" s="1"/>
      <c r="C4716">
        <f t="shared" si="249"/>
        <v>0</v>
      </c>
    </row>
    <row r="4717" spans="2:3" x14ac:dyDescent="0.25">
      <c r="C4717">
        <f t="shared" si="249"/>
        <v>0</v>
      </c>
    </row>
    <row r="4718" spans="2:3" x14ac:dyDescent="0.25">
      <c r="C4718">
        <f t="shared" si="249"/>
        <v>0</v>
      </c>
    </row>
    <row r="4719" spans="2:3" x14ac:dyDescent="0.25">
      <c r="C4719">
        <f t="shared" si="249"/>
        <v>0</v>
      </c>
    </row>
    <row r="4720" spans="2:3" x14ac:dyDescent="0.25">
      <c r="C4720">
        <f t="shared" si="249"/>
        <v>0</v>
      </c>
    </row>
    <row r="4721" spans="3:3" x14ac:dyDescent="0.25">
      <c r="C4721">
        <f t="shared" si="249"/>
        <v>0</v>
      </c>
    </row>
    <row r="4722" spans="3:3" x14ac:dyDescent="0.25">
      <c r="C4722">
        <f t="shared" si="249"/>
        <v>0</v>
      </c>
    </row>
    <row r="4723" spans="3:3" x14ac:dyDescent="0.25">
      <c r="C4723">
        <f t="shared" si="249"/>
        <v>0</v>
      </c>
    </row>
    <row r="4724" spans="3:3" x14ac:dyDescent="0.25">
      <c r="C4724">
        <f t="shared" si="249"/>
        <v>0</v>
      </c>
    </row>
    <row r="4725" spans="3:3" x14ac:dyDescent="0.25">
      <c r="C4725">
        <f t="shared" si="249"/>
        <v>0</v>
      </c>
    </row>
    <row r="4726" spans="3:3" x14ac:dyDescent="0.25">
      <c r="C4726">
        <f t="shared" si="249"/>
        <v>0</v>
      </c>
    </row>
    <row r="4727" spans="3:3" x14ac:dyDescent="0.25">
      <c r="C4727">
        <f t="shared" si="249"/>
        <v>0</v>
      </c>
    </row>
    <row r="4728" spans="3:3" x14ac:dyDescent="0.25">
      <c r="C4728">
        <f t="shared" si="249"/>
        <v>0</v>
      </c>
    </row>
    <row r="4729" spans="3:3" x14ac:dyDescent="0.25">
      <c r="C4729">
        <f t="shared" si="249"/>
        <v>0</v>
      </c>
    </row>
    <row r="4730" spans="3:3" x14ac:dyDescent="0.25">
      <c r="C4730">
        <f t="shared" si="249"/>
        <v>0</v>
      </c>
    </row>
    <row r="4731" spans="3:3" x14ac:dyDescent="0.25">
      <c r="C4731">
        <f t="shared" si="249"/>
        <v>0</v>
      </c>
    </row>
    <row r="4732" spans="3:3" x14ac:dyDescent="0.25">
      <c r="C4732">
        <f t="shared" si="249"/>
        <v>0</v>
      </c>
    </row>
    <row r="4733" spans="3:3" x14ac:dyDescent="0.25">
      <c r="C4733">
        <f t="shared" si="249"/>
        <v>0</v>
      </c>
    </row>
    <row r="4734" spans="3:3" x14ac:dyDescent="0.25">
      <c r="C4734">
        <f t="shared" si="249"/>
        <v>0</v>
      </c>
    </row>
    <row r="4735" spans="3:3" x14ac:dyDescent="0.25">
      <c r="C4735">
        <f t="shared" si="249"/>
        <v>0</v>
      </c>
    </row>
    <row r="4736" spans="3:3" x14ac:dyDescent="0.25">
      <c r="C4736">
        <f t="shared" si="249"/>
        <v>0</v>
      </c>
    </row>
    <row r="4737" spans="3:3" x14ac:dyDescent="0.25">
      <c r="C4737">
        <f t="shared" si="249"/>
        <v>0</v>
      </c>
    </row>
    <row r="4738" spans="3:3" x14ac:dyDescent="0.25">
      <c r="C4738">
        <f t="shared" si="249"/>
        <v>0</v>
      </c>
    </row>
    <row r="4739" spans="3:3" x14ac:dyDescent="0.25">
      <c r="C4739">
        <f t="shared" ref="C4739:C4802" si="250">A4739*0.0003</f>
        <v>0</v>
      </c>
    </row>
    <row r="4740" spans="3:3" x14ac:dyDescent="0.25">
      <c r="C4740">
        <f t="shared" si="250"/>
        <v>0</v>
      </c>
    </row>
    <row r="4741" spans="3:3" x14ac:dyDescent="0.25">
      <c r="C4741">
        <f t="shared" si="250"/>
        <v>0</v>
      </c>
    </row>
    <row r="4742" spans="3:3" x14ac:dyDescent="0.25">
      <c r="C4742">
        <f t="shared" si="250"/>
        <v>0</v>
      </c>
    </row>
    <row r="4743" spans="3:3" x14ac:dyDescent="0.25">
      <c r="C4743">
        <f t="shared" si="250"/>
        <v>0</v>
      </c>
    </row>
    <row r="4744" spans="3:3" x14ac:dyDescent="0.25">
      <c r="C4744">
        <f t="shared" si="250"/>
        <v>0</v>
      </c>
    </row>
    <row r="4745" spans="3:3" x14ac:dyDescent="0.25">
      <c r="C4745">
        <f t="shared" si="250"/>
        <v>0</v>
      </c>
    </row>
    <row r="4746" spans="3:3" x14ac:dyDescent="0.25">
      <c r="C4746">
        <f t="shared" si="250"/>
        <v>0</v>
      </c>
    </row>
    <row r="4747" spans="3:3" x14ac:dyDescent="0.25">
      <c r="C4747">
        <f t="shared" si="250"/>
        <v>0</v>
      </c>
    </row>
    <row r="4748" spans="3:3" x14ac:dyDescent="0.25">
      <c r="C4748">
        <f t="shared" si="250"/>
        <v>0</v>
      </c>
    </row>
    <row r="4749" spans="3:3" x14ac:dyDescent="0.25">
      <c r="C4749">
        <f t="shared" si="250"/>
        <v>0</v>
      </c>
    </row>
    <row r="4750" spans="3:3" x14ac:dyDescent="0.25">
      <c r="C4750">
        <f t="shared" si="250"/>
        <v>0</v>
      </c>
    </row>
    <row r="4751" spans="3:3" x14ac:dyDescent="0.25">
      <c r="C4751">
        <f t="shared" si="250"/>
        <v>0</v>
      </c>
    </row>
    <row r="4752" spans="3:3" x14ac:dyDescent="0.25">
      <c r="C4752">
        <f t="shared" si="250"/>
        <v>0</v>
      </c>
    </row>
    <row r="4753" spans="3:3" x14ac:dyDescent="0.25">
      <c r="C4753">
        <f t="shared" si="250"/>
        <v>0</v>
      </c>
    </row>
    <row r="4754" spans="3:3" x14ac:dyDescent="0.25">
      <c r="C4754">
        <f t="shared" si="250"/>
        <v>0</v>
      </c>
    </row>
    <row r="4755" spans="3:3" x14ac:dyDescent="0.25">
      <c r="C4755">
        <f t="shared" si="250"/>
        <v>0</v>
      </c>
    </row>
    <row r="4756" spans="3:3" x14ac:dyDescent="0.25">
      <c r="C4756">
        <f t="shared" si="250"/>
        <v>0</v>
      </c>
    </row>
    <row r="4757" spans="3:3" x14ac:dyDescent="0.25">
      <c r="C4757">
        <f t="shared" si="250"/>
        <v>0</v>
      </c>
    </row>
    <row r="4758" spans="3:3" x14ac:dyDescent="0.25">
      <c r="C4758">
        <f t="shared" si="250"/>
        <v>0</v>
      </c>
    </row>
    <row r="4759" spans="3:3" x14ac:dyDescent="0.25">
      <c r="C4759">
        <f t="shared" si="250"/>
        <v>0</v>
      </c>
    </row>
    <row r="4760" spans="3:3" x14ac:dyDescent="0.25">
      <c r="C4760">
        <f t="shared" si="250"/>
        <v>0</v>
      </c>
    </row>
    <row r="4761" spans="3:3" x14ac:dyDescent="0.25">
      <c r="C4761">
        <f t="shared" si="250"/>
        <v>0</v>
      </c>
    </row>
    <row r="4762" spans="3:3" x14ac:dyDescent="0.25">
      <c r="C4762">
        <f t="shared" si="250"/>
        <v>0</v>
      </c>
    </row>
    <row r="4763" spans="3:3" x14ac:dyDescent="0.25">
      <c r="C4763">
        <f t="shared" si="250"/>
        <v>0</v>
      </c>
    </row>
    <row r="4764" spans="3:3" x14ac:dyDescent="0.25">
      <c r="C4764">
        <f t="shared" si="250"/>
        <v>0</v>
      </c>
    </row>
    <row r="4765" spans="3:3" x14ac:dyDescent="0.25">
      <c r="C4765">
        <f t="shared" si="250"/>
        <v>0</v>
      </c>
    </row>
    <row r="4766" spans="3:3" x14ac:dyDescent="0.25">
      <c r="C4766">
        <f t="shared" si="250"/>
        <v>0</v>
      </c>
    </row>
    <row r="4767" spans="3:3" x14ac:dyDescent="0.25">
      <c r="C4767">
        <f t="shared" si="250"/>
        <v>0</v>
      </c>
    </row>
    <row r="4768" spans="3:3" x14ac:dyDescent="0.25">
      <c r="C4768">
        <f t="shared" si="250"/>
        <v>0</v>
      </c>
    </row>
    <row r="4769" spans="2:3" x14ac:dyDescent="0.25">
      <c r="B4769" s="1"/>
      <c r="C4769">
        <f t="shared" si="250"/>
        <v>0</v>
      </c>
    </row>
    <row r="4770" spans="2:3" x14ac:dyDescent="0.25">
      <c r="C4770">
        <f t="shared" si="250"/>
        <v>0</v>
      </c>
    </row>
    <row r="4771" spans="2:3" x14ac:dyDescent="0.25">
      <c r="C4771">
        <f t="shared" si="250"/>
        <v>0</v>
      </c>
    </row>
    <row r="4772" spans="2:3" x14ac:dyDescent="0.25">
      <c r="C4772">
        <f t="shared" si="250"/>
        <v>0</v>
      </c>
    </row>
    <row r="4773" spans="2:3" x14ac:dyDescent="0.25">
      <c r="C4773">
        <f t="shared" si="250"/>
        <v>0</v>
      </c>
    </row>
    <row r="4774" spans="2:3" x14ac:dyDescent="0.25">
      <c r="C4774">
        <f t="shared" si="250"/>
        <v>0</v>
      </c>
    </row>
    <row r="4775" spans="2:3" x14ac:dyDescent="0.25">
      <c r="C4775">
        <f t="shared" si="250"/>
        <v>0</v>
      </c>
    </row>
    <row r="4776" spans="2:3" x14ac:dyDescent="0.25">
      <c r="C4776">
        <f t="shared" si="250"/>
        <v>0</v>
      </c>
    </row>
    <row r="4777" spans="2:3" x14ac:dyDescent="0.25">
      <c r="C4777">
        <f t="shared" si="250"/>
        <v>0</v>
      </c>
    </row>
    <row r="4778" spans="2:3" x14ac:dyDescent="0.25">
      <c r="C4778">
        <f t="shared" si="250"/>
        <v>0</v>
      </c>
    </row>
    <row r="4779" spans="2:3" x14ac:dyDescent="0.25">
      <c r="C4779">
        <f t="shared" si="250"/>
        <v>0</v>
      </c>
    </row>
    <row r="4780" spans="2:3" x14ac:dyDescent="0.25">
      <c r="C4780">
        <f t="shared" si="250"/>
        <v>0</v>
      </c>
    </row>
    <row r="4781" spans="2:3" x14ac:dyDescent="0.25">
      <c r="C4781">
        <f t="shared" si="250"/>
        <v>0</v>
      </c>
    </row>
    <row r="4782" spans="2:3" x14ac:dyDescent="0.25">
      <c r="C4782">
        <f t="shared" si="250"/>
        <v>0</v>
      </c>
    </row>
    <row r="4783" spans="2:3" x14ac:dyDescent="0.25">
      <c r="C4783">
        <f t="shared" si="250"/>
        <v>0</v>
      </c>
    </row>
    <row r="4784" spans="2:3" x14ac:dyDescent="0.25">
      <c r="C4784">
        <f t="shared" si="250"/>
        <v>0</v>
      </c>
    </row>
    <row r="4785" spans="2:3" x14ac:dyDescent="0.25">
      <c r="C4785">
        <f t="shared" si="250"/>
        <v>0</v>
      </c>
    </row>
    <row r="4786" spans="2:3" x14ac:dyDescent="0.25">
      <c r="C4786">
        <f t="shared" si="250"/>
        <v>0</v>
      </c>
    </row>
    <row r="4787" spans="2:3" x14ac:dyDescent="0.25">
      <c r="C4787">
        <f t="shared" si="250"/>
        <v>0</v>
      </c>
    </row>
    <row r="4788" spans="2:3" x14ac:dyDescent="0.25">
      <c r="C4788">
        <f t="shared" si="250"/>
        <v>0</v>
      </c>
    </row>
    <row r="4789" spans="2:3" x14ac:dyDescent="0.25">
      <c r="C4789">
        <f t="shared" si="250"/>
        <v>0</v>
      </c>
    </row>
    <row r="4790" spans="2:3" x14ac:dyDescent="0.25">
      <c r="C4790">
        <f t="shared" si="250"/>
        <v>0</v>
      </c>
    </row>
    <row r="4791" spans="2:3" x14ac:dyDescent="0.25">
      <c r="C4791">
        <f t="shared" si="250"/>
        <v>0</v>
      </c>
    </row>
    <row r="4792" spans="2:3" x14ac:dyDescent="0.25">
      <c r="C4792">
        <f t="shared" si="250"/>
        <v>0</v>
      </c>
    </row>
    <row r="4793" spans="2:3" x14ac:dyDescent="0.25">
      <c r="C4793">
        <f t="shared" si="250"/>
        <v>0</v>
      </c>
    </row>
    <row r="4794" spans="2:3" x14ac:dyDescent="0.25">
      <c r="B4794" s="1"/>
      <c r="C4794">
        <f t="shared" si="250"/>
        <v>0</v>
      </c>
    </row>
    <row r="4795" spans="2:3" x14ac:dyDescent="0.25">
      <c r="C4795">
        <f t="shared" si="250"/>
        <v>0</v>
      </c>
    </row>
    <row r="4796" spans="2:3" x14ac:dyDescent="0.25">
      <c r="C4796">
        <f t="shared" si="250"/>
        <v>0</v>
      </c>
    </row>
    <row r="4797" spans="2:3" x14ac:dyDescent="0.25">
      <c r="C4797">
        <f t="shared" si="250"/>
        <v>0</v>
      </c>
    </row>
    <row r="4798" spans="2:3" x14ac:dyDescent="0.25">
      <c r="C4798">
        <f t="shared" si="250"/>
        <v>0</v>
      </c>
    </row>
    <row r="4799" spans="2:3" x14ac:dyDescent="0.25">
      <c r="C4799">
        <f t="shared" si="250"/>
        <v>0</v>
      </c>
    </row>
    <row r="4800" spans="2:3" x14ac:dyDescent="0.25">
      <c r="C4800">
        <f t="shared" si="250"/>
        <v>0</v>
      </c>
    </row>
    <row r="4801" spans="3:3" x14ac:dyDescent="0.25">
      <c r="C4801">
        <f t="shared" si="250"/>
        <v>0</v>
      </c>
    </row>
    <row r="4802" spans="3:3" x14ac:dyDescent="0.25">
      <c r="C4802">
        <f t="shared" si="250"/>
        <v>0</v>
      </c>
    </row>
    <row r="4803" spans="3:3" x14ac:dyDescent="0.25">
      <c r="C4803">
        <f t="shared" ref="C4803:C4866" si="251">A4803*0.0003</f>
        <v>0</v>
      </c>
    </row>
    <row r="4804" spans="3:3" x14ac:dyDescent="0.25">
      <c r="C4804">
        <f t="shared" si="251"/>
        <v>0</v>
      </c>
    </row>
    <row r="4805" spans="3:3" x14ac:dyDescent="0.25">
      <c r="C4805">
        <f t="shared" si="251"/>
        <v>0</v>
      </c>
    </row>
    <row r="4806" spans="3:3" x14ac:dyDescent="0.25">
      <c r="C4806">
        <f t="shared" si="251"/>
        <v>0</v>
      </c>
    </row>
    <row r="4807" spans="3:3" x14ac:dyDescent="0.25">
      <c r="C4807">
        <f t="shared" si="251"/>
        <v>0</v>
      </c>
    </row>
    <row r="4808" spans="3:3" x14ac:dyDescent="0.25">
      <c r="C4808">
        <f t="shared" si="251"/>
        <v>0</v>
      </c>
    </row>
    <row r="4809" spans="3:3" x14ac:dyDescent="0.25">
      <c r="C4809">
        <f t="shared" si="251"/>
        <v>0</v>
      </c>
    </row>
    <row r="4810" spans="3:3" x14ac:dyDescent="0.25">
      <c r="C4810">
        <f t="shared" si="251"/>
        <v>0</v>
      </c>
    </row>
    <row r="4811" spans="3:3" x14ac:dyDescent="0.25">
      <c r="C4811">
        <f t="shared" si="251"/>
        <v>0</v>
      </c>
    </row>
    <row r="4812" spans="3:3" x14ac:dyDescent="0.25">
      <c r="C4812">
        <f t="shared" si="251"/>
        <v>0</v>
      </c>
    </row>
    <row r="4813" spans="3:3" x14ac:dyDescent="0.25">
      <c r="C4813">
        <f t="shared" si="251"/>
        <v>0</v>
      </c>
    </row>
    <row r="4814" spans="3:3" x14ac:dyDescent="0.25">
      <c r="C4814">
        <f t="shared" si="251"/>
        <v>0</v>
      </c>
    </row>
    <row r="4815" spans="3:3" x14ac:dyDescent="0.25">
      <c r="C4815">
        <f t="shared" si="251"/>
        <v>0</v>
      </c>
    </row>
    <row r="4816" spans="3:3" x14ac:dyDescent="0.25">
      <c r="C4816">
        <f t="shared" si="251"/>
        <v>0</v>
      </c>
    </row>
    <row r="4817" spans="3:3" x14ac:dyDescent="0.25">
      <c r="C4817">
        <f t="shared" si="251"/>
        <v>0</v>
      </c>
    </row>
    <row r="4818" spans="3:3" x14ac:dyDescent="0.25">
      <c r="C4818">
        <f t="shared" si="251"/>
        <v>0</v>
      </c>
    </row>
    <row r="4819" spans="3:3" x14ac:dyDescent="0.25">
      <c r="C4819">
        <f t="shared" si="251"/>
        <v>0</v>
      </c>
    </row>
    <row r="4820" spans="3:3" x14ac:dyDescent="0.25">
      <c r="C4820">
        <f t="shared" si="251"/>
        <v>0</v>
      </c>
    </row>
    <row r="4821" spans="3:3" x14ac:dyDescent="0.25">
      <c r="C4821">
        <f t="shared" si="251"/>
        <v>0</v>
      </c>
    </row>
    <row r="4822" spans="3:3" x14ac:dyDescent="0.25">
      <c r="C4822">
        <f t="shared" si="251"/>
        <v>0</v>
      </c>
    </row>
    <row r="4823" spans="3:3" x14ac:dyDescent="0.25">
      <c r="C4823">
        <f t="shared" si="251"/>
        <v>0</v>
      </c>
    </row>
    <row r="4824" spans="3:3" x14ac:dyDescent="0.25">
      <c r="C4824">
        <f t="shared" si="251"/>
        <v>0</v>
      </c>
    </row>
    <row r="4825" spans="3:3" x14ac:dyDescent="0.25">
      <c r="C4825">
        <f t="shared" si="251"/>
        <v>0</v>
      </c>
    </row>
    <row r="4826" spans="3:3" x14ac:dyDescent="0.25">
      <c r="C4826">
        <f t="shared" si="251"/>
        <v>0</v>
      </c>
    </row>
    <row r="4827" spans="3:3" x14ac:dyDescent="0.25">
      <c r="C4827">
        <f t="shared" si="251"/>
        <v>0</v>
      </c>
    </row>
    <row r="4828" spans="3:3" x14ac:dyDescent="0.25">
      <c r="C4828">
        <f t="shared" si="251"/>
        <v>0</v>
      </c>
    </row>
    <row r="4829" spans="3:3" x14ac:dyDescent="0.25">
      <c r="C4829">
        <f t="shared" si="251"/>
        <v>0</v>
      </c>
    </row>
    <row r="4830" spans="3:3" x14ac:dyDescent="0.25">
      <c r="C4830">
        <f t="shared" si="251"/>
        <v>0</v>
      </c>
    </row>
    <row r="4831" spans="3:3" x14ac:dyDescent="0.25">
      <c r="C4831">
        <f t="shared" si="251"/>
        <v>0</v>
      </c>
    </row>
    <row r="4832" spans="3:3" x14ac:dyDescent="0.25">
      <c r="C4832">
        <f t="shared" si="251"/>
        <v>0</v>
      </c>
    </row>
    <row r="4833" spans="3:3" x14ac:dyDescent="0.25">
      <c r="C4833">
        <f t="shared" si="251"/>
        <v>0</v>
      </c>
    </row>
    <row r="4834" spans="3:3" x14ac:dyDescent="0.25">
      <c r="C4834">
        <f t="shared" si="251"/>
        <v>0</v>
      </c>
    </row>
    <row r="4835" spans="3:3" x14ac:dyDescent="0.25">
      <c r="C4835">
        <f t="shared" si="251"/>
        <v>0</v>
      </c>
    </row>
    <row r="4836" spans="3:3" x14ac:dyDescent="0.25">
      <c r="C4836">
        <f t="shared" si="251"/>
        <v>0</v>
      </c>
    </row>
    <row r="4837" spans="3:3" x14ac:dyDescent="0.25">
      <c r="C4837">
        <f t="shared" si="251"/>
        <v>0</v>
      </c>
    </row>
    <row r="4838" spans="3:3" x14ac:dyDescent="0.25">
      <c r="C4838">
        <f t="shared" si="251"/>
        <v>0</v>
      </c>
    </row>
    <row r="4839" spans="3:3" x14ac:dyDescent="0.25">
      <c r="C4839">
        <f t="shared" si="251"/>
        <v>0</v>
      </c>
    </row>
    <row r="4840" spans="3:3" x14ac:dyDescent="0.25">
      <c r="C4840">
        <f t="shared" si="251"/>
        <v>0</v>
      </c>
    </row>
    <row r="4841" spans="3:3" x14ac:dyDescent="0.25">
      <c r="C4841">
        <f t="shared" si="251"/>
        <v>0</v>
      </c>
    </row>
    <row r="4842" spans="3:3" x14ac:dyDescent="0.25">
      <c r="C4842">
        <f t="shared" si="251"/>
        <v>0</v>
      </c>
    </row>
    <row r="4843" spans="3:3" x14ac:dyDescent="0.25">
      <c r="C4843">
        <f t="shared" si="251"/>
        <v>0</v>
      </c>
    </row>
    <row r="4844" spans="3:3" x14ac:dyDescent="0.25">
      <c r="C4844">
        <f t="shared" si="251"/>
        <v>0</v>
      </c>
    </row>
    <row r="4845" spans="3:3" x14ac:dyDescent="0.25">
      <c r="C4845">
        <f t="shared" si="251"/>
        <v>0</v>
      </c>
    </row>
    <row r="4846" spans="3:3" x14ac:dyDescent="0.25">
      <c r="C4846">
        <f t="shared" si="251"/>
        <v>0</v>
      </c>
    </row>
    <row r="4847" spans="3:3" x14ac:dyDescent="0.25">
      <c r="C4847">
        <f t="shared" si="251"/>
        <v>0</v>
      </c>
    </row>
    <row r="4848" spans="3:3" x14ac:dyDescent="0.25">
      <c r="C4848">
        <f t="shared" si="251"/>
        <v>0</v>
      </c>
    </row>
    <row r="4849" spans="3:3" x14ac:dyDescent="0.25">
      <c r="C4849">
        <f t="shared" si="251"/>
        <v>0</v>
      </c>
    </row>
    <row r="4850" spans="3:3" x14ac:dyDescent="0.25">
      <c r="C4850">
        <f t="shared" si="251"/>
        <v>0</v>
      </c>
    </row>
    <row r="4851" spans="3:3" x14ac:dyDescent="0.25">
      <c r="C4851">
        <f t="shared" si="251"/>
        <v>0</v>
      </c>
    </row>
    <row r="4852" spans="3:3" x14ac:dyDescent="0.25">
      <c r="C4852">
        <f t="shared" si="251"/>
        <v>0</v>
      </c>
    </row>
    <row r="4853" spans="3:3" x14ac:dyDescent="0.25">
      <c r="C4853">
        <f t="shared" si="251"/>
        <v>0</v>
      </c>
    </row>
    <row r="4854" spans="3:3" x14ac:dyDescent="0.25">
      <c r="C4854">
        <f t="shared" si="251"/>
        <v>0</v>
      </c>
    </row>
    <row r="4855" spans="3:3" x14ac:dyDescent="0.25">
      <c r="C4855">
        <f t="shared" si="251"/>
        <v>0</v>
      </c>
    </row>
    <row r="4856" spans="3:3" x14ac:dyDescent="0.25">
      <c r="C4856">
        <f t="shared" si="251"/>
        <v>0</v>
      </c>
    </row>
    <row r="4857" spans="3:3" x14ac:dyDescent="0.25">
      <c r="C4857">
        <f t="shared" si="251"/>
        <v>0</v>
      </c>
    </row>
    <row r="4858" spans="3:3" x14ac:dyDescent="0.25">
      <c r="C4858">
        <f t="shared" si="251"/>
        <v>0</v>
      </c>
    </row>
    <row r="4859" spans="3:3" x14ac:dyDescent="0.25">
      <c r="C4859">
        <f t="shared" si="251"/>
        <v>0</v>
      </c>
    </row>
    <row r="4860" spans="3:3" x14ac:dyDescent="0.25">
      <c r="C4860">
        <f t="shared" si="251"/>
        <v>0</v>
      </c>
    </row>
    <row r="4861" spans="3:3" x14ac:dyDescent="0.25">
      <c r="C4861">
        <f t="shared" si="251"/>
        <v>0</v>
      </c>
    </row>
    <row r="4862" spans="3:3" x14ac:dyDescent="0.25">
      <c r="C4862">
        <f t="shared" si="251"/>
        <v>0</v>
      </c>
    </row>
    <row r="4863" spans="3:3" x14ac:dyDescent="0.25">
      <c r="C4863">
        <f t="shared" si="251"/>
        <v>0</v>
      </c>
    </row>
    <row r="4864" spans="3:3" x14ac:dyDescent="0.25">
      <c r="C4864">
        <f t="shared" si="251"/>
        <v>0</v>
      </c>
    </row>
    <row r="4865" spans="2:3" x14ac:dyDescent="0.25">
      <c r="C4865">
        <f t="shared" si="251"/>
        <v>0</v>
      </c>
    </row>
    <row r="4866" spans="2:3" x14ac:dyDescent="0.25">
      <c r="C4866">
        <f t="shared" si="251"/>
        <v>0</v>
      </c>
    </row>
    <row r="4867" spans="2:3" x14ac:dyDescent="0.25">
      <c r="C4867">
        <f t="shared" ref="C4867:C4930" si="252">A4867*0.0003</f>
        <v>0</v>
      </c>
    </row>
    <row r="4868" spans="2:3" x14ac:dyDescent="0.25">
      <c r="B4868" s="1"/>
      <c r="C4868">
        <f t="shared" si="252"/>
        <v>0</v>
      </c>
    </row>
    <row r="4869" spans="2:3" x14ac:dyDescent="0.25">
      <c r="C4869">
        <f t="shared" si="252"/>
        <v>0</v>
      </c>
    </row>
    <row r="4870" spans="2:3" x14ac:dyDescent="0.25">
      <c r="C4870">
        <f t="shared" si="252"/>
        <v>0</v>
      </c>
    </row>
    <row r="4871" spans="2:3" x14ac:dyDescent="0.25">
      <c r="C4871">
        <f t="shared" si="252"/>
        <v>0</v>
      </c>
    </row>
    <row r="4872" spans="2:3" x14ac:dyDescent="0.25">
      <c r="C4872">
        <f t="shared" si="252"/>
        <v>0</v>
      </c>
    </row>
    <row r="4873" spans="2:3" x14ac:dyDescent="0.25">
      <c r="C4873">
        <f t="shared" si="252"/>
        <v>0</v>
      </c>
    </row>
    <row r="4874" spans="2:3" x14ac:dyDescent="0.25">
      <c r="C4874">
        <f t="shared" si="252"/>
        <v>0</v>
      </c>
    </row>
    <row r="4875" spans="2:3" x14ac:dyDescent="0.25">
      <c r="C4875">
        <f t="shared" si="252"/>
        <v>0</v>
      </c>
    </row>
    <row r="4876" spans="2:3" x14ac:dyDescent="0.25">
      <c r="C4876">
        <f t="shared" si="252"/>
        <v>0</v>
      </c>
    </row>
    <row r="4877" spans="2:3" x14ac:dyDescent="0.25">
      <c r="C4877">
        <f t="shared" si="252"/>
        <v>0</v>
      </c>
    </row>
    <row r="4878" spans="2:3" x14ac:dyDescent="0.25">
      <c r="C4878">
        <f t="shared" si="252"/>
        <v>0</v>
      </c>
    </row>
    <row r="4879" spans="2:3" x14ac:dyDescent="0.25">
      <c r="C4879">
        <f t="shared" si="252"/>
        <v>0</v>
      </c>
    </row>
    <row r="4880" spans="2:3" x14ac:dyDescent="0.25">
      <c r="C4880">
        <f t="shared" si="252"/>
        <v>0</v>
      </c>
    </row>
    <row r="4881" spans="3:3" x14ac:dyDescent="0.25">
      <c r="C4881">
        <f t="shared" si="252"/>
        <v>0</v>
      </c>
    </row>
    <row r="4882" spans="3:3" x14ac:dyDescent="0.25">
      <c r="C4882">
        <f t="shared" si="252"/>
        <v>0</v>
      </c>
    </row>
    <row r="4883" spans="3:3" x14ac:dyDescent="0.25">
      <c r="C4883">
        <f t="shared" si="252"/>
        <v>0</v>
      </c>
    </row>
    <row r="4884" spans="3:3" x14ac:dyDescent="0.25">
      <c r="C4884">
        <f t="shared" si="252"/>
        <v>0</v>
      </c>
    </row>
    <row r="4885" spans="3:3" x14ac:dyDescent="0.25">
      <c r="C4885">
        <f t="shared" si="252"/>
        <v>0</v>
      </c>
    </row>
    <row r="4886" spans="3:3" x14ac:dyDescent="0.25">
      <c r="C4886">
        <f t="shared" si="252"/>
        <v>0</v>
      </c>
    </row>
    <row r="4887" spans="3:3" x14ac:dyDescent="0.25">
      <c r="C4887">
        <f t="shared" si="252"/>
        <v>0</v>
      </c>
    </row>
    <row r="4888" spans="3:3" x14ac:dyDescent="0.25">
      <c r="C4888">
        <f t="shared" si="252"/>
        <v>0</v>
      </c>
    </row>
    <row r="4889" spans="3:3" x14ac:dyDescent="0.25">
      <c r="C4889">
        <f t="shared" si="252"/>
        <v>0</v>
      </c>
    </row>
    <row r="4890" spans="3:3" x14ac:dyDescent="0.25">
      <c r="C4890">
        <f t="shared" si="252"/>
        <v>0</v>
      </c>
    </row>
    <row r="4891" spans="3:3" x14ac:dyDescent="0.25">
      <c r="C4891">
        <f t="shared" si="252"/>
        <v>0</v>
      </c>
    </row>
    <row r="4892" spans="3:3" x14ac:dyDescent="0.25">
      <c r="C4892">
        <f t="shared" si="252"/>
        <v>0</v>
      </c>
    </row>
    <row r="4893" spans="3:3" x14ac:dyDescent="0.25">
      <c r="C4893">
        <f t="shared" si="252"/>
        <v>0</v>
      </c>
    </row>
    <row r="4894" spans="3:3" x14ac:dyDescent="0.25">
      <c r="C4894">
        <f t="shared" si="252"/>
        <v>0</v>
      </c>
    </row>
    <row r="4895" spans="3:3" x14ac:dyDescent="0.25">
      <c r="C4895">
        <f t="shared" si="252"/>
        <v>0</v>
      </c>
    </row>
    <row r="4896" spans="3:3" x14ac:dyDescent="0.25">
      <c r="C4896">
        <f t="shared" si="252"/>
        <v>0</v>
      </c>
    </row>
    <row r="4897" spans="3:3" x14ac:dyDescent="0.25">
      <c r="C4897">
        <f t="shared" si="252"/>
        <v>0</v>
      </c>
    </row>
    <row r="4898" spans="3:3" x14ac:dyDescent="0.25">
      <c r="C4898">
        <f t="shared" si="252"/>
        <v>0</v>
      </c>
    </row>
    <row r="4899" spans="3:3" x14ac:dyDescent="0.25">
      <c r="C4899">
        <f t="shared" si="252"/>
        <v>0</v>
      </c>
    </row>
    <row r="4900" spans="3:3" x14ac:dyDescent="0.25">
      <c r="C4900">
        <f t="shared" si="252"/>
        <v>0</v>
      </c>
    </row>
    <row r="4901" spans="3:3" x14ac:dyDescent="0.25">
      <c r="C4901">
        <f t="shared" si="252"/>
        <v>0</v>
      </c>
    </row>
    <row r="4902" spans="3:3" x14ac:dyDescent="0.25">
      <c r="C4902">
        <f t="shared" si="252"/>
        <v>0</v>
      </c>
    </row>
    <row r="4903" spans="3:3" x14ac:dyDescent="0.25">
      <c r="C4903">
        <f t="shared" si="252"/>
        <v>0</v>
      </c>
    </row>
    <row r="4904" spans="3:3" x14ac:dyDescent="0.25">
      <c r="C4904">
        <f t="shared" si="252"/>
        <v>0</v>
      </c>
    </row>
    <row r="4905" spans="3:3" x14ac:dyDescent="0.25">
      <c r="C4905">
        <f t="shared" si="252"/>
        <v>0</v>
      </c>
    </row>
    <row r="4906" spans="3:3" x14ac:dyDescent="0.25">
      <c r="C4906">
        <f t="shared" si="252"/>
        <v>0</v>
      </c>
    </row>
    <row r="4907" spans="3:3" x14ac:dyDescent="0.25">
      <c r="C4907">
        <f t="shared" si="252"/>
        <v>0</v>
      </c>
    </row>
    <row r="4908" spans="3:3" x14ac:dyDescent="0.25">
      <c r="C4908">
        <f t="shared" si="252"/>
        <v>0</v>
      </c>
    </row>
    <row r="4909" spans="3:3" x14ac:dyDescent="0.25">
      <c r="C4909">
        <f t="shared" si="252"/>
        <v>0</v>
      </c>
    </row>
    <row r="4910" spans="3:3" x14ac:dyDescent="0.25">
      <c r="C4910">
        <f t="shared" si="252"/>
        <v>0</v>
      </c>
    </row>
    <row r="4911" spans="3:3" x14ac:dyDescent="0.25">
      <c r="C4911">
        <f t="shared" si="252"/>
        <v>0</v>
      </c>
    </row>
    <row r="4912" spans="3:3" x14ac:dyDescent="0.25">
      <c r="C4912">
        <f t="shared" si="252"/>
        <v>0</v>
      </c>
    </row>
    <row r="4913" spans="2:3" x14ac:dyDescent="0.25">
      <c r="C4913">
        <f t="shared" si="252"/>
        <v>0</v>
      </c>
    </row>
    <row r="4914" spans="2:3" x14ac:dyDescent="0.25">
      <c r="C4914">
        <f t="shared" si="252"/>
        <v>0</v>
      </c>
    </row>
    <row r="4915" spans="2:3" x14ac:dyDescent="0.25">
      <c r="C4915">
        <f t="shared" si="252"/>
        <v>0</v>
      </c>
    </row>
    <row r="4916" spans="2:3" x14ac:dyDescent="0.25">
      <c r="C4916">
        <f t="shared" si="252"/>
        <v>0</v>
      </c>
    </row>
    <row r="4917" spans="2:3" x14ac:dyDescent="0.25">
      <c r="C4917">
        <f t="shared" si="252"/>
        <v>0</v>
      </c>
    </row>
    <row r="4918" spans="2:3" x14ac:dyDescent="0.25">
      <c r="C4918">
        <f t="shared" si="252"/>
        <v>0</v>
      </c>
    </row>
    <row r="4919" spans="2:3" x14ac:dyDescent="0.25">
      <c r="C4919">
        <f t="shared" si="252"/>
        <v>0</v>
      </c>
    </row>
    <row r="4920" spans="2:3" x14ac:dyDescent="0.25">
      <c r="C4920">
        <f t="shared" si="252"/>
        <v>0</v>
      </c>
    </row>
    <row r="4921" spans="2:3" x14ac:dyDescent="0.25">
      <c r="C4921">
        <f t="shared" si="252"/>
        <v>0</v>
      </c>
    </row>
    <row r="4922" spans="2:3" x14ac:dyDescent="0.25">
      <c r="C4922">
        <f t="shared" si="252"/>
        <v>0</v>
      </c>
    </row>
    <row r="4923" spans="2:3" x14ac:dyDescent="0.25">
      <c r="C4923">
        <f t="shared" si="252"/>
        <v>0</v>
      </c>
    </row>
    <row r="4924" spans="2:3" x14ac:dyDescent="0.25">
      <c r="C4924">
        <f t="shared" si="252"/>
        <v>0</v>
      </c>
    </row>
    <row r="4925" spans="2:3" x14ac:dyDescent="0.25">
      <c r="C4925">
        <f t="shared" si="252"/>
        <v>0</v>
      </c>
    </row>
    <row r="4926" spans="2:3" x14ac:dyDescent="0.25">
      <c r="C4926">
        <f t="shared" si="252"/>
        <v>0</v>
      </c>
    </row>
    <row r="4927" spans="2:3" x14ac:dyDescent="0.25">
      <c r="C4927">
        <f t="shared" si="252"/>
        <v>0</v>
      </c>
    </row>
    <row r="4928" spans="2:3" x14ac:dyDescent="0.25">
      <c r="B4928" s="1"/>
      <c r="C4928">
        <f t="shared" si="252"/>
        <v>0</v>
      </c>
    </row>
    <row r="4929" spans="3:3" x14ac:dyDescent="0.25">
      <c r="C4929">
        <f t="shared" si="252"/>
        <v>0</v>
      </c>
    </row>
    <row r="4930" spans="3:3" x14ac:dyDescent="0.25">
      <c r="C4930">
        <f t="shared" si="252"/>
        <v>0</v>
      </c>
    </row>
    <row r="4931" spans="3:3" x14ac:dyDescent="0.25">
      <c r="C4931">
        <f t="shared" ref="C4931:C4994" si="253">A4931*0.0003</f>
        <v>0</v>
      </c>
    </row>
    <row r="4932" spans="3:3" x14ac:dyDescent="0.25">
      <c r="C4932">
        <f t="shared" si="253"/>
        <v>0</v>
      </c>
    </row>
    <row r="4933" spans="3:3" x14ac:dyDescent="0.25">
      <c r="C4933">
        <f t="shared" si="253"/>
        <v>0</v>
      </c>
    </row>
    <row r="4934" spans="3:3" x14ac:dyDescent="0.25">
      <c r="C4934">
        <f t="shared" si="253"/>
        <v>0</v>
      </c>
    </row>
    <row r="4935" spans="3:3" x14ac:dyDescent="0.25">
      <c r="C4935">
        <f t="shared" si="253"/>
        <v>0</v>
      </c>
    </row>
    <row r="4936" spans="3:3" x14ac:dyDescent="0.25">
      <c r="C4936">
        <f t="shared" si="253"/>
        <v>0</v>
      </c>
    </row>
    <row r="4937" spans="3:3" x14ac:dyDescent="0.25">
      <c r="C4937">
        <f t="shared" si="253"/>
        <v>0</v>
      </c>
    </row>
    <row r="4938" spans="3:3" x14ac:dyDescent="0.25">
      <c r="C4938">
        <f t="shared" si="253"/>
        <v>0</v>
      </c>
    </row>
    <row r="4939" spans="3:3" x14ac:dyDescent="0.25">
      <c r="C4939">
        <f t="shared" si="253"/>
        <v>0</v>
      </c>
    </row>
    <row r="4940" spans="3:3" x14ac:dyDescent="0.25">
      <c r="C4940">
        <f t="shared" si="253"/>
        <v>0</v>
      </c>
    </row>
    <row r="4941" spans="3:3" x14ac:dyDescent="0.25">
      <c r="C4941">
        <f t="shared" si="253"/>
        <v>0</v>
      </c>
    </row>
    <row r="4942" spans="3:3" x14ac:dyDescent="0.25">
      <c r="C4942">
        <f t="shared" si="253"/>
        <v>0</v>
      </c>
    </row>
    <row r="4943" spans="3:3" x14ac:dyDescent="0.25">
      <c r="C4943">
        <f t="shared" si="253"/>
        <v>0</v>
      </c>
    </row>
    <row r="4944" spans="3:3" x14ac:dyDescent="0.25">
      <c r="C4944">
        <f t="shared" si="253"/>
        <v>0</v>
      </c>
    </row>
    <row r="4945" spans="3:3" x14ac:dyDescent="0.25">
      <c r="C4945">
        <f t="shared" si="253"/>
        <v>0</v>
      </c>
    </row>
    <row r="4946" spans="3:3" x14ac:dyDescent="0.25">
      <c r="C4946">
        <f t="shared" si="253"/>
        <v>0</v>
      </c>
    </row>
    <row r="4947" spans="3:3" x14ac:dyDescent="0.25">
      <c r="C4947">
        <f t="shared" si="253"/>
        <v>0</v>
      </c>
    </row>
    <row r="4948" spans="3:3" x14ac:dyDescent="0.25">
      <c r="C4948">
        <f t="shared" si="253"/>
        <v>0</v>
      </c>
    </row>
    <row r="4949" spans="3:3" x14ac:dyDescent="0.25">
      <c r="C4949">
        <f t="shared" si="253"/>
        <v>0</v>
      </c>
    </row>
    <row r="4950" spans="3:3" x14ac:dyDescent="0.25">
      <c r="C4950">
        <f t="shared" si="253"/>
        <v>0</v>
      </c>
    </row>
    <row r="4951" spans="3:3" x14ac:dyDescent="0.25">
      <c r="C4951">
        <f t="shared" si="253"/>
        <v>0</v>
      </c>
    </row>
    <row r="4952" spans="3:3" x14ac:dyDescent="0.25">
      <c r="C4952">
        <f t="shared" si="253"/>
        <v>0</v>
      </c>
    </row>
    <row r="4953" spans="3:3" x14ac:dyDescent="0.25">
      <c r="C4953">
        <f t="shared" si="253"/>
        <v>0</v>
      </c>
    </row>
    <row r="4954" spans="3:3" x14ac:dyDescent="0.25">
      <c r="C4954">
        <f t="shared" si="253"/>
        <v>0</v>
      </c>
    </row>
    <row r="4955" spans="3:3" x14ac:dyDescent="0.25">
      <c r="C4955">
        <f t="shared" si="253"/>
        <v>0</v>
      </c>
    </row>
    <row r="4956" spans="3:3" x14ac:dyDescent="0.25">
      <c r="C4956">
        <f t="shared" si="253"/>
        <v>0</v>
      </c>
    </row>
    <row r="4957" spans="3:3" x14ac:dyDescent="0.25">
      <c r="C4957">
        <f t="shared" si="253"/>
        <v>0</v>
      </c>
    </row>
    <row r="4958" spans="3:3" x14ac:dyDescent="0.25">
      <c r="C4958">
        <f t="shared" si="253"/>
        <v>0</v>
      </c>
    </row>
    <row r="4959" spans="3:3" x14ac:dyDescent="0.25">
      <c r="C4959">
        <f t="shared" si="253"/>
        <v>0</v>
      </c>
    </row>
    <row r="4960" spans="3:3" x14ac:dyDescent="0.25">
      <c r="C4960">
        <f t="shared" si="253"/>
        <v>0</v>
      </c>
    </row>
    <row r="4961" spans="3:3" x14ac:dyDescent="0.25">
      <c r="C4961">
        <f t="shared" si="253"/>
        <v>0</v>
      </c>
    </row>
    <row r="4962" spans="3:3" x14ac:dyDescent="0.25">
      <c r="C4962">
        <f t="shared" si="253"/>
        <v>0</v>
      </c>
    </row>
    <row r="4963" spans="3:3" x14ac:dyDescent="0.25">
      <c r="C4963">
        <f t="shared" si="253"/>
        <v>0</v>
      </c>
    </row>
    <row r="4964" spans="3:3" x14ac:dyDescent="0.25">
      <c r="C4964">
        <f t="shared" si="253"/>
        <v>0</v>
      </c>
    </row>
    <row r="4965" spans="3:3" x14ac:dyDescent="0.25">
      <c r="C4965">
        <f t="shared" si="253"/>
        <v>0</v>
      </c>
    </row>
    <row r="4966" spans="3:3" x14ac:dyDescent="0.25">
      <c r="C4966">
        <f t="shared" si="253"/>
        <v>0</v>
      </c>
    </row>
    <row r="4967" spans="3:3" x14ac:dyDescent="0.25">
      <c r="C4967">
        <f t="shared" si="253"/>
        <v>0</v>
      </c>
    </row>
    <row r="4968" spans="3:3" x14ac:dyDescent="0.25">
      <c r="C4968">
        <f t="shared" si="253"/>
        <v>0</v>
      </c>
    </row>
    <row r="4969" spans="3:3" x14ac:dyDescent="0.25">
      <c r="C4969">
        <f t="shared" si="253"/>
        <v>0</v>
      </c>
    </row>
    <row r="4970" spans="3:3" x14ac:dyDescent="0.25">
      <c r="C4970">
        <f t="shared" si="253"/>
        <v>0</v>
      </c>
    </row>
    <row r="4971" spans="3:3" x14ac:dyDescent="0.25">
      <c r="C4971">
        <f t="shared" si="253"/>
        <v>0</v>
      </c>
    </row>
    <row r="4972" spans="3:3" x14ac:dyDescent="0.25">
      <c r="C4972">
        <f t="shared" si="253"/>
        <v>0</v>
      </c>
    </row>
    <row r="4973" spans="3:3" x14ac:dyDescent="0.25">
      <c r="C4973">
        <f t="shared" si="253"/>
        <v>0</v>
      </c>
    </row>
    <row r="4974" spans="3:3" x14ac:dyDescent="0.25">
      <c r="C4974">
        <f t="shared" si="253"/>
        <v>0</v>
      </c>
    </row>
    <row r="4975" spans="3:3" x14ac:dyDescent="0.25">
      <c r="C4975">
        <f t="shared" si="253"/>
        <v>0</v>
      </c>
    </row>
    <row r="4976" spans="3:3" x14ac:dyDescent="0.25">
      <c r="C4976">
        <f t="shared" si="253"/>
        <v>0</v>
      </c>
    </row>
    <row r="4977" spans="3:3" x14ac:dyDescent="0.25">
      <c r="C4977">
        <f t="shared" si="253"/>
        <v>0</v>
      </c>
    </row>
    <row r="4978" spans="3:3" x14ac:dyDescent="0.25">
      <c r="C4978">
        <f t="shared" si="253"/>
        <v>0</v>
      </c>
    </row>
    <row r="4979" spans="3:3" x14ac:dyDescent="0.25">
      <c r="C4979">
        <f t="shared" si="253"/>
        <v>0</v>
      </c>
    </row>
    <row r="4980" spans="3:3" x14ac:dyDescent="0.25">
      <c r="C4980">
        <f t="shared" si="253"/>
        <v>0</v>
      </c>
    </row>
    <row r="4981" spans="3:3" x14ac:dyDescent="0.25">
      <c r="C4981">
        <f t="shared" si="253"/>
        <v>0</v>
      </c>
    </row>
    <row r="4982" spans="3:3" x14ac:dyDescent="0.25">
      <c r="C4982">
        <f t="shared" si="253"/>
        <v>0</v>
      </c>
    </row>
    <row r="4983" spans="3:3" x14ac:dyDescent="0.25">
      <c r="C4983">
        <f t="shared" si="253"/>
        <v>0</v>
      </c>
    </row>
    <row r="4984" spans="3:3" x14ac:dyDescent="0.25">
      <c r="C4984">
        <f t="shared" si="253"/>
        <v>0</v>
      </c>
    </row>
    <row r="4985" spans="3:3" x14ac:dyDescent="0.25">
      <c r="C4985">
        <f t="shared" si="253"/>
        <v>0</v>
      </c>
    </row>
    <row r="4986" spans="3:3" x14ac:dyDescent="0.25">
      <c r="C4986">
        <f t="shared" si="253"/>
        <v>0</v>
      </c>
    </row>
    <row r="4987" spans="3:3" x14ac:dyDescent="0.25">
      <c r="C4987">
        <f t="shared" si="253"/>
        <v>0</v>
      </c>
    </row>
    <row r="4988" spans="3:3" x14ac:dyDescent="0.25">
      <c r="C4988">
        <f t="shared" si="253"/>
        <v>0</v>
      </c>
    </row>
    <row r="4989" spans="3:3" x14ac:dyDescent="0.25">
      <c r="C4989">
        <f t="shared" si="253"/>
        <v>0</v>
      </c>
    </row>
    <row r="4990" spans="3:3" x14ac:dyDescent="0.25">
      <c r="C4990">
        <f t="shared" si="253"/>
        <v>0</v>
      </c>
    </row>
    <row r="4991" spans="3:3" x14ac:dyDescent="0.25">
      <c r="C4991">
        <f t="shared" si="253"/>
        <v>0</v>
      </c>
    </row>
    <row r="4992" spans="3:3" x14ac:dyDescent="0.25">
      <c r="C4992">
        <f t="shared" si="253"/>
        <v>0</v>
      </c>
    </row>
    <row r="4993" spans="3:3" x14ac:dyDescent="0.25">
      <c r="C4993">
        <f t="shared" si="253"/>
        <v>0</v>
      </c>
    </row>
    <row r="4994" spans="3:3" x14ac:dyDescent="0.25">
      <c r="C4994">
        <f t="shared" si="253"/>
        <v>0</v>
      </c>
    </row>
    <row r="4995" spans="3:3" x14ac:dyDescent="0.25">
      <c r="C4995">
        <f t="shared" ref="C4995:C5058" si="254">A4995*0.0003</f>
        <v>0</v>
      </c>
    </row>
    <row r="4996" spans="3:3" x14ac:dyDescent="0.25">
      <c r="C4996">
        <f t="shared" si="254"/>
        <v>0</v>
      </c>
    </row>
    <row r="4997" spans="3:3" x14ac:dyDescent="0.25">
      <c r="C4997">
        <f t="shared" si="254"/>
        <v>0</v>
      </c>
    </row>
    <row r="4998" spans="3:3" x14ac:dyDescent="0.25">
      <c r="C4998">
        <f t="shared" si="254"/>
        <v>0</v>
      </c>
    </row>
    <row r="4999" spans="3:3" x14ac:dyDescent="0.25">
      <c r="C4999">
        <f t="shared" si="254"/>
        <v>0</v>
      </c>
    </row>
    <row r="5000" spans="3:3" x14ac:dyDescent="0.25">
      <c r="C5000">
        <f t="shared" si="254"/>
        <v>0</v>
      </c>
    </row>
    <row r="5001" spans="3:3" x14ac:dyDescent="0.25">
      <c r="C5001">
        <f t="shared" si="254"/>
        <v>0</v>
      </c>
    </row>
    <row r="5002" spans="3:3" x14ac:dyDescent="0.25">
      <c r="C5002">
        <f t="shared" si="254"/>
        <v>0</v>
      </c>
    </row>
    <row r="5003" spans="3:3" x14ac:dyDescent="0.25">
      <c r="C5003">
        <f t="shared" si="254"/>
        <v>0</v>
      </c>
    </row>
    <row r="5004" spans="3:3" x14ac:dyDescent="0.25">
      <c r="C5004">
        <f t="shared" si="254"/>
        <v>0</v>
      </c>
    </row>
    <row r="5005" spans="3:3" x14ac:dyDescent="0.25">
      <c r="C5005">
        <f t="shared" si="254"/>
        <v>0</v>
      </c>
    </row>
    <row r="5006" spans="3:3" x14ac:dyDescent="0.25">
      <c r="C5006">
        <f t="shared" si="254"/>
        <v>0</v>
      </c>
    </row>
    <row r="5007" spans="3:3" x14ac:dyDescent="0.25">
      <c r="C5007">
        <f t="shared" si="254"/>
        <v>0</v>
      </c>
    </row>
    <row r="5008" spans="3:3" x14ac:dyDescent="0.25">
      <c r="C5008">
        <f t="shared" si="254"/>
        <v>0</v>
      </c>
    </row>
    <row r="5009" spans="3:3" x14ac:dyDescent="0.25">
      <c r="C5009">
        <f t="shared" si="254"/>
        <v>0</v>
      </c>
    </row>
    <row r="5010" spans="3:3" x14ac:dyDescent="0.25">
      <c r="C5010">
        <f t="shared" si="254"/>
        <v>0</v>
      </c>
    </row>
    <row r="5011" spans="3:3" x14ac:dyDescent="0.25">
      <c r="C5011">
        <f t="shared" si="254"/>
        <v>0</v>
      </c>
    </row>
    <row r="5012" spans="3:3" x14ac:dyDescent="0.25">
      <c r="C5012">
        <f t="shared" si="254"/>
        <v>0</v>
      </c>
    </row>
    <row r="5013" spans="3:3" x14ac:dyDescent="0.25">
      <c r="C5013">
        <f t="shared" si="254"/>
        <v>0</v>
      </c>
    </row>
    <row r="5014" spans="3:3" x14ac:dyDescent="0.25">
      <c r="C5014">
        <f t="shared" si="254"/>
        <v>0</v>
      </c>
    </row>
    <row r="5015" spans="3:3" x14ac:dyDescent="0.25">
      <c r="C5015">
        <f t="shared" si="254"/>
        <v>0</v>
      </c>
    </row>
    <row r="5016" spans="3:3" x14ac:dyDescent="0.25">
      <c r="C5016">
        <f t="shared" si="254"/>
        <v>0</v>
      </c>
    </row>
    <row r="5017" spans="3:3" x14ac:dyDescent="0.25">
      <c r="C5017">
        <f t="shared" si="254"/>
        <v>0</v>
      </c>
    </row>
    <row r="5018" spans="3:3" x14ac:dyDescent="0.25">
      <c r="C5018">
        <f t="shared" si="254"/>
        <v>0</v>
      </c>
    </row>
    <row r="5019" spans="3:3" x14ac:dyDescent="0.25">
      <c r="C5019">
        <f t="shared" si="254"/>
        <v>0</v>
      </c>
    </row>
    <row r="5020" spans="3:3" x14ac:dyDescent="0.25">
      <c r="C5020">
        <f t="shared" si="254"/>
        <v>0</v>
      </c>
    </row>
    <row r="5021" spans="3:3" x14ac:dyDescent="0.25">
      <c r="C5021">
        <f t="shared" si="254"/>
        <v>0</v>
      </c>
    </row>
    <row r="5022" spans="3:3" x14ac:dyDescent="0.25">
      <c r="C5022">
        <f t="shared" si="254"/>
        <v>0</v>
      </c>
    </row>
    <row r="5023" spans="3:3" x14ac:dyDescent="0.25">
      <c r="C5023">
        <f t="shared" si="254"/>
        <v>0</v>
      </c>
    </row>
    <row r="5024" spans="3:3" x14ac:dyDescent="0.25">
      <c r="C5024">
        <f t="shared" si="254"/>
        <v>0</v>
      </c>
    </row>
    <row r="5025" spans="3:3" x14ac:dyDescent="0.25">
      <c r="C5025">
        <f t="shared" si="254"/>
        <v>0</v>
      </c>
    </row>
    <row r="5026" spans="3:3" x14ac:dyDescent="0.25">
      <c r="C5026">
        <f t="shared" si="254"/>
        <v>0</v>
      </c>
    </row>
    <row r="5027" spans="3:3" x14ac:dyDescent="0.25">
      <c r="C5027">
        <f t="shared" si="254"/>
        <v>0</v>
      </c>
    </row>
    <row r="5028" spans="3:3" x14ac:dyDescent="0.25">
      <c r="C5028">
        <f t="shared" si="254"/>
        <v>0</v>
      </c>
    </row>
    <row r="5029" spans="3:3" x14ac:dyDescent="0.25">
      <c r="C5029">
        <f t="shared" si="254"/>
        <v>0</v>
      </c>
    </row>
    <row r="5030" spans="3:3" x14ac:dyDescent="0.25">
      <c r="C5030">
        <f t="shared" si="254"/>
        <v>0</v>
      </c>
    </row>
    <row r="5031" spans="3:3" x14ac:dyDescent="0.25">
      <c r="C5031">
        <f t="shared" si="254"/>
        <v>0</v>
      </c>
    </row>
    <row r="5032" spans="3:3" x14ac:dyDescent="0.25">
      <c r="C5032">
        <f t="shared" si="254"/>
        <v>0</v>
      </c>
    </row>
    <row r="5033" spans="3:3" x14ac:dyDescent="0.25">
      <c r="C5033">
        <f t="shared" si="254"/>
        <v>0</v>
      </c>
    </row>
    <row r="5034" spans="3:3" x14ac:dyDescent="0.25">
      <c r="C5034">
        <f t="shared" si="254"/>
        <v>0</v>
      </c>
    </row>
    <row r="5035" spans="3:3" x14ac:dyDescent="0.25">
      <c r="C5035">
        <f t="shared" si="254"/>
        <v>0</v>
      </c>
    </row>
    <row r="5036" spans="3:3" x14ac:dyDescent="0.25">
      <c r="C5036">
        <f t="shared" si="254"/>
        <v>0</v>
      </c>
    </row>
    <row r="5037" spans="3:3" x14ac:dyDescent="0.25">
      <c r="C5037">
        <f t="shared" si="254"/>
        <v>0</v>
      </c>
    </row>
    <row r="5038" spans="3:3" x14ac:dyDescent="0.25">
      <c r="C5038">
        <f t="shared" si="254"/>
        <v>0</v>
      </c>
    </row>
    <row r="5039" spans="3:3" x14ac:dyDescent="0.25">
      <c r="C5039">
        <f t="shared" si="254"/>
        <v>0</v>
      </c>
    </row>
    <row r="5040" spans="3:3" x14ac:dyDescent="0.25">
      <c r="C5040">
        <f t="shared" si="254"/>
        <v>0</v>
      </c>
    </row>
    <row r="5041" spans="3:3" x14ac:dyDescent="0.25">
      <c r="C5041">
        <f t="shared" si="254"/>
        <v>0</v>
      </c>
    </row>
    <row r="5042" spans="3:3" x14ac:dyDescent="0.25">
      <c r="C5042">
        <f t="shared" si="254"/>
        <v>0</v>
      </c>
    </row>
    <row r="5043" spans="3:3" x14ac:dyDescent="0.25">
      <c r="C5043">
        <f t="shared" si="254"/>
        <v>0</v>
      </c>
    </row>
    <row r="5044" spans="3:3" x14ac:dyDescent="0.25">
      <c r="C5044">
        <f t="shared" si="254"/>
        <v>0</v>
      </c>
    </row>
    <row r="5045" spans="3:3" x14ac:dyDescent="0.25">
      <c r="C5045">
        <f t="shared" si="254"/>
        <v>0</v>
      </c>
    </row>
    <row r="5046" spans="3:3" x14ac:dyDescent="0.25">
      <c r="C5046">
        <f t="shared" si="254"/>
        <v>0</v>
      </c>
    </row>
    <row r="5047" spans="3:3" x14ac:dyDescent="0.25">
      <c r="C5047">
        <f t="shared" si="254"/>
        <v>0</v>
      </c>
    </row>
    <row r="5048" spans="3:3" x14ac:dyDescent="0.25">
      <c r="C5048">
        <f t="shared" si="254"/>
        <v>0</v>
      </c>
    </row>
    <row r="5049" spans="3:3" x14ac:dyDescent="0.25">
      <c r="C5049">
        <f t="shared" si="254"/>
        <v>0</v>
      </c>
    </row>
    <row r="5050" spans="3:3" x14ac:dyDescent="0.25">
      <c r="C5050">
        <f t="shared" si="254"/>
        <v>0</v>
      </c>
    </row>
    <row r="5051" spans="3:3" x14ac:dyDescent="0.25">
      <c r="C5051">
        <f t="shared" si="254"/>
        <v>0</v>
      </c>
    </row>
    <row r="5052" spans="3:3" x14ac:dyDescent="0.25">
      <c r="C5052">
        <f t="shared" si="254"/>
        <v>0</v>
      </c>
    </row>
    <row r="5053" spans="3:3" x14ac:dyDescent="0.25">
      <c r="C5053">
        <f t="shared" si="254"/>
        <v>0</v>
      </c>
    </row>
    <row r="5054" spans="3:3" x14ac:dyDescent="0.25">
      <c r="C5054">
        <f t="shared" si="254"/>
        <v>0</v>
      </c>
    </row>
    <row r="5055" spans="3:3" x14ac:dyDescent="0.25">
      <c r="C5055">
        <f t="shared" si="254"/>
        <v>0</v>
      </c>
    </row>
    <row r="5056" spans="3:3" x14ac:dyDescent="0.25">
      <c r="C5056">
        <f t="shared" si="254"/>
        <v>0</v>
      </c>
    </row>
    <row r="5057" spans="3:3" x14ac:dyDescent="0.25">
      <c r="C5057">
        <f t="shared" si="254"/>
        <v>0</v>
      </c>
    </row>
    <row r="5058" spans="3:3" x14ac:dyDescent="0.25">
      <c r="C5058">
        <f t="shared" si="254"/>
        <v>0</v>
      </c>
    </row>
    <row r="5059" spans="3:3" x14ac:dyDescent="0.25">
      <c r="C5059">
        <f t="shared" ref="C5059:C5122" si="255">A5059*0.0003</f>
        <v>0</v>
      </c>
    </row>
    <row r="5060" spans="3:3" x14ac:dyDescent="0.25">
      <c r="C5060">
        <f t="shared" si="255"/>
        <v>0</v>
      </c>
    </row>
    <row r="5061" spans="3:3" x14ac:dyDescent="0.25">
      <c r="C5061">
        <f t="shared" si="255"/>
        <v>0</v>
      </c>
    </row>
    <row r="5062" spans="3:3" x14ac:dyDescent="0.25">
      <c r="C5062">
        <f t="shared" si="255"/>
        <v>0</v>
      </c>
    </row>
    <row r="5063" spans="3:3" x14ac:dyDescent="0.25">
      <c r="C5063">
        <f t="shared" si="255"/>
        <v>0</v>
      </c>
    </row>
    <row r="5064" spans="3:3" x14ac:dyDescent="0.25">
      <c r="C5064">
        <f t="shared" si="255"/>
        <v>0</v>
      </c>
    </row>
    <row r="5065" spans="3:3" x14ac:dyDescent="0.25">
      <c r="C5065">
        <f t="shared" si="255"/>
        <v>0</v>
      </c>
    </row>
    <row r="5066" spans="3:3" x14ac:dyDescent="0.25">
      <c r="C5066">
        <f t="shared" si="255"/>
        <v>0</v>
      </c>
    </row>
    <row r="5067" spans="3:3" x14ac:dyDescent="0.25">
      <c r="C5067">
        <f t="shared" si="255"/>
        <v>0</v>
      </c>
    </row>
    <row r="5068" spans="3:3" x14ac:dyDescent="0.25">
      <c r="C5068">
        <f t="shared" si="255"/>
        <v>0</v>
      </c>
    </row>
    <row r="5069" spans="3:3" x14ac:dyDescent="0.25">
      <c r="C5069">
        <f t="shared" si="255"/>
        <v>0</v>
      </c>
    </row>
    <row r="5070" spans="3:3" x14ac:dyDescent="0.25">
      <c r="C5070">
        <f t="shared" si="255"/>
        <v>0</v>
      </c>
    </row>
    <row r="5071" spans="3:3" x14ac:dyDescent="0.25">
      <c r="C5071">
        <f t="shared" si="255"/>
        <v>0</v>
      </c>
    </row>
    <row r="5072" spans="3:3" x14ac:dyDescent="0.25">
      <c r="C5072">
        <f t="shared" si="255"/>
        <v>0</v>
      </c>
    </row>
    <row r="5073" spans="3:3" x14ac:dyDescent="0.25">
      <c r="C5073">
        <f t="shared" si="255"/>
        <v>0</v>
      </c>
    </row>
    <row r="5074" spans="3:3" x14ac:dyDescent="0.25">
      <c r="C5074">
        <f t="shared" si="255"/>
        <v>0</v>
      </c>
    </row>
    <row r="5075" spans="3:3" x14ac:dyDescent="0.25">
      <c r="C5075">
        <f t="shared" si="255"/>
        <v>0</v>
      </c>
    </row>
    <row r="5076" spans="3:3" x14ac:dyDescent="0.25">
      <c r="C5076">
        <f t="shared" si="255"/>
        <v>0</v>
      </c>
    </row>
    <row r="5077" spans="3:3" x14ac:dyDescent="0.25">
      <c r="C5077">
        <f t="shared" si="255"/>
        <v>0</v>
      </c>
    </row>
    <row r="5078" spans="3:3" x14ac:dyDescent="0.25">
      <c r="C5078">
        <f t="shared" si="255"/>
        <v>0</v>
      </c>
    </row>
    <row r="5079" spans="3:3" x14ac:dyDescent="0.25">
      <c r="C5079">
        <f t="shared" si="255"/>
        <v>0</v>
      </c>
    </row>
    <row r="5080" spans="3:3" x14ac:dyDescent="0.25">
      <c r="C5080">
        <f t="shared" si="255"/>
        <v>0</v>
      </c>
    </row>
    <row r="5081" spans="3:3" x14ac:dyDescent="0.25">
      <c r="C5081">
        <f t="shared" si="255"/>
        <v>0</v>
      </c>
    </row>
    <row r="5082" spans="3:3" x14ac:dyDescent="0.25">
      <c r="C5082">
        <f t="shared" si="255"/>
        <v>0</v>
      </c>
    </row>
    <row r="5083" spans="3:3" x14ac:dyDescent="0.25">
      <c r="C5083">
        <f t="shared" si="255"/>
        <v>0</v>
      </c>
    </row>
    <row r="5084" spans="3:3" x14ac:dyDescent="0.25">
      <c r="C5084">
        <f t="shared" si="255"/>
        <v>0</v>
      </c>
    </row>
    <row r="5085" spans="3:3" x14ac:dyDescent="0.25">
      <c r="C5085">
        <f t="shared" si="255"/>
        <v>0</v>
      </c>
    </row>
    <row r="5086" spans="3:3" x14ac:dyDescent="0.25">
      <c r="C5086">
        <f t="shared" si="255"/>
        <v>0</v>
      </c>
    </row>
    <row r="5087" spans="3:3" x14ac:dyDescent="0.25">
      <c r="C5087">
        <f t="shared" si="255"/>
        <v>0</v>
      </c>
    </row>
    <row r="5088" spans="3:3" x14ac:dyDescent="0.25">
      <c r="C5088">
        <f t="shared" si="255"/>
        <v>0</v>
      </c>
    </row>
    <row r="5089" spans="3:3" x14ac:dyDescent="0.25">
      <c r="C5089">
        <f t="shared" si="255"/>
        <v>0</v>
      </c>
    </row>
    <row r="5090" spans="3:3" x14ac:dyDescent="0.25">
      <c r="C5090">
        <f t="shared" si="255"/>
        <v>0</v>
      </c>
    </row>
    <row r="5091" spans="3:3" x14ac:dyDescent="0.25">
      <c r="C5091">
        <f t="shared" si="255"/>
        <v>0</v>
      </c>
    </row>
    <row r="5092" spans="3:3" x14ac:dyDescent="0.25">
      <c r="C5092">
        <f t="shared" si="255"/>
        <v>0</v>
      </c>
    </row>
    <row r="5093" spans="3:3" x14ac:dyDescent="0.25">
      <c r="C5093">
        <f t="shared" si="255"/>
        <v>0</v>
      </c>
    </row>
    <row r="5094" spans="3:3" x14ac:dyDescent="0.25">
      <c r="C5094">
        <f t="shared" si="255"/>
        <v>0</v>
      </c>
    </row>
    <row r="5095" spans="3:3" x14ac:dyDescent="0.25">
      <c r="C5095">
        <f t="shared" si="255"/>
        <v>0</v>
      </c>
    </row>
    <row r="5096" spans="3:3" x14ac:dyDescent="0.25">
      <c r="C5096">
        <f t="shared" si="255"/>
        <v>0</v>
      </c>
    </row>
    <row r="5097" spans="3:3" x14ac:dyDescent="0.25">
      <c r="C5097">
        <f t="shared" si="255"/>
        <v>0</v>
      </c>
    </row>
    <row r="5098" spans="3:3" x14ac:dyDescent="0.25">
      <c r="C5098">
        <f t="shared" si="255"/>
        <v>0</v>
      </c>
    </row>
    <row r="5099" spans="3:3" x14ac:dyDescent="0.25">
      <c r="C5099">
        <f t="shared" si="255"/>
        <v>0</v>
      </c>
    </row>
    <row r="5100" spans="3:3" x14ac:dyDescent="0.25">
      <c r="C5100">
        <f t="shared" si="255"/>
        <v>0</v>
      </c>
    </row>
    <row r="5101" spans="3:3" x14ac:dyDescent="0.25">
      <c r="C5101">
        <f t="shared" si="255"/>
        <v>0</v>
      </c>
    </row>
    <row r="5102" spans="3:3" x14ac:dyDescent="0.25">
      <c r="C5102">
        <f t="shared" si="255"/>
        <v>0</v>
      </c>
    </row>
    <row r="5103" spans="3:3" x14ac:dyDescent="0.25">
      <c r="C5103">
        <f t="shared" si="255"/>
        <v>0</v>
      </c>
    </row>
    <row r="5104" spans="3:3" x14ac:dyDescent="0.25">
      <c r="C5104">
        <f t="shared" si="255"/>
        <v>0</v>
      </c>
    </row>
    <row r="5105" spans="3:3" x14ac:dyDescent="0.25">
      <c r="C5105">
        <f t="shared" si="255"/>
        <v>0</v>
      </c>
    </row>
    <row r="5106" spans="3:3" x14ac:dyDescent="0.25">
      <c r="C5106">
        <f t="shared" si="255"/>
        <v>0</v>
      </c>
    </row>
    <row r="5107" spans="3:3" x14ac:dyDescent="0.25">
      <c r="C5107">
        <f t="shared" si="255"/>
        <v>0</v>
      </c>
    </row>
    <row r="5108" spans="3:3" x14ac:dyDescent="0.25">
      <c r="C5108">
        <f t="shared" si="255"/>
        <v>0</v>
      </c>
    </row>
    <row r="5109" spans="3:3" x14ac:dyDescent="0.25">
      <c r="C5109">
        <f t="shared" si="255"/>
        <v>0</v>
      </c>
    </row>
    <row r="5110" spans="3:3" x14ac:dyDescent="0.25">
      <c r="C5110">
        <f t="shared" si="255"/>
        <v>0</v>
      </c>
    </row>
    <row r="5111" spans="3:3" x14ac:dyDescent="0.25">
      <c r="C5111">
        <f t="shared" si="255"/>
        <v>0</v>
      </c>
    </row>
    <row r="5112" spans="3:3" x14ac:dyDescent="0.25">
      <c r="C5112">
        <f t="shared" si="255"/>
        <v>0</v>
      </c>
    </row>
    <row r="5113" spans="3:3" x14ac:dyDescent="0.25">
      <c r="C5113">
        <f t="shared" si="255"/>
        <v>0</v>
      </c>
    </row>
    <row r="5114" spans="3:3" x14ac:dyDescent="0.25">
      <c r="C5114">
        <f t="shared" si="255"/>
        <v>0</v>
      </c>
    </row>
    <row r="5115" spans="3:3" x14ac:dyDescent="0.25">
      <c r="C5115">
        <f t="shared" si="255"/>
        <v>0</v>
      </c>
    </row>
    <row r="5116" spans="3:3" x14ac:dyDescent="0.25">
      <c r="C5116">
        <f t="shared" si="255"/>
        <v>0</v>
      </c>
    </row>
    <row r="5117" spans="3:3" x14ac:dyDescent="0.25">
      <c r="C5117">
        <f t="shared" si="255"/>
        <v>0</v>
      </c>
    </row>
    <row r="5118" spans="3:3" x14ac:dyDescent="0.25">
      <c r="C5118">
        <f t="shared" si="255"/>
        <v>0</v>
      </c>
    </row>
    <row r="5119" spans="3:3" x14ac:dyDescent="0.25">
      <c r="C5119">
        <f t="shared" si="255"/>
        <v>0</v>
      </c>
    </row>
    <row r="5120" spans="3:3" x14ac:dyDescent="0.25">
      <c r="C5120">
        <f t="shared" si="255"/>
        <v>0</v>
      </c>
    </row>
    <row r="5121" spans="3:3" x14ac:dyDescent="0.25">
      <c r="C5121">
        <f t="shared" si="255"/>
        <v>0</v>
      </c>
    </row>
    <row r="5122" spans="3:3" x14ac:dyDescent="0.25">
      <c r="C5122">
        <f t="shared" si="255"/>
        <v>0</v>
      </c>
    </row>
    <row r="5123" spans="3:3" x14ac:dyDescent="0.25">
      <c r="C5123">
        <f t="shared" ref="C5123:C5186" si="256">A5123*0.0003</f>
        <v>0</v>
      </c>
    </row>
    <row r="5124" spans="3:3" x14ac:dyDescent="0.25">
      <c r="C5124">
        <f t="shared" si="256"/>
        <v>0</v>
      </c>
    </row>
    <row r="5125" spans="3:3" x14ac:dyDescent="0.25">
      <c r="C5125">
        <f t="shared" si="256"/>
        <v>0</v>
      </c>
    </row>
    <row r="5126" spans="3:3" x14ac:dyDescent="0.25">
      <c r="C5126">
        <f t="shared" si="256"/>
        <v>0</v>
      </c>
    </row>
    <row r="5127" spans="3:3" x14ac:dyDescent="0.25">
      <c r="C5127">
        <f t="shared" si="256"/>
        <v>0</v>
      </c>
    </row>
    <row r="5128" spans="3:3" x14ac:dyDescent="0.25">
      <c r="C5128">
        <f t="shared" si="256"/>
        <v>0</v>
      </c>
    </row>
    <row r="5129" spans="3:3" x14ac:dyDescent="0.25">
      <c r="C5129">
        <f t="shared" si="256"/>
        <v>0</v>
      </c>
    </row>
    <row r="5130" spans="3:3" x14ac:dyDescent="0.25">
      <c r="C5130">
        <f t="shared" si="256"/>
        <v>0</v>
      </c>
    </row>
    <row r="5131" spans="3:3" x14ac:dyDescent="0.25">
      <c r="C5131">
        <f t="shared" si="256"/>
        <v>0</v>
      </c>
    </row>
    <row r="5132" spans="3:3" x14ac:dyDescent="0.25">
      <c r="C5132">
        <f t="shared" si="256"/>
        <v>0</v>
      </c>
    </row>
    <row r="5133" spans="3:3" x14ac:dyDescent="0.25">
      <c r="C5133">
        <f t="shared" si="256"/>
        <v>0</v>
      </c>
    </row>
    <row r="5134" spans="3:3" x14ac:dyDescent="0.25">
      <c r="C5134">
        <f t="shared" si="256"/>
        <v>0</v>
      </c>
    </row>
    <row r="5135" spans="3:3" x14ac:dyDescent="0.25">
      <c r="C5135">
        <f t="shared" si="256"/>
        <v>0</v>
      </c>
    </row>
    <row r="5136" spans="3:3" x14ac:dyDescent="0.25">
      <c r="C5136">
        <f t="shared" si="256"/>
        <v>0</v>
      </c>
    </row>
    <row r="5137" spans="3:3" x14ac:dyDescent="0.25">
      <c r="C5137">
        <f t="shared" si="256"/>
        <v>0</v>
      </c>
    </row>
    <row r="5138" spans="3:3" x14ac:dyDescent="0.25">
      <c r="C5138">
        <f t="shared" si="256"/>
        <v>0</v>
      </c>
    </row>
    <row r="5139" spans="3:3" x14ac:dyDescent="0.25">
      <c r="C5139">
        <f t="shared" si="256"/>
        <v>0</v>
      </c>
    </row>
    <row r="5140" spans="3:3" x14ac:dyDescent="0.25">
      <c r="C5140">
        <f t="shared" si="256"/>
        <v>0</v>
      </c>
    </row>
    <row r="5141" spans="3:3" x14ac:dyDescent="0.25">
      <c r="C5141">
        <f t="shared" si="256"/>
        <v>0</v>
      </c>
    </row>
    <row r="5142" spans="3:3" x14ac:dyDescent="0.25">
      <c r="C5142">
        <f t="shared" si="256"/>
        <v>0</v>
      </c>
    </row>
    <row r="5143" spans="3:3" x14ac:dyDescent="0.25">
      <c r="C5143">
        <f t="shared" si="256"/>
        <v>0</v>
      </c>
    </row>
    <row r="5144" spans="3:3" x14ac:dyDescent="0.25">
      <c r="C5144">
        <f t="shared" si="256"/>
        <v>0</v>
      </c>
    </row>
    <row r="5145" spans="3:3" x14ac:dyDescent="0.25">
      <c r="C5145">
        <f t="shared" si="256"/>
        <v>0</v>
      </c>
    </row>
    <row r="5146" spans="3:3" x14ac:dyDescent="0.25">
      <c r="C5146">
        <f t="shared" si="256"/>
        <v>0</v>
      </c>
    </row>
    <row r="5147" spans="3:3" x14ac:dyDescent="0.25">
      <c r="C5147">
        <f t="shared" si="256"/>
        <v>0</v>
      </c>
    </row>
    <row r="5148" spans="3:3" x14ac:dyDescent="0.25">
      <c r="C5148">
        <f t="shared" si="256"/>
        <v>0</v>
      </c>
    </row>
    <row r="5149" spans="3:3" x14ac:dyDescent="0.25">
      <c r="C5149">
        <f t="shared" si="256"/>
        <v>0</v>
      </c>
    </row>
    <row r="5150" spans="3:3" x14ac:dyDescent="0.25">
      <c r="C5150">
        <f t="shared" si="256"/>
        <v>0</v>
      </c>
    </row>
    <row r="5151" spans="3:3" x14ac:dyDescent="0.25">
      <c r="C5151">
        <f t="shared" si="256"/>
        <v>0</v>
      </c>
    </row>
    <row r="5152" spans="3:3" x14ac:dyDescent="0.25">
      <c r="C5152">
        <f t="shared" si="256"/>
        <v>0</v>
      </c>
    </row>
    <row r="5153" spans="3:3" x14ac:dyDescent="0.25">
      <c r="C5153">
        <f t="shared" si="256"/>
        <v>0</v>
      </c>
    </row>
    <row r="5154" spans="3:3" x14ac:dyDescent="0.25">
      <c r="C5154">
        <f t="shared" si="256"/>
        <v>0</v>
      </c>
    </row>
    <row r="5155" spans="3:3" x14ac:dyDescent="0.25">
      <c r="C5155">
        <f t="shared" si="256"/>
        <v>0</v>
      </c>
    </row>
    <row r="5156" spans="3:3" x14ac:dyDescent="0.25">
      <c r="C5156">
        <f t="shared" si="256"/>
        <v>0</v>
      </c>
    </row>
    <row r="5157" spans="3:3" x14ac:dyDescent="0.25">
      <c r="C5157">
        <f t="shared" si="256"/>
        <v>0</v>
      </c>
    </row>
    <row r="5158" spans="3:3" x14ac:dyDescent="0.25">
      <c r="C5158">
        <f t="shared" si="256"/>
        <v>0</v>
      </c>
    </row>
    <row r="5159" spans="3:3" x14ac:dyDescent="0.25">
      <c r="C5159">
        <f t="shared" si="256"/>
        <v>0</v>
      </c>
    </row>
    <row r="5160" spans="3:3" x14ac:dyDescent="0.25">
      <c r="C5160">
        <f t="shared" si="256"/>
        <v>0</v>
      </c>
    </row>
    <row r="5161" spans="3:3" x14ac:dyDescent="0.25">
      <c r="C5161">
        <f t="shared" si="256"/>
        <v>0</v>
      </c>
    </row>
    <row r="5162" spans="3:3" x14ac:dyDescent="0.25">
      <c r="C5162">
        <f t="shared" si="256"/>
        <v>0</v>
      </c>
    </row>
    <row r="5163" spans="3:3" x14ac:dyDescent="0.25">
      <c r="C5163">
        <f t="shared" si="256"/>
        <v>0</v>
      </c>
    </row>
    <row r="5164" spans="3:3" x14ac:dyDescent="0.25">
      <c r="C5164">
        <f t="shared" si="256"/>
        <v>0</v>
      </c>
    </row>
    <row r="5165" spans="3:3" x14ac:dyDescent="0.25">
      <c r="C5165">
        <f t="shared" si="256"/>
        <v>0</v>
      </c>
    </row>
    <row r="5166" spans="3:3" x14ac:dyDescent="0.25">
      <c r="C5166">
        <f t="shared" si="256"/>
        <v>0</v>
      </c>
    </row>
    <row r="5167" spans="3:3" x14ac:dyDescent="0.25">
      <c r="C5167">
        <f t="shared" si="256"/>
        <v>0</v>
      </c>
    </row>
    <row r="5168" spans="3:3" x14ac:dyDescent="0.25">
      <c r="C5168">
        <f t="shared" si="256"/>
        <v>0</v>
      </c>
    </row>
    <row r="5169" spans="3:3" x14ac:dyDescent="0.25">
      <c r="C5169">
        <f t="shared" si="256"/>
        <v>0</v>
      </c>
    </row>
    <row r="5170" spans="3:3" x14ac:dyDescent="0.25">
      <c r="C5170">
        <f t="shared" si="256"/>
        <v>0</v>
      </c>
    </row>
    <row r="5171" spans="3:3" x14ac:dyDescent="0.25">
      <c r="C5171">
        <f t="shared" si="256"/>
        <v>0</v>
      </c>
    </row>
    <row r="5172" spans="3:3" x14ac:dyDescent="0.25">
      <c r="C5172">
        <f t="shared" si="256"/>
        <v>0</v>
      </c>
    </row>
    <row r="5173" spans="3:3" x14ac:dyDescent="0.25">
      <c r="C5173">
        <f t="shared" si="256"/>
        <v>0</v>
      </c>
    </row>
    <row r="5174" spans="3:3" x14ac:dyDescent="0.25">
      <c r="C5174">
        <f t="shared" si="256"/>
        <v>0</v>
      </c>
    </row>
    <row r="5175" spans="3:3" x14ac:dyDescent="0.25">
      <c r="C5175">
        <f t="shared" si="256"/>
        <v>0</v>
      </c>
    </row>
    <row r="5176" spans="3:3" x14ac:dyDescent="0.25">
      <c r="C5176">
        <f t="shared" si="256"/>
        <v>0</v>
      </c>
    </row>
    <row r="5177" spans="3:3" x14ac:dyDescent="0.25">
      <c r="C5177">
        <f t="shared" si="256"/>
        <v>0</v>
      </c>
    </row>
    <row r="5178" spans="3:3" x14ac:dyDescent="0.25">
      <c r="C5178">
        <f t="shared" si="256"/>
        <v>0</v>
      </c>
    </row>
    <row r="5179" spans="3:3" x14ac:dyDescent="0.25">
      <c r="C5179">
        <f t="shared" si="256"/>
        <v>0</v>
      </c>
    </row>
    <row r="5180" spans="3:3" x14ac:dyDescent="0.25">
      <c r="C5180">
        <f t="shared" si="256"/>
        <v>0</v>
      </c>
    </row>
    <row r="5181" spans="3:3" x14ac:dyDescent="0.25">
      <c r="C5181">
        <f t="shared" si="256"/>
        <v>0</v>
      </c>
    </row>
    <row r="5182" spans="3:3" x14ac:dyDescent="0.25">
      <c r="C5182">
        <f t="shared" si="256"/>
        <v>0</v>
      </c>
    </row>
    <row r="5183" spans="3:3" x14ac:dyDescent="0.25">
      <c r="C5183">
        <f t="shared" si="256"/>
        <v>0</v>
      </c>
    </row>
    <row r="5184" spans="3:3" x14ac:dyDescent="0.25">
      <c r="C5184">
        <f t="shared" si="256"/>
        <v>0</v>
      </c>
    </row>
    <row r="5185" spans="3:3" x14ac:dyDescent="0.25">
      <c r="C5185">
        <f t="shared" si="256"/>
        <v>0</v>
      </c>
    </row>
    <row r="5186" spans="3:3" x14ac:dyDescent="0.25">
      <c r="C5186">
        <f t="shared" si="256"/>
        <v>0</v>
      </c>
    </row>
    <row r="5187" spans="3:3" x14ac:dyDescent="0.25">
      <c r="C5187">
        <f t="shared" ref="C5187:C5250" si="257">A5187*0.0003</f>
        <v>0</v>
      </c>
    </row>
    <row r="5188" spans="3:3" x14ac:dyDescent="0.25">
      <c r="C5188">
        <f t="shared" si="257"/>
        <v>0</v>
      </c>
    </row>
    <row r="5189" spans="3:3" x14ac:dyDescent="0.25">
      <c r="C5189">
        <f t="shared" si="257"/>
        <v>0</v>
      </c>
    </row>
    <row r="5190" spans="3:3" x14ac:dyDescent="0.25">
      <c r="C5190">
        <f t="shared" si="257"/>
        <v>0</v>
      </c>
    </row>
    <row r="5191" spans="3:3" x14ac:dyDescent="0.25">
      <c r="C5191">
        <f t="shared" si="257"/>
        <v>0</v>
      </c>
    </row>
    <row r="5192" spans="3:3" x14ac:dyDescent="0.25">
      <c r="C5192">
        <f t="shared" si="257"/>
        <v>0</v>
      </c>
    </row>
    <row r="5193" spans="3:3" x14ac:dyDescent="0.25">
      <c r="C5193">
        <f t="shared" si="257"/>
        <v>0</v>
      </c>
    </row>
    <row r="5194" spans="3:3" x14ac:dyDescent="0.25">
      <c r="C5194">
        <f t="shared" si="257"/>
        <v>0</v>
      </c>
    </row>
    <row r="5195" spans="3:3" x14ac:dyDescent="0.25">
      <c r="C5195">
        <f t="shared" si="257"/>
        <v>0</v>
      </c>
    </row>
    <row r="5196" spans="3:3" x14ac:dyDescent="0.25">
      <c r="C5196">
        <f t="shared" si="257"/>
        <v>0</v>
      </c>
    </row>
    <row r="5197" spans="3:3" x14ac:dyDescent="0.25">
      <c r="C5197">
        <f t="shared" si="257"/>
        <v>0</v>
      </c>
    </row>
    <row r="5198" spans="3:3" x14ac:dyDescent="0.25">
      <c r="C5198">
        <f t="shared" si="257"/>
        <v>0</v>
      </c>
    </row>
    <row r="5199" spans="3:3" x14ac:dyDescent="0.25">
      <c r="C5199">
        <f t="shared" si="257"/>
        <v>0</v>
      </c>
    </row>
    <row r="5200" spans="3:3" x14ac:dyDescent="0.25">
      <c r="C5200">
        <f t="shared" si="257"/>
        <v>0</v>
      </c>
    </row>
    <row r="5201" spans="3:3" x14ac:dyDescent="0.25">
      <c r="C5201">
        <f t="shared" si="257"/>
        <v>0</v>
      </c>
    </row>
    <row r="5202" spans="3:3" x14ac:dyDescent="0.25">
      <c r="C5202">
        <f t="shared" si="257"/>
        <v>0</v>
      </c>
    </row>
    <row r="5203" spans="3:3" x14ac:dyDescent="0.25">
      <c r="C5203">
        <f t="shared" si="257"/>
        <v>0</v>
      </c>
    </row>
    <row r="5204" spans="3:3" x14ac:dyDescent="0.25">
      <c r="C5204">
        <f t="shared" si="257"/>
        <v>0</v>
      </c>
    </row>
    <row r="5205" spans="3:3" x14ac:dyDescent="0.25">
      <c r="C5205">
        <f t="shared" si="257"/>
        <v>0</v>
      </c>
    </row>
    <row r="5206" spans="3:3" x14ac:dyDescent="0.25">
      <c r="C5206">
        <f t="shared" si="257"/>
        <v>0</v>
      </c>
    </row>
    <row r="5207" spans="3:3" x14ac:dyDescent="0.25">
      <c r="C5207">
        <f t="shared" si="257"/>
        <v>0</v>
      </c>
    </row>
    <row r="5208" spans="3:3" x14ac:dyDescent="0.25">
      <c r="C5208">
        <f t="shared" si="257"/>
        <v>0</v>
      </c>
    </row>
    <row r="5209" spans="3:3" x14ac:dyDescent="0.25">
      <c r="C5209">
        <f t="shared" si="257"/>
        <v>0</v>
      </c>
    </row>
    <row r="5210" spans="3:3" x14ac:dyDescent="0.25">
      <c r="C5210">
        <f t="shared" si="257"/>
        <v>0</v>
      </c>
    </row>
    <row r="5211" spans="3:3" x14ac:dyDescent="0.25">
      <c r="C5211">
        <f t="shared" si="257"/>
        <v>0</v>
      </c>
    </row>
    <row r="5212" spans="3:3" x14ac:dyDescent="0.25">
      <c r="C5212">
        <f t="shared" si="257"/>
        <v>0</v>
      </c>
    </row>
    <row r="5213" spans="3:3" x14ac:dyDescent="0.25">
      <c r="C5213">
        <f t="shared" si="257"/>
        <v>0</v>
      </c>
    </row>
    <row r="5214" spans="3:3" x14ac:dyDescent="0.25">
      <c r="C5214">
        <f t="shared" si="257"/>
        <v>0</v>
      </c>
    </row>
    <row r="5215" spans="3:3" x14ac:dyDescent="0.25">
      <c r="C5215">
        <f t="shared" si="257"/>
        <v>0</v>
      </c>
    </row>
    <row r="5216" spans="3:3" x14ac:dyDescent="0.25">
      <c r="C5216">
        <f t="shared" si="257"/>
        <v>0</v>
      </c>
    </row>
    <row r="5217" spans="3:3" x14ac:dyDescent="0.25">
      <c r="C5217">
        <f t="shared" si="257"/>
        <v>0</v>
      </c>
    </row>
    <row r="5218" spans="3:3" x14ac:dyDescent="0.25">
      <c r="C5218">
        <f t="shared" si="257"/>
        <v>0</v>
      </c>
    </row>
    <row r="5219" spans="3:3" x14ac:dyDescent="0.25">
      <c r="C5219">
        <f t="shared" si="257"/>
        <v>0</v>
      </c>
    </row>
    <row r="5220" spans="3:3" x14ac:dyDescent="0.25">
      <c r="C5220">
        <f t="shared" si="257"/>
        <v>0</v>
      </c>
    </row>
    <row r="5221" spans="3:3" x14ac:dyDescent="0.25">
      <c r="C5221">
        <f t="shared" si="257"/>
        <v>0</v>
      </c>
    </row>
    <row r="5222" spans="3:3" x14ac:dyDescent="0.25">
      <c r="C5222">
        <f t="shared" si="257"/>
        <v>0</v>
      </c>
    </row>
    <row r="5223" spans="3:3" x14ac:dyDescent="0.25">
      <c r="C5223">
        <f t="shared" si="257"/>
        <v>0</v>
      </c>
    </row>
    <row r="5224" spans="3:3" x14ac:dyDescent="0.25">
      <c r="C5224">
        <f t="shared" si="257"/>
        <v>0</v>
      </c>
    </row>
    <row r="5225" spans="3:3" x14ac:dyDescent="0.25">
      <c r="C5225">
        <f t="shared" si="257"/>
        <v>0</v>
      </c>
    </row>
    <row r="5226" spans="3:3" x14ac:dyDescent="0.25">
      <c r="C5226">
        <f t="shared" si="257"/>
        <v>0</v>
      </c>
    </row>
    <row r="5227" spans="3:3" x14ac:dyDescent="0.25">
      <c r="C5227">
        <f t="shared" si="257"/>
        <v>0</v>
      </c>
    </row>
    <row r="5228" spans="3:3" x14ac:dyDescent="0.25">
      <c r="C5228">
        <f t="shared" si="257"/>
        <v>0</v>
      </c>
    </row>
    <row r="5229" spans="3:3" x14ac:dyDescent="0.25">
      <c r="C5229">
        <f t="shared" si="257"/>
        <v>0</v>
      </c>
    </row>
    <row r="5230" spans="3:3" x14ac:dyDescent="0.25">
      <c r="C5230">
        <f t="shared" si="257"/>
        <v>0</v>
      </c>
    </row>
    <row r="5231" spans="3:3" x14ac:dyDescent="0.25">
      <c r="C5231">
        <f t="shared" si="257"/>
        <v>0</v>
      </c>
    </row>
    <row r="5232" spans="3:3" x14ac:dyDescent="0.25">
      <c r="C5232">
        <f t="shared" si="257"/>
        <v>0</v>
      </c>
    </row>
    <row r="5233" spans="3:3" x14ac:dyDescent="0.25">
      <c r="C5233">
        <f t="shared" si="257"/>
        <v>0</v>
      </c>
    </row>
    <row r="5234" spans="3:3" x14ac:dyDescent="0.25">
      <c r="C5234">
        <f t="shared" si="257"/>
        <v>0</v>
      </c>
    </row>
    <row r="5235" spans="3:3" x14ac:dyDescent="0.25">
      <c r="C5235">
        <f t="shared" si="257"/>
        <v>0</v>
      </c>
    </row>
    <row r="5236" spans="3:3" x14ac:dyDescent="0.25">
      <c r="C5236">
        <f t="shared" si="257"/>
        <v>0</v>
      </c>
    </row>
    <row r="5237" spans="3:3" x14ac:dyDescent="0.25">
      <c r="C5237">
        <f t="shared" si="257"/>
        <v>0</v>
      </c>
    </row>
    <row r="5238" spans="3:3" x14ac:dyDescent="0.25">
      <c r="C5238">
        <f t="shared" si="257"/>
        <v>0</v>
      </c>
    </row>
    <row r="5239" spans="3:3" x14ac:dyDescent="0.25">
      <c r="C5239">
        <f t="shared" si="257"/>
        <v>0</v>
      </c>
    </row>
    <row r="5240" spans="3:3" x14ac:dyDescent="0.25">
      <c r="C5240">
        <f t="shared" si="257"/>
        <v>0</v>
      </c>
    </row>
    <row r="5241" spans="3:3" x14ac:dyDescent="0.25">
      <c r="C5241">
        <f t="shared" si="257"/>
        <v>0</v>
      </c>
    </row>
    <row r="5242" spans="3:3" x14ac:dyDescent="0.25">
      <c r="C5242">
        <f t="shared" si="257"/>
        <v>0</v>
      </c>
    </row>
    <row r="5243" spans="3:3" x14ac:dyDescent="0.25">
      <c r="C5243">
        <f t="shared" si="257"/>
        <v>0</v>
      </c>
    </row>
    <row r="5244" spans="3:3" x14ac:dyDescent="0.25">
      <c r="C5244">
        <f t="shared" si="257"/>
        <v>0</v>
      </c>
    </row>
    <row r="5245" spans="3:3" x14ac:dyDescent="0.25">
      <c r="C5245">
        <f t="shared" si="257"/>
        <v>0</v>
      </c>
    </row>
    <row r="5246" spans="3:3" x14ac:dyDescent="0.25">
      <c r="C5246">
        <f t="shared" si="257"/>
        <v>0</v>
      </c>
    </row>
    <row r="5247" spans="3:3" x14ac:dyDescent="0.25">
      <c r="C5247">
        <f t="shared" si="257"/>
        <v>0</v>
      </c>
    </row>
    <row r="5248" spans="3:3" x14ac:dyDescent="0.25">
      <c r="C5248">
        <f t="shared" si="257"/>
        <v>0</v>
      </c>
    </row>
    <row r="5249" spans="3:3" x14ac:dyDescent="0.25">
      <c r="C5249">
        <f t="shared" si="257"/>
        <v>0</v>
      </c>
    </row>
    <row r="5250" spans="3:3" x14ac:dyDescent="0.25">
      <c r="C5250">
        <f t="shared" si="257"/>
        <v>0</v>
      </c>
    </row>
    <row r="5251" spans="3:3" x14ac:dyDescent="0.25">
      <c r="C5251">
        <f t="shared" ref="C5251:C5314" si="258">A5251*0.0003</f>
        <v>0</v>
      </c>
    </row>
    <row r="5252" spans="3:3" x14ac:dyDescent="0.25">
      <c r="C5252">
        <f t="shared" si="258"/>
        <v>0</v>
      </c>
    </row>
    <row r="5253" spans="3:3" x14ac:dyDescent="0.25">
      <c r="C5253">
        <f t="shared" si="258"/>
        <v>0</v>
      </c>
    </row>
    <row r="5254" spans="3:3" x14ac:dyDescent="0.25">
      <c r="C5254">
        <f t="shared" si="258"/>
        <v>0</v>
      </c>
    </row>
    <row r="5255" spans="3:3" x14ac:dyDescent="0.25">
      <c r="C5255">
        <f t="shared" si="258"/>
        <v>0</v>
      </c>
    </row>
    <row r="5256" spans="3:3" x14ac:dyDescent="0.25">
      <c r="C5256">
        <f t="shared" si="258"/>
        <v>0</v>
      </c>
    </row>
    <row r="5257" spans="3:3" x14ac:dyDescent="0.25">
      <c r="C5257">
        <f t="shared" si="258"/>
        <v>0</v>
      </c>
    </row>
    <row r="5258" spans="3:3" x14ac:dyDescent="0.25">
      <c r="C5258">
        <f t="shared" si="258"/>
        <v>0</v>
      </c>
    </row>
    <row r="5259" spans="3:3" x14ac:dyDescent="0.25">
      <c r="C5259">
        <f t="shared" si="258"/>
        <v>0</v>
      </c>
    </row>
    <row r="5260" spans="3:3" x14ac:dyDescent="0.25">
      <c r="C5260">
        <f t="shared" si="258"/>
        <v>0</v>
      </c>
    </row>
    <row r="5261" spans="3:3" x14ac:dyDescent="0.25">
      <c r="C5261">
        <f t="shared" si="258"/>
        <v>0</v>
      </c>
    </row>
    <row r="5262" spans="3:3" x14ac:dyDescent="0.25">
      <c r="C5262">
        <f t="shared" si="258"/>
        <v>0</v>
      </c>
    </row>
    <row r="5263" spans="3:3" x14ac:dyDescent="0.25">
      <c r="C5263">
        <f t="shared" si="258"/>
        <v>0</v>
      </c>
    </row>
    <row r="5264" spans="3:3" x14ac:dyDescent="0.25">
      <c r="C5264">
        <f t="shared" si="258"/>
        <v>0</v>
      </c>
    </row>
    <row r="5265" spans="3:3" x14ac:dyDescent="0.25">
      <c r="C5265">
        <f t="shared" si="258"/>
        <v>0</v>
      </c>
    </row>
    <row r="5266" spans="3:3" x14ac:dyDescent="0.25">
      <c r="C5266">
        <f t="shared" si="258"/>
        <v>0</v>
      </c>
    </row>
    <row r="5267" spans="3:3" x14ac:dyDescent="0.25">
      <c r="C5267">
        <f t="shared" si="258"/>
        <v>0</v>
      </c>
    </row>
    <row r="5268" spans="3:3" x14ac:dyDescent="0.25">
      <c r="C5268">
        <f t="shared" si="258"/>
        <v>0</v>
      </c>
    </row>
    <row r="5269" spans="3:3" x14ac:dyDescent="0.25">
      <c r="C5269">
        <f t="shared" si="258"/>
        <v>0</v>
      </c>
    </row>
    <row r="5270" spans="3:3" x14ac:dyDescent="0.25">
      <c r="C5270">
        <f t="shared" si="258"/>
        <v>0</v>
      </c>
    </row>
    <row r="5271" spans="3:3" x14ac:dyDescent="0.25">
      <c r="C5271">
        <f t="shared" si="258"/>
        <v>0</v>
      </c>
    </row>
    <row r="5272" spans="3:3" x14ac:dyDescent="0.25">
      <c r="C5272">
        <f t="shared" si="258"/>
        <v>0</v>
      </c>
    </row>
    <row r="5273" spans="3:3" x14ac:dyDescent="0.25">
      <c r="C5273">
        <f t="shared" si="258"/>
        <v>0</v>
      </c>
    </row>
    <row r="5274" spans="3:3" x14ac:dyDescent="0.25">
      <c r="C5274">
        <f t="shared" si="258"/>
        <v>0</v>
      </c>
    </row>
    <row r="5275" spans="3:3" x14ac:dyDescent="0.25">
      <c r="C5275">
        <f t="shared" si="258"/>
        <v>0</v>
      </c>
    </row>
    <row r="5276" spans="3:3" x14ac:dyDescent="0.25">
      <c r="C5276">
        <f t="shared" si="258"/>
        <v>0</v>
      </c>
    </row>
    <row r="5277" spans="3:3" x14ac:dyDescent="0.25">
      <c r="C5277">
        <f t="shared" si="258"/>
        <v>0</v>
      </c>
    </row>
    <row r="5278" spans="3:3" x14ac:dyDescent="0.25">
      <c r="C5278">
        <f t="shared" si="258"/>
        <v>0</v>
      </c>
    </row>
    <row r="5279" spans="3:3" x14ac:dyDescent="0.25">
      <c r="C5279">
        <f t="shared" si="258"/>
        <v>0</v>
      </c>
    </row>
    <row r="5280" spans="3:3" x14ac:dyDescent="0.25">
      <c r="C5280">
        <f t="shared" si="258"/>
        <v>0</v>
      </c>
    </row>
    <row r="5281" spans="3:3" x14ac:dyDescent="0.25">
      <c r="C5281">
        <f t="shared" si="258"/>
        <v>0</v>
      </c>
    </row>
    <row r="5282" spans="3:3" x14ac:dyDescent="0.25">
      <c r="C5282">
        <f t="shared" si="258"/>
        <v>0</v>
      </c>
    </row>
    <row r="5283" spans="3:3" x14ac:dyDescent="0.25">
      <c r="C5283">
        <f t="shared" si="258"/>
        <v>0</v>
      </c>
    </row>
    <row r="5284" spans="3:3" x14ac:dyDescent="0.25">
      <c r="C5284">
        <f t="shared" si="258"/>
        <v>0</v>
      </c>
    </row>
    <row r="5285" spans="3:3" x14ac:dyDescent="0.25">
      <c r="C5285">
        <f t="shared" si="258"/>
        <v>0</v>
      </c>
    </row>
    <row r="5286" spans="3:3" x14ac:dyDescent="0.25">
      <c r="C5286">
        <f t="shared" si="258"/>
        <v>0</v>
      </c>
    </row>
    <row r="5287" spans="3:3" x14ac:dyDescent="0.25">
      <c r="C5287">
        <f t="shared" si="258"/>
        <v>0</v>
      </c>
    </row>
    <row r="5288" spans="3:3" x14ac:dyDescent="0.25">
      <c r="C5288">
        <f t="shared" si="258"/>
        <v>0</v>
      </c>
    </row>
    <row r="5289" spans="3:3" x14ac:dyDescent="0.25">
      <c r="C5289">
        <f t="shared" si="258"/>
        <v>0</v>
      </c>
    </row>
    <row r="5290" spans="3:3" x14ac:dyDescent="0.25">
      <c r="C5290">
        <f t="shared" si="258"/>
        <v>0</v>
      </c>
    </row>
    <row r="5291" spans="3:3" x14ac:dyDescent="0.25">
      <c r="C5291">
        <f t="shared" si="258"/>
        <v>0</v>
      </c>
    </row>
    <row r="5292" spans="3:3" x14ac:dyDescent="0.25">
      <c r="C5292">
        <f t="shared" si="258"/>
        <v>0</v>
      </c>
    </row>
    <row r="5293" spans="3:3" x14ac:dyDescent="0.25">
      <c r="C5293">
        <f t="shared" si="258"/>
        <v>0</v>
      </c>
    </row>
    <row r="5294" spans="3:3" x14ac:dyDescent="0.25">
      <c r="C5294">
        <f t="shared" si="258"/>
        <v>0</v>
      </c>
    </row>
    <row r="5295" spans="3:3" x14ac:dyDescent="0.25">
      <c r="C5295">
        <f t="shared" si="258"/>
        <v>0</v>
      </c>
    </row>
    <row r="5296" spans="3:3" x14ac:dyDescent="0.25">
      <c r="C5296">
        <f t="shared" si="258"/>
        <v>0</v>
      </c>
    </row>
    <row r="5297" spans="3:3" x14ac:dyDescent="0.25">
      <c r="C5297">
        <f t="shared" si="258"/>
        <v>0</v>
      </c>
    </row>
    <row r="5298" spans="3:3" x14ac:dyDescent="0.25">
      <c r="C5298">
        <f t="shared" si="258"/>
        <v>0</v>
      </c>
    </row>
    <row r="5299" spans="3:3" x14ac:dyDescent="0.25">
      <c r="C5299">
        <f t="shared" si="258"/>
        <v>0</v>
      </c>
    </row>
    <row r="5300" spans="3:3" x14ac:dyDescent="0.25">
      <c r="C5300">
        <f t="shared" si="258"/>
        <v>0</v>
      </c>
    </row>
    <row r="5301" spans="3:3" x14ac:dyDescent="0.25">
      <c r="C5301">
        <f t="shared" si="258"/>
        <v>0</v>
      </c>
    </row>
    <row r="5302" spans="3:3" x14ac:dyDescent="0.25">
      <c r="C5302">
        <f t="shared" si="258"/>
        <v>0</v>
      </c>
    </row>
    <row r="5303" spans="3:3" x14ac:dyDescent="0.25">
      <c r="C5303">
        <f t="shared" si="258"/>
        <v>0</v>
      </c>
    </row>
    <row r="5304" spans="3:3" x14ac:dyDescent="0.25">
      <c r="C5304">
        <f t="shared" si="258"/>
        <v>0</v>
      </c>
    </row>
    <row r="5305" spans="3:3" x14ac:dyDescent="0.25">
      <c r="C5305">
        <f t="shared" si="258"/>
        <v>0</v>
      </c>
    </row>
    <row r="5306" spans="3:3" x14ac:dyDescent="0.25">
      <c r="C5306">
        <f t="shared" si="258"/>
        <v>0</v>
      </c>
    </row>
    <row r="5307" spans="3:3" x14ac:dyDescent="0.25">
      <c r="C5307">
        <f t="shared" si="258"/>
        <v>0</v>
      </c>
    </row>
    <row r="5308" spans="3:3" x14ac:dyDescent="0.25">
      <c r="C5308">
        <f t="shared" si="258"/>
        <v>0</v>
      </c>
    </row>
    <row r="5309" spans="3:3" x14ac:dyDescent="0.25">
      <c r="C5309">
        <f t="shared" si="258"/>
        <v>0</v>
      </c>
    </row>
    <row r="5310" spans="3:3" x14ac:dyDescent="0.25">
      <c r="C5310">
        <f t="shared" si="258"/>
        <v>0</v>
      </c>
    </row>
    <row r="5311" spans="3:3" x14ac:dyDescent="0.25">
      <c r="C5311">
        <f t="shared" si="258"/>
        <v>0</v>
      </c>
    </row>
    <row r="5312" spans="3:3" x14ac:dyDescent="0.25">
      <c r="C5312">
        <f t="shared" si="258"/>
        <v>0</v>
      </c>
    </row>
    <row r="5313" spans="3:3" x14ac:dyDescent="0.25">
      <c r="C5313">
        <f t="shared" si="258"/>
        <v>0</v>
      </c>
    </row>
    <row r="5314" spans="3:3" x14ac:dyDescent="0.25">
      <c r="C5314">
        <f t="shared" si="258"/>
        <v>0</v>
      </c>
    </row>
    <row r="5315" spans="3:3" x14ac:dyDescent="0.25">
      <c r="C5315">
        <f t="shared" ref="C5315:C5378" si="259">A5315*0.0003</f>
        <v>0</v>
      </c>
    </row>
    <row r="5316" spans="3:3" x14ac:dyDescent="0.25">
      <c r="C5316">
        <f t="shared" si="259"/>
        <v>0</v>
      </c>
    </row>
    <row r="5317" spans="3:3" x14ac:dyDescent="0.25">
      <c r="C5317">
        <f t="shared" si="259"/>
        <v>0</v>
      </c>
    </row>
    <row r="5318" spans="3:3" x14ac:dyDescent="0.25">
      <c r="C5318">
        <f t="shared" si="259"/>
        <v>0</v>
      </c>
    </row>
    <row r="5319" spans="3:3" x14ac:dyDescent="0.25">
      <c r="C5319">
        <f t="shared" si="259"/>
        <v>0</v>
      </c>
    </row>
    <row r="5320" spans="3:3" x14ac:dyDescent="0.25">
      <c r="C5320">
        <f t="shared" si="259"/>
        <v>0</v>
      </c>
    </row>
    <row r="5321" spans="3:3" x14ac:dyDescent="0.25">
      <c r="C5321">
        <f t="shared" si="259"/>
        <v>0</v>
      </c>
    </row>
    <row r="5322" spans="3:3" x14ac:dyDescent="0.25">
      <c r="C5322">
        <f t="shared" si="259"/>
        <v>0</v>
      </c>
    </row>
    <row r="5323" spans="3:3" x14ac:dyDescent="0.25">
      <c r="C5323">
        <f t="shared" si="259"/>
        <v>0</v>
      </c>
    </row>
    <row r="5324" spans="3:3" x14ac:dyDescent="0.25">
      <c r="C5324">
        <f t="shared" si="259"/>
        <v>0</v>
      </c>
    </row>
    <row r="5325" spans="3:3" x14ac:dyDescent="0.25">
      <c r="C5325">
        <f t="shared" si="259"/>
        <v>0</v>
      </c>
    </row>
    <row r="5326" spans="3:3" x14ac:dyDescent="0.25">
      <c r="C5326">
        <f t="shared" si="259"/>
        <v>0</v>
      </c>
    </row>
    <row r="5327" spans="3:3" x14ac:dyDescent="0.25">
      <c r="C5327">
        <f t="shared" si="259"/>
        <v>0</v>
      </c>
    </row>
    <row r="5328" spans="3:3" x14ac:dyDescent="0.25">
      <c r="C5328">
        <f t="shared" si="259"/>
        <v>0</v>
      </c>
    </row>
    <row r="5329" spans="3:3" x14ac:dyDescent="0.25">
      <c r="C5329">
        <f t="shared" si="259"/>
        <v>0</v>
      </c>
    </row>
    <row r="5330" spans="3:3" x14ac:dyDescent="0.25">
      <c r="C5330">
        <f t="shared" si="259"/>
        <v>0</v>
      </c>
    </row>
    <row r="5331" spans="3:3" x14ac:dyDescent="0.25">
      <c r="C5331">
        <f t="shared" si="259"/>
        <v>0</v>
      </c>
    </row>
    <row r="5332" spans="3:3" x14ac:dyDescent="0.25">
      <c r="C5332">
        <f t="shared" si="259"/>
        <v>0</v>
      </c>
    </row>
    <row r="5333" spans="3:3" x14ac:dyDescent="0.25">
      <c r="C5333">
        <f t="shared" si="259"/>
        <v>0</v>
      </c>
    </row>
    <row r="5334" spans="3:3" x14ac:dyDescent="0.25">
      <c r="C5334">
        <f t="shared" si="259"/>
        <v>0</v>
      </c>
    </row>
    <row r="5335" spans="3:3" x14ac:dyDescent="0.25">
      <c r="C5335">
        <f t="shared" si="259"/>
        <v>0</v>
      </c>
    </row>
    <row r="5336" spans="3:3" x14ac:dyDescent="0.25">
      <c r="C5336">
        <f t="shared" si="259"/>
        <v>0</v>
      </c>
    </row>
    <row r="5337" spans="3:3" x14ac:dyDescent="0.25">
      <c r="C5337">
        <f t="shared" si="259"/>
        <v>0</v>
      </c>
    </row>
    <row r="5338" spans="3:3" x14ac:dyDescent="0.25">
      <c r="C5338">
        <f t="shared" si="259"/>
        <v>0</v>
      </c>
    </row>
    <row r="5339" spans="3:3" x14ac:dyDescent="0.25">
      <c r="C5339">
        <f t="shared" si="259"/>
        <v>0</v>
      </c>
    </row>
    <row r="5340" spans="3:3" x14ac:dyDescent="0.25">
      <c r="C5340">
        <f t="shared" si="259"/>
        <v>0</v>
      </c>
    </row>
    <row r="5341" spans="3:3" x14ac:dyDescent="0.25">
      <c r="C5341">
        <f t="shared" si="259"/>
        <v>0</v>
      </c>
    </row>
    <row r="5342" spans="3:3" x14ac:dyDescent="0.25">
      <c r="C5342">
        <f t="shared" si="259"/>
        <v>0</v>
      </c>
    </row>
    <row r="5343" spans="3:3" x14ac:dyDescent="0.25">
      <c r="C5343">
        <f t="shared" si="259"/>
        <v>0</v>
      </c>
    </row>
    <row r="5344" spans="3:3" x14ac:dyDescent="0.25">
      <c r="C5344">
        <f t="shared" si="259"/>
        <v>0</v>
      </c>
    </row>
    <row r="5345" spans="3:3" x14ac:dyDescent="0.25">
      <c r="C5345">
        <f t="shared" si="259"/>
        <v>0</v>
      </c>
    </row>
    <row r="5346" spans="3:3" x14ac:dyDescent="0.25">
      <c r="C5346">
        <f t="shared" si="259"/>
        <v>0</v>
      </c>
    </row>
    <row r="5347" spans="3:3" x14ac:dyDescent="0.25">
      <c r="C5347">
        <f t="shared" si="259"/>
        <v>0</v>
      </c>
    </row>
    <row r="5348" spans="3:3" x14ac:dyDescent="0.25">
      <c r="C5348">
        <f t="shared" si="259"/>
        <v>0</v>
      </c>
    </row>
    <row r="5349" spans="3:3" x14ac:dyDescent="0.25">
      <c r="C5349">
        <f t="shared" si="259"/>
        <v>0</v>
      </c>
    </row>
    <row r="5350" spans="3:3" x14ac:dyDescent="0.25">
      <c r="C5350">
        <f t="shared" si="259"/>
        <v>0</v>
      </c>
    </row>
    <row r="5351" spans="3:3" x14ac:dyDescent="0.25">
      <c r="C5351">
        <f t="shared" si="259"/>
        <v>0</v>
      </c>
    </row>
    <row r="5352" spans="3:3" x14ac:dyDescent="0.25">
      <c r="C5352">
        <f t="shared" si="259"/>
        <v>0</v>
      </c>
    </row>
    <row r="5353" spans="3:3" x14ac:dyDescent="0.25">
      <c r="C5353">
        <f t="shared" si="259"/>
        <v>0</v>
      </c>
    </row>
    <row r="5354" spans="3:3" x14ac:dyDescent="0.25">
      <c r="C5354">
        <f t="shared" si="259"/>
        <v>0</v>
      </c>
    </row>
    <row r="5355" spans="3:3" x14ac:dyDescent="0.25">
      <c r="C5355">
        <f t="shared" si="259"/>
        <v>0</v>
      </c>
    </row>
    <row r="5356" spans="3:3" x14ac:dyDescent="0.25">
      <c r="C5356">
        <f t="shared" si="259"/>
        <v>0</v>
      </c>
    </row>
    <row r="5357" spans="3:3" x14ac:dyDescent="0.25">
      <c r="C5357">
        <f t="shared" si="259"/>
        <v>0</v>
      </c>
    </row>
    <row r="5358" spans="3:3" x14ac:dyDescent="0.25">
      <c r="C5358">
        <f t="shared" si="259"/>
        <v>0</v>
      </c>
    </row>
    <row r="5359" spans="3:3" x14ac:dyDescent="0.25">
      <c r="C5359">
        <f t="shared" si="259"/>
        <v>0</v>
      </c>
    </row>
    <row r="5360" spans="3:3" x14ac:dyDescent="0.25">
      <c r="C5360">
        <f t="shared" si="259"/>
        <v>0</v>
      </c>
    </row>
    <row r="5361" spans="3:3" x14ac:dyDescent="0.25">
      <c r="C5361">
        <f t="shared" si="259"/>
        <v>0</v>
      </c>
    </row>
    <row r="5362" spans="3:3" x14ac:dyDescent="0.25">
      <c r="C5362">
        <f t="shared" si="259"/>
        <v>0</v>
      </c>
    </row>
    <row r="5363" spans="3:3" x14ac:dyDescent="0.25">
      <c r="C5363">
        <f t="shared" si="259"/>
        <v>0</v>
      </c>
    </row>
    <row r="5364" spans="3:3" x14ac:dyDescent="0.25">
      <c r="C5364">
        <f t="shared" si="259"/>
        <v>0</v>
      </c>
    </row>
    <row r="5365" spans="3:3" x14ac:dyDescent="0.25">
      <c r="C5365">
        <f t="shared" si="259"/>
        <v>0</v>
      </c>
    </row>
    <row r="5366" spans="3:3" x14ac:dyDescent="0.25">
      <c r="C5366">
        <f t="shared" si="259"/>
        <v>0</v>
      </c>
    </row>
    <row r="5367" spans="3:3" x14ac:dyDescent="0.25">
      <c r="C5367">
        <f t="shared" si="259"/>
        <v>0</v>
      </c>
    </row>
    <row r="5368" spans="3:3" x14ac:dyDescent="0.25">
      <c r="C5368">
        <f t="shared" si="259"/>
        <v>0</v>
      </c>
    </row>
    <row r="5369" spans="3:3" x14ac:dyDescent="0.25">
      <c r="C5369">
        <f t="shared" si="259"/>
        <v>0</v>
      </c>
    </row>
    <row r="5370" spans="3:3" x14ac:dyDescent="0.25">
      <c r="C5370">
        <f t="shared" si="259"/>
        <v>0</v>
      </c>
    </row>
    <row r="5371" spans="3:3" x14ac:dyDescent="0.25">
      <c r="C5371">
        <f t="shared" si="259"/>
        <v>0</v>
      </c>
    </row>
    <row r="5372" spans="3:3" x14ac:dyDescent="0.25">
      <c r="C5372">
        <f t="shared" si="259"/>
        <v>0</v>
      </c>
    </row>
    <row r="5373" spans="3:3" x14ac:dyDescent="0.25">
      <c r="C5373">
        <f t="shared" si="259"/>
        <v>0</v>
      </c>
    </row>
    <row r="5374" spans="3:3" x14ac:dyDescent="0.25">
      <c r="C5374">
        <f t="shared" si="259"/>
        <v>0</v>
      </c>
    </row>
    <row r="5375" spans="3:3" x14ac:dyDescent="0.25">
      <c r="C5375">
        <f t="shared" si="259"/>
        <v>0</v>
      </c>
    </row>
    <row r="5376" spans="3:3" x14ac:dyDescent="0.25">
      <c r="C5376">
        <f t="shared" si="259"/>
        <v>0</v>
      </c>
    </row>
    <row r="5377" spans="3:3" x14ac:dyDescent="0.25">
      <c r="C5377">
        <f t="shared" si="259"/>
        <v>0</v>
      </c>
    </row>
    <row r="5378" spans="3:3" x14ac:dyDescent="0.25">
      <c r="C5378">
        <f t="shared" si="259"/>
        <v>0</v>
      </c>
    </row>
    <row r="5379" spans="3:3" x14ac:dyDescent="0.25">
      <c r="C5379">
        <f t="shared" ref="C5379:C5442" si="260">A5379*0.0003</f>
        <v>0</v>
      </c>
    </row>
    <row r="5380" spans="3:3" x14ac:dyDescent="0.25">
      <c r="C5380">
        <f t="shared" si="260"/>
        <v>0</v>
      </c>
    </row>
    <row r="5381" spans="3:3" x14ac:dyDescent="0.25">
      <c r="C5381">
        <f t="shared" si="260"/>
        <v>0</v>
      </c>
    </row>
    <row r="5382" spans="3:3" x14ac:dyDescent="0.25">
      <c r="C5382">
        <f t="shared" si="260"/>
        <v>0</v>
      </c>
    </row>
    <row r="5383" spans="3:3" x14ac:dyDescent="0.25">
      <c r="C5383">
        <f t="shared" si="260"/>
        <v>0</v>
      </c>
    </row>
    <row r="5384" spans="3:3" x14ac:dyDescent="0.25">
      <c r="C5384">
        <f t="shared" si="260"/>
        <v>0</v>
      </c>
    </row>
    <row r="5385" spans="3:3" x14ac:dyDescent="0.25">
      <c r="C5385">
        <f t="shared" si="260"/>
        <v>0</v>
      </c>
    </row>
    <row r="5386" spans="3:3" x14ac:dyDescent="0.25">
      <c r="C5386">
        <f t="shared" si="260"/>
        <v>0</v>
      </c>
    </row>
    <row r="5387" spans="3:3" x14ac:dyDescent="0.25">
      <c r="C5387">
        <f t="shared" si="260"/>
        <v>0</v>
      </c>
    </row>
    <row r="5388" spans="3:3" x14ac:dyDescent="0.25">
      <c r="C5388">
        <f t="shared" si="260"/>
        <v>0</v>
      </c>
    </row>
    <row r="5389" spans="3:3" x14ac:dyDescent="0.25">
      <c r="C5389">
        <f t="shared" si="260"/>
        <v>0</v>
      </c>
    </row>
    <row r="5390" spans="3:3" x14ac:dyDescent="0.25">
      <c r="C5390">
        <f t="shared" si="260"/>
        <v>0</v>
      </c>
    </row>
    <row r="5391" spans="3:3" x14ac:dyDescent="0.25">
      <c r="C5391">
        <f t="shared" si="260"/>
        <v>0</v>
      </c>
    </row>
    <row r="5392" spans="3:3" x14ac:dyDescent="0.25">
      <c r="C5392">
        <f t="shared" si="260"/>
        <v>0</v>
      </c>
    </row>
    <row r="5393" spans="3:3" x14ac:dyDescent="0.25">
      <c r="C5393">
        <f t="shared" si="260"/>
        <v>0</v>
      </c>
    </row>
    <row r="5394" spans="3:3" x14ac:dyDescent="0.25">
      <c r="C5394">
        <f t="shared" si="260"/>
        <v>0</v>
      </c>
    </row>
    <row r="5395" spans="3:3" x14ac:dyDescent="0.25">
      <c r="C5395">
        <f t="shared" si="260"/>
        <v>0</v>
      </c>
    </row>
    <row r="5396" spans="3:3" x14ac:dyDescent="0.25">
      <c r="C5396">
        <f t="shared" si="260"/>
        <v>0</v>
      </c>
    </row>
    <row r="5397" spans="3:3" x14ac:dyDescent="0.25">
      <c r="C5397">
        <f t="shared" si="260"/>
        <v>0</v>
      </c>
    </row>
    <row r="5398" spans="3:3" x14ac:dyDescent="0.25">
      <c r="C5398">
        <f t="shared" si="260"/>
        <v>0</v>
      </c>
    </row>
    <row r="5399" spans="3:3" x14ac:dyDescent="0.25">
      <c r="C5399">
        <f t="shared" si="260"/>
        <v>0</v>
      </c>
    </row>
    <row r="5400" spans="3:3" x14ac:dyDescent="0.25">
      <c r="C5400">
        <f t="shared" si="260"/>
        <v>0</v>
      </c>
    </row>
    <row r="5401" spans="3:3" x14ac:dyDescent="0.25">
      <c r="C5401">
        <f t="shared" si="260"/>
        <v>0</v>
      </c>
    </row>
    <row r="5402" spans="3:3" x14ac:dyDescent="0.25">
      <c r="C5402">
        <f t="shared" si="260"/>
        <v>0</v>
      </c>
    </row>
    <row r="5403" spans="3:3" x14ac:dyDescent="0.25">
      <c r="C5403">
        <f t="shared" si="260"/>
        <v>0</v>
      </c>
    </row>
    <row r="5404" spans="3:3" x14ac:dyDescent="0.25">
      <c r="C5404">
        <f t="shared" si="260"/>
        <v>0</v>
      </c>
    </row>
    <row r="5405" spans="3:3" x14ac:dyDescent="0.25">
      <c r="C5405">
        <f t="shared" si="260"/>
        <v>0</v>
      </c>
    </row>
    <row r="5406" spans="3:3" x14ac:dyDescent="0.25">
      <c r="C5406">
        <f t="shared" si="260"/>
        <v>0</v>
      </c>
    </row>
    <row r="5407" spans="3:3" x14ac:dyDescent="0.25">
      <c r="C5407">
        <f t="shared" si="260"/>
        <v>0</v>
      </c>
    </row>
    <row r="5408" spans="3:3" x14ac:dyDescent="0.25">
      <c r="C5408">
        <f t="shared" si="260"/>
        <v>0</v>
      </c>
    </row>
    <row r="5409" spans="3:3" x14ac:dyDescent="0.25">
      <c r="C5409">
        <f t="shared" si="260"/>
        <v>0</v>
      </c>
    </row>
    <row r="5410" spans="3:3" x14ac:dyDescent="0.25">
      <c r="C5410">
        <f t="shared" si="260"/>
        <v>0</v>
      </c>
    </row>
    <row r="5411" spans="3:3" x14ac:dyDescent="0.25">
      <c r="C5411">
        <f t="shared" si="260"/>
        <v>0</v>
      </c>
    </row>
    <row r="5412" spans="3:3" x14ac:dyDescent="0.25">
      <c r="C5412">
        <f t="shared" si="260"/>
        <v>0</v>
      </c>
    </row>
    <row r="5413" spans="3:3" x14ac:dyDescent="0.25">
      <c r="C5413">
        <f t="shared" si="260"/>
        <v>0</v>
      </c>
    </row>
    <row r="5414" spans="3:3" x14ac:dyDescent="0.25">
      <c r="C5414">
        <f t="shared" si="260"/>
        <v>0</v>
      </c>
    </row>
    <row r="5415" spans="3:3" x14ac:dyDescent="0.25">
      <c r="C5415">
        <f t="shared" si="260"/>
        <v>0</v>
      </c>
    </row>
    <row r="5416" spans="3:3" x14ac:dyDescent="0.25">
      <c r="C5416">
        <f t="shared" si="260"/>
        <v>0</v>
      </c>
    </row>
    <row r="5417" spans="3:3" x14ac:dyDescent="0.25">
      <c r="C5417">
        <f t="shared" si="260"/>
        <v>0</v>
      </c>
    </row>
    <row r="5418" spans="3:3" x14ac:dyDescent="0.25">
      <c r="C5418">
        <f t="shared" si="260"/>
        <v>0</v>
      </c>
    </row>
    <row r="5419" spans="3:3" x14ac:dyDescent="0.25">
      <c r="C5419">
        <f t="shared" si="260"/>
        <v>0</v>
      </c>
    </row>
    <row r="5420" spans="3:3" x14ac:dyDescent="0.25">
      <c r="C5420">
        <f t="shared" si="260"/>
        <v>0</v>
      </c>
    </row>
    <row r="5421" spans="3:3" x14ac:dyDescent="0.25">
      <c r="C5421">
        <f t="shared" si="260"/>
        <v>0</v>
      </c>
    </row>
    <row r="5422" spans="3:3" x14ac:dyDescent="0.25">
      <c r="C5422">
        <f t="shared" si="260"/>
        <v>0</v>
      </c>
    </row>
    <row r="5423" spans="3:3" x14ac:dyDescent="0.25">
      <c r="C5423">
        <f t="shared" si="260"/>
        <v>0</v>
      </c>
    </row>
    <row r="5424" spans="3:3" x14ac:dyDescent="0.25">
      <c r="C5424">
        <f t="shared" si="260"/>
        <v>0</v>
      </c>
    </row>
    <row r="5425" spans="3:3" x14ac:dyDescent="0.25">
      <c r="C5425">
        <f t="shared" si="260"/>
        <v>0</v>
      </c>
    </row>
    <row r="5426" spans="3:3" x14ac:dyDescent="0.25">
      <c r="C5426">
        <f t="shared" si="260"/>
        <v>0</v>
      </c>
    </row>
    <row r="5427" spans="3:3" x14ac:dyDescent="0.25">
      <c r="C5427">
        <f t="shared" si="260"/>
        <v>0</v>
      </c>
    </row>
    <row r="5428" spans="3:3" x14ac:dyDescent="0.25">
      <c r="C5428">
        <f t="shared" si="260"/>
        <v>0</v>
      </c>
    </row>
    <row r="5429" spans="3:3" x14ac:dyDescent="0.25">
      <c r="C5429">
        <f t="shared" si="260"/>
        <v>0</v>
      </c>
    </row>
    <row r="5430" spans="3:3" x14ac:dyDescent="0.25">
      <c r="C5430">
        <f t="shared" si="260"/>
        <v>0</v>
      </c>
    </row>
    <row r="5431" spans="3:3" x14ac:dyDescent="0.25">
      <c r="C5431">
        <f t="shared" si="260"/>
        <v>0</v>
      </c>
    </row>
    <row r="5432" spans="3:3" x14ac:dyDescent="0.25">
      <c r="C5432">
        <f t="shared" si="260"/>
        <v>0</v>
      </c>
    </row>
    <row r="5433" spans="3:3" x14ac:dyDescent="0.25">
      <c r="C5433">
        <f t="shared" si="260"/>
        <v>0</v>
      </c>
    </row>
    <row r="5434" spans="3:3" x14ac:dyDescent="0.25">
      <c r="C5434">
        <f t="shared" si="260"/>
        <v>0</v>
      </c>
    </row>
    <row r="5435" spans="3:3" x14ac:dyDescent="0.25">
      <c r="C5435">
        <f t="shared" si="260"/>
        <v>0</v>
      </c>
    </row>
    <row r="5436" spans="3:3" x14ac:dyDescent="0.25">
      <c r="C5436">
        <f t="shared" si="260"/>
        <v>0</v>
      </c>
    </row>
    <row r="5437" spans="3:3" x14ac:dyDescent="0.25">
      <c r="C5437">
        <f t="shared" si="260"/>
        <v>0</v>
      </c>
    </row>
    <row r="5438" spans="3:3" x14ac:dyDescent="0.25">
      <c r="C5438">
        <f t="shared" si="260"/>
        <v>0</v>
      </c>
    </row>
    <row r="5439" spans="3:3" x14ac:dyDescent="0.25">
      <c r="C5439">
        <f t="shared" si="260"/>
        <v>0</v>
      </c>
    </row>
    <row r="5440" spans="3:3" x14ac:dyDescent="0.25">
      <c r="C5440">
        <f t="shared" si="260"/>
        <v>0</v>
      </c>
    </row>
    <row r="5441" spans="3:3" x14ac:dyDescent="0.25">
      <c r="C5441">
        <f t="shared" si="260"/>
        <v>0</v>
      </c>
    </row>
    <row r="5442" spans="3:3" x14ac:dyDescent="0.25">
      <c r="C5442">
        <f t="shared" si="260"/>
        <v>0</v>
      </c>
    </row>
    <row r="5443" spans="3:3" x14ac:dyDescent="0.25">
      <c r="C5443">
        <f t="shared" ref="C5443:C5506" si="261">A5443*0.0003</f>
        <v>0</v>
      </c>
    </row>
    <row r="5444" spans="3:3" x14ac:dyDescent="0.25">
      <c r="C5444">
        <f t="shared" si="261"/>
        <v>0</v>
      </c>
    </row>
    <row r="5445" spans="3:3" x14ac:dyDescent="0.25">
      <c r="C5445">
        <f t="shared" si="261"/>
        <v>0</v>
      </c>
    </row>
    <row r="5446" spans="3:3" x14ac:dyDescent="0.25">
      <c r="C5446">
        <f t="shared" si="261"/>
        <v>0</v>
      </c>
    </row>
    <row r="5447" spans="3:3" x14ac:dyDescent="0.25">
      <c r="C5447">
        <f t="shared" si="261"/>
        <v>0</v>
      </c>
    </row>
    <row r="5448" spans="3:3" x14ac:dyDescent="0.25">
      <c r="C5448">
        <f t="shared" si="261"/>
        <v>0</v>
      </c>
    </row>
    <row r="5449" spans="3:3" x14ac:dyDescent="0.25">
      <c r="C5449">
        <f t="shared" si="261"/>
        <v>0</v>
      </c>
    </row>
    <row r="5450" spans="3:3" x14ac:dyDescent="0.25">
      <c r="C5450">
        <f t="shared" si="261"/>
        <v>0</v>
      </c>
    </row>
    <row r="5451" spans="3:3" x14ac:dyDescent="0.25">
      <c r="C5451">
        <f t="shared" si="261"/>
        <v>0</v>
      </c>
    </row>
    <row r="5452" spans="3:3" x14ac:dyDescent="0.25">
      <c r="C5452">
        <f t="shared" si="261"/>
        <v>0</v>
      </c>
    </row>
    <row r="5453" spans="3:3" x14ac:dyDescent="0.25">
      <c r="C5453">
        <f t="shared" si="261"/>
        <v>0</v>
      </c>
    </row>
    <row r="5454" spans="3:3" x14ac:dyDescent="0.25">
      <c r="C5454">
        <f t="shared" si="261"/>
        <v>0</v>
      </c>
    </row>
    <row r="5455" spans="3:3" x14ac:dyDescent="0.25">
      <c r="C5455">
        <f t="shared" si="261"/>
        <v>0</v>
      </c>
    </row>
    <row r="5456" spans="3:3" x14ac:dyDescent="0.25">
      <c r="C5456">
        <f t="shared" si="261"/>
        <v>0</v>
      </c>
    </row>
    <row r="5457" spans="3:3" x14ac:dyDescent="0.25">
      <c r="C5457">
        <f t="shared" si="261"/>
        <v>0</v>
      </c>
    </row>
    <row r="5458" spans="3:3" x14ac:dyDescent="0.25">
      <c r="C5458">
        <f t="shared" si="261"/>
        <v>0</v>
      </c>
    </row>
    <row r="5459" spans="3:3" x14ac:dyDescent="0.25">
      <c r="C5459">
        <f t="shared" si="261"/>
        <v>0</v>
      </c>
    </row>
    <row r="5460" spans="3:3" x14ac:dyDescent="0.25">
      <c r="C5460">
        <f t="shared" si="261"/>
        <v>0</v>
      </c>
    </row>
    <row r="5461" spans="3:3" x14ac:dyDescent="0.25">
      <c r="C5461">
        <f t="shared" si="261"/>
        <v>0</v>
      </c>
    </row>
    <row r="5462" spans="3:3" x14ac:dyDescent="0.25">
      <c r="C5462">
        <f t="shared" si="261"/>
        <v>0</v>
      </c>
    </row>
    <row r="5463" spans="3:3" x14ac:dyDescent="0.25">
      <c r="C5463">
        <f t="shared" si="261"/>
        <v>0</v>
      </c>
    </row>
    <row r="5464" spans="3:3" x14ac:dyDescent="0.25">
      <c r="C5464">
        <f t="shared" si="261"/>
        <v>0</v>
      </c>
    </row>
    <row r="5465" spans="3:3" x14ac:dyDescent="0.25">
      <c r="C5465">
        <f t="shared" si="261"/>
        <v>0</v>
      </c>
    </row>
    <row r="5466" spans="3:3" x14ac:dyDescent="0.25">
      <c r="C5466">
        <f t="shared" si="261"/>
        <v>0</v>
      </c>
    </row>
    <row r="5467" spans="3:3" x14ac:dyDescent="0.25">
      <c r="C5467">
        <f t="shared" si="261"/>
        <v>0</v>
      </c>
    </row>
    <row r="5468" spans="3:3" x14ac:dyDescent="0.25">
      <c r="C5468">
        <f t="shared" si="261"/>
        <v>0</v>
      </c>
    </row>
    <row r="5469" spans="3:3" x14ac:dyDescent="0.25">
      <c r="C5469">
        <f t="shared" si="261"/>
        <v>0</v>
      </c>
    </row>
    <row r="5470" spans="3:3" x14ac:dyDescent="0.25">
      <c r="C5470">
        <f t="shared" si="261"/>
        <v>0</v>
      </c>
    </row>
    <row r="5471" spans="3:3" x14ac:dyDescent="0.25">
      <c r="C5471">
        <f t="shared" si="261"/>
        <v>0</v>
      </c>
    </row>
    <row r="5472" spans="3:3" x14ac:dyDescent="0.25">
      <c r="C5472">
        <f t="shared" si="261"/>
        <v>0</v>
      </c>
    </row>
    <row r="5473" spans="3:3" x14ac:dyDescent="0.25">
      <c r="C5473">
        <f t="shared" si="261"/>
        <v>0</v>
      </c>
    </row>
    <row r="5474" spans="3:3" x14ac:dyDescent="0.25">
      <c r="C5474">
        <f t="shared" si="261"/>
        <v>0</v>
      </c>
    </row>
    <row r="5475" spans="3:3" x14ac:dyDescent="0.25">
      <c r="C5475">
        <f t="shared" si="261"/>
        <v>0</v>
      </c>
    </row>
    <row r="5476" spans="3:3" x14ac:dyDescent="0.25">
      <c r="C5476">
        <f t="shared" si="261"/>
        <v>0</v>
      </c>
    </row>
    <row r="5477" spans="3:3" x14ac:dyDescent="0.25">
      <c r="C5477">
        <f t="shared" si="261"/>
        <v>0</v>
      </c>
    </row>
    <row r="5478" spans="3:3" x14ac:dyDescent="0.25">
      <c r="C5478">
        <f t="shared" si="261"/>
        <v>0</v>
      </c>
    </row>
    <row r="5479" spans="3:3" x14ac:dyDescent="0.25">
      <c r="C5479">
        <f t="shared" si="261"/>
        <v>0</v>
      </c>
    </row>
    <row r="5480" spans="3:3" x14ac:dyDescent="0.25">
      <c r="C5480">
        <f t="shared" si="261"/>
        <v>0</v>
      </c>
    </row>
    <row r="5481" spans="3:3" x14ac:dyDescent="0.25">
      <c r="C5481">
        <f t="shared" si="261"/>
        <v>0</v>
      </c>
    </row>
    <row r="5482" spans="3:3" x14ac:dyDescent="0.25">
      <c r="C5482">
        <f t="shared" si="261"/>
        <v>0</v>
      </c>
    </row>
    <row r="5483" spans="3:3" x14ac:dyDescent="0.25">
      <c r="C5483">
        <f t="shared" si="261"/>
        <v>0</v>
      </c>
    </row>
    <row r="5484" spans="3:3" x14ac:dyDescent="0.25">
      <c r="C5484">
        <f t="shared" si="261"/>
        <v>0</v>
      </c>
    </row>
    <row r="5485" spans="3:3" x14ac:dyDescent="0.25">
      <c r="C5485">
        <f t="shared" si="261"/>
        <v>0</v>
      </c>
    </row>
    <row r="5486" spans="3:3" x14ac:dyDescent="0.25">
      <c r="C5486">
        <f t="shared" si="261"/>
        <v>0</v>
      </c>
    </row>
    <row r="5487" spans="3:3" x14ac:dyDescent="0.25">
      <c r="C5487">
        <f t="shared" si="261"/>
        <v>0</v>
      </c>
    </row>
    <row r="5488" spans="3:3" x14ac:dyDescent="0.25">
      <c r="C5488">
        <f t="shared" si="261"/>
        <v>0</v>
      </c>
    </row>
    <row r="5489" spans="3:3" x14ac:dyDescent="0.25">
      <c r="C5489">
        <f t="shared" si="261"/>
        <v>0</v>
      </c>
    </row>
    <row r="5490" spans="3:3" x14ac:dyDescent="0.25">
      <c r="C5490">
        <f t="shared" si="261"/>
        <v>0</v>
      </c>
    </row>
    <row r="5491" spans="3:3" x14ac:dyDescent="0.25">
      <c r="C5491">
        <f t="shared" si="261"/>
        <v>0</v>
      </c>
    </row>
    <row r="5492" spans="3:3" x14ac:dyDescent="0.25">
      <c r="C5492">
        <f t="shared" si="261"/>
        <v>0</v>
      </c>
    </row>
    <row r="5493" spans="3:3" x14ac:dyDescent="0.25">
      <c r="C5493">
        <f t="shared" si="261"/>
        <v>0</v>
      </c>
    </row>
    <row r="5494" spans="3:3" x14ac:dyDescent="0.25">
      <c r="C5494">
        <f t="shared" si="261"/>
        <v>0</v>
      </c>
    </row>
    <row r="5495" spans="3:3" x14ac:dyDescent="0.25">
      <c r="C5495">
        <f t="shared" si="261"/>
        <v>0</v>
      </c>
    </row>
    <row r="5496" spans="3:3" x14ac:dyDescent="0.25">
      <c r="C5496">
        <f t="shared" si="261"/>
        <v>0</v>
      </c>
    </row>
    <row r="5497" spans="3:3" x14ac:dyDescent="0.25">
      <c r="C5497">
        <f t="shared" si="261"/>
        <v>0</v>
      </c>
    </row>
    <row r="5498" spans="3:3" x14ac:dyDescent="0.25">
      <c r="C5498">
        <f t="shared" si="261"/>
        <v>0</v>
      </c>
    </row>
    <row r="5499" spans="3:3" x14ac:dyDescent="0.25">
      <c r="C5499">
        <f t="shared" si="261"/>
        <v>0</v>
      </c>
    </row>
    <row r="5500" spans="3:3" x14ac:dyDescent="0.25">
      <c r="C5500">
        <f t="shared" si="261"/>
        <v>0</v>
      </c>
    </row>
    <row r="5501" spans="3:3" x14ac:dyDescent="0.25">
      <c r="C5501">
        <f t="shared" si="261"/>
        <v>0</v>
      </c>
    </row>
    <row r="5502" spans="3:3" x14ac:dyDescent="0.25">
      <c r="C5502">
        <f t="shared" si="261"/>
        <v>0</v>
      </c>
    </row>
    <row r="5503" spans="3:3" x14ac:dyDescent="0.25">
      <c r="C5503">
        <f t="shared" si="261"/>
        <v>0</v>
      </c>
    </row>
    <row r="5504" spans="3:3" x14ac:dyDescent="0.25">
      <c r="C5504">
        <f t="shared" si="261"/>
        <v>0</v>
      </c>
    </row>
    <row r="5505" spans="3:3" x14ac:dyDescent="0.25">
      <c r="C5505">
        <f t="shared" si="261"/>
        <v>0</v>
      </c>
    </row>
    <row r="5506" spans="3:3" x14ac:dyDescent="0.25">
      <c r="C5506">
        <f t="shared" si="261"/>
        <v>0</v>
      </c>
    </row>
    <row r="5507" spans="3:3" x14ac:dyDescent="0.25">
      <c r="C5507">
        <f t="shared" ref="C5507:C5570" si="262">A5507*0.0003</f>
        <v>0</v>
      </c>
    </row>
    <row r="5508" spans="3:3" x14ac:dyDescent="0.25">
      <c r="C5508">
        <f t="shared" si="262"/>
        <v>0</v>
      </c>
    </row>
    <row r="5509" spans="3:3" x14ac:dyDescent="0.25">
      <c r="C5509">
        <f t="shared" si="262"/>
        <v>0</v>
      </c>
    </row>
    <row r="5510" spans="3:3" x14ac:dyDescent="0.25">
      <c r="C5510">
        <f t="shared" si="262"/>
        <v>0</v>
      </c>
    </row>
    <row r="5511" spans="3:3" x14ac:dyDescent="0.25">
      <c r="C5511">
        <f t="shared" si="262"/>
        <v>0</v>
      </c>
    </row>
    <row r="5512" spans="3:3" x14ac:dyDescent="0.25">
      <c r="C5512">
        <f t="shared" si="262"/>
        <v>0</v>
      </c>
    </row>
    <row r="5513" spans="3:3" x14ac:dyDescent="0.25">
      <c r="C5513">
        <f t="shared" si="262"/>
        <v>0</v>
      </c>
    </row>
    <row r="5514" spans="3:3" x14ac:dyDescent="0.25">
      <c r="C5514">
        <f t="shared" si="262"/>
        <v>0</v>
      </c>
    </row>
    <row r="5515" spans="3:3" x14ac:dyDescent="0.25">
      <c r="C5515">
        <f t="shared" si="262"/>
        <v>0</v>
      </c>
    </row>
    <row r="5516" spans="3:3" x14ac:dyDescent="0.25">
      <c r="C5516">
        <f t="shared" si="262"/>
        <v>0</v>
      </c>
    </row>
    <row r="5517" spans="3:3" x14ac:dyDescent="0.25">
      <c r="C5517">
        <f t="shared" si="262"/>
        <v>0</v>
      </c>
    </row>
    <row r="5518" spans="3:3" x14ac:dyDescent="0.25">
      <c r="C5518">
        <f t="shared" si="262"/>
        <v>0</v>
      </c>
    </row>
    <row r="5519" spans="3:3" x14ac:dyDescent="0.25">
      <c r="C5519">
        <f t="shared" si="262"/>
        <v>0</v>
      </c>
    </row>
    <row r="5520" spans="3:3" x14ac:dyDescent="0.25">
      <c r="C5520">
        <f t="shared" si="262"/>
        <v>0</v>
      </c>
    </row>
    <row r="5521" spans="3:3" x14ac:dyDescent="0.25">
      <c r="C5521">
        <f t="shared" si="262"/>
        <v>0</v>
      </c>
    </row>
    <row r="5522" spans="3:3" x14ac:dyDescent="0.25">
      <c r="C5522">
        <f t="shared" si="262"/>
        <v>0</v>
      </c>
    </row>
    <row r="5523" spans="3:3" x14ac:dyDescent="0.25">
      <c r="C5523">
        <f t="shared" si="262"/>
        <v>0</v>
      </c>
    </row>
    <row r="5524" spans="3:3" x14ac:dyDescent="0.25">
      <c r="C5524">
        <f t="shared" si="262"/>
        <v>0</v>
      </c>
    </row>
    <row r="5525" spans="3:3" x14ac:dyDescent="0.25">
      <c r="C5525">
        <f t="shared" si="262"/>
        <v>0</v>
      </c>
    </row>
    <row r="5526" spans="3:3" x14ac:dyDescent="0.25">
      <c r="C5526">
        <f t="shared" si="262"/>
        <v>0</v>
      </c>
    </row>
    <row r="5527" spans="3:3" x14ac:dyDescent="0.25">
      <c r="C5527">
        <f t="shared" si="262"/>
        <v>0</v>
      </c>
    </row>
    <row r="5528" spans="3:3" x14ac:dyDescent="0.25">
      <c r="C5528">
        <f t="shared" si="262"/>
        <v>0</v>
      </c>
    </row>
    <row r="5529" spans="3:3" x14ac:dyDescent="0.25">
      <c r="C5529">
        <f t="shared" si="262"/>
        <v>0</v>
      </c>
    </row>
    <row r="5530" spans="3:3" x14ac:dyDescent="0.25">
      <c r="C5530">
        <f t="shared" si="262"/>
        <v>0</v>
      </c>
    </row>
    <row r="5531" spans="3:3" x14ac:dyDescent="0.25">
      <c r="C5531">
        <f t="shared" si="262"/>
        <v>0</v>
      </c>
    </row>
    <row r="5532" spans="3:3" x14ac:dyDescent="0.25">
      <c r="C5532">
        <f t="shared" si="262"/>
        <v>0</v>
      </c>
    </row>
    <row r="5533" spans="3:3" x14ac:dyDescent="0.25">
      <c r="C5533">
        <f t="shared" si="262"/>
        <v>0</v>
      </c>
    </row>
    <row r="5534" spans="3:3" x14ac:dyDescent="0.25">
      <c r="C5534">
        <f t="shared" si="262"/>
        <v>0</v>
      </c>
    </row>
    <row r="5535" spans="3:3" x14ac:dyDescent="0.25">
      <c r="C5535">
        <f t="shared" si="262"/>
        <v>0</v>
      </c>
    </row>
    <row r="5536" spans="3:3" x14ac:dyDescent="0.25">
      <c r="C5536">
        <f t="shared" si="262"/>
        <v>0</v>
      </c>
    </row>
    <row r="5537" spans="3:3" x14ac:dyDescent="0.25">
      <c r="C5537">
        <f t="shared" si="262"/>
        <v>0</v>
      </c>
    </row>
    <row r="5538" spans="3:3" x14ac:dyDescent="0.25">
      <c r="C5538">
        <f t="shared" si="262"/>
        <v>0</v>
      </c>
    </row>
    <row r="5539" spans="3:3" x14ac:dyDescent="0.25">
      <c r="C5539">
        <f t="shared" si="262"/>
        <v>0</v>
      </c>
    </row>
    <row r="5540" spans="3:3" x14ac:dyDescent="0.25">
      <c r="C5540">
        <f t="shared" si="262"/>
        <v>0</v>
      </c>
    </row>
    <row r="5541" spans="3:3" x14ac:dyDescent="0.25">
      <c r="C5541">
        <f t="shared" si="262"/>
        <v>0</v>
      </c>
    </row>
    <row r="5542" spans="3:3" x14ac:dyDescent="0.25">
      <c r="C5542">
        <f t="shared" si="262"/>
        <v>0</v>
      </c>
    </row>
    <row r="5543" spans="3:3" x14ac:dyDescent="0.25">
      <c r="C5543">
        <f t="shared" si="262"/>
        <v>0</v>
      </c>
    </row>
    <row r="5544" spans="3:3" x14ac:dyDescent="0.25">
      <c r="C5544">
        <f t="shared" si="262"/>
        <v>0</v>
      </c>
    </row>
    <row r="5545" spans="3:3" x14ac:dyDescent="0.25">
      <c r="C5545">
        <f t="shared" si="262"/>
        <v>0</v>
      </c>
    </row>
    <row r="5546" spans="3:3" x14ac:dyDescent="0.25">
      <c r="C5546">
        <f t="shared" si="262"/>
        <v>0</v>
      </c>
    </row>
    <row r="5547" spans="3:3" x14ac:dyDescent="0.25">
      <c r="C5547">
        <f t="shared" si="262"/>
        <v>0</v>
      </c>
    </row>
    <row r="5548" spans="3:3" x14ac:dyDescent="0.25">
      <c r="C5548">
        <f t="shared" si="262"/>
        <v>0</v>
      </c>
    </row>
    <row r="5549" spans="3:3" x14ac:dyDescent="0.25">
      <c r="C5549">
        <f t="shared" si="262"/>
        <v>0</v>
      </c>
    </row>
    <row r="5550" spans="3:3" x14ac:dyDescent="0.25">
      <c r="C5550">
        <f t="shared" si="262"/>
        <v>0</v>
      </c>
    </row>
    <row r="5551" spans="3:3" x14ac:dyDescent="0.25">
      <c r="C5551">
        <f t="shared" si="262"/>
        <v>0</v>
      </c>
    </row>
    <row r="5552" spans="3:3" x14ac:dyDescent="0.25">
      <c r="C5552">
        <f t="shared" si="262"/>
        <v>0</v>
      </c>
    </row>
    <row r="5553" spans="3:3" x14ac:dyDescent="0.25">
      <c r="C5553">
        <f t="shared" si="262"/>
        <v>0</v>
      </c>
    </row>
    <row r="5554" spans="3:3" x14ac:dyDescent="0.25">
      <c r="C5554">
        <f t="shared" si="262"/>
        <v>0</v>
      </c>
    </row>
    <row r="5555" spans="3:3" x14ac:dyDescent="0.25">
      <c r="C5555">
        <f t="shared" si="262"/>
        <v>0</v>
      </c>
    </row>
    <row r="5556" spans="3:3" x14ac:dyDescent="0.25">
      <c r="C5556">
        <f t="shared" si="262"/>
        <v>0</v>
      </c>
    </row>
    <row r="5557" spans="3:3" x14ac:dyDescent="0.25">
      <c r="C5557">
        <f t="shared" si="262"/>
        <v>0</v>
      </c>
    </row>
    <row r="5558" spans="3:3" x14ac:dyDescent="0.25">
      <c r="C5558">
        <f t="shared" si="262"/>
        <v>0</v>
      </c>
    </row>
    <row r="5559" spans="3:3" x14ac:dyDescent="0.25">
      <c r="C5559">
        <f t="shared" si="262"/>
        <v>0</v>
      </c>
    </row>
    <row r="5560" spans="3:3" x14ac:dyDescent="0.25">
      <c r="C5560">
        <f t="shared" si="262"/>
        <v>0</v>
      </c>
    </row>
    <row r="5561" spans="3:3" x14ac:dyDescent="0.25">
      <c r="C5561">
        <f t="shared" si="262"/>
        <v>0</v>
      </c>
    </row>
    <row r="5562" spans="3:3" x14ac:dyDescent="0.25">
      <c r="C5562">
        <f t="shared" si="262"/>
        <v>0</v>
      </c>
    </row>
    <row r="5563" spans="3:3" x14ac:dyDescent="0.25">
      <c r="C5563">
        <f t="shared" si="262"/>
        <v>0</v>
      </c>
    </row>
    <row r="5564" spans="3:3" x14ac:dyDescent="0.25">
      <c r="C5564">
        <f t="shared" si="262"/>
        <v>0</v>
      </c>
    </row>
    <row r="5565" spans="3:3" x14ac:dyDescent="0.25">
      <c r="C5565">
        <f t="shared" si="262"/>
        <v>0</v>
      </c>
    </row>
    <row r="5566" spans="3:3" x14ac:dyDescent="0.25">
      <c r="C5566">
        <f t="shared" si="262"/>
        <v>0</v>
      </c>
    </row>
    <row r="5567" spans="3:3" x14ac:dyDescent="0.25">
      <c r="C5567">
        <f t="shared" si="262"/>
        <v>0</v>
      </c>
    </row>
    <row r="5568" spans="3:3" x14ac:dyDescent="0.25">
      <c r="C5568">
        <f t="shared" si="262"/>
        <v>0</v>
      </c>
    </row>
    <row r="5569" spans="3:3" x14ac:dyDescent="0.25">
      <c r="C5569">
        <f t="shared" si="262"/>
        <v>0</v>
      </c>
    </row>
    <row r="5570" spans="3:3" x14ac:dyDescent="0.25">
      <c r="C5570">
        <f t="shared" si="262"/>
        <v>0</v>
      </c>
    </row>
    <row r="5571" spans="3:3" x14ac:dyDescent="0.25">
      <c r="C5571">
        <f t="shared" ref="C5571:C5634" si="263">A5571*0.0003</f>
        <v>0</v>
      </c>
    </row>
    <row r="5572" spans="3:3" x14ac:dyDescent="0.25">
      <c r="C5572">
        <f t="shared" si="263"/>
        <v>0</v>
      </c>
    </row>
    <row r="5573" spans="3:3" x14ac:dyDescent="0.25">
      <c r="C5573">
        <f t="shared" si="263"/>
        <v>0</v>
      </c>
    </row>
    <row r="5574" spans="3:3" x14ac:dyDescent="0.25">
      <c r="C5574">
        <f t="shared" si="263"/>
        <v>0</v>
      </c>
    </row>
    <row r="5575" spans="3:3" x14ac:dyDescent="0.25">
      <c r="C5575">
        <f t="shared" si="263"/>
        <v>0</v>
      </c>
    </row>
    <row r="5576" spans="3:3" x14ac:dyDescent="0.25">
      <c r="C5576">
        <f t="shared" si="263"/>
        <v>0</v>
      </c>
    </row>
    <row r="5577" spans="3:3" x14ac:dyDescent="0.25">
      <c r="C5577">
        <f t="shared" si="263"/>
        <v>0</v>
      </c>
    </row>
    <row r="5578" spans="3:3" x14ac:dyDescent="0.25">
      <c r="C5578">
        <f t="shared" si="263"/>
        <v>0</v>
      </c>
    </row>
    <row r="5579" spans="3:3" x14ac:dyDescent="0.25">
      <c r="C5579">
        <f t="shared" si="263"/>
        <v>0</v>
      </c>
    </row>
    <row r="5580" spans="3:3" x14ac:dyDescent="0.25">
      <c r="C5580">
        <f t="shared" si="263"/>
        <v>0</v>
      </c>
    </row>
    <row r="5581" spans="3:3" x14ac:dyDescent="0.25">
      <c r="C5581">
        <f t="shared" si="263"/>
        <v>0</v>
      </c>
    </row>
    <row r="5582" spans="3:3" x14ac:dyDescent="0.25">
      <c r="C5582">
        <f t="shared" si="263"/>
        <v>0</v>
      </c>
    </row>
    <row r="5583" spans="3:3" x14ac:dyDescent="0.25">
      <c r="C5583">
        <f t="shared" si="263"/>
        <v>0</v>
      </c>
    </row>
    <row r="5584" spans="3:3" x14ac:dyDescent="0.25">
      <c r="C5584">
        <f t="shared" si="263"/>
        <v>0</v>
      </c>
    </row>
    <row r="5585" spans="3:3" x14ac:dyDescent="0.25">
      <c r="C5585">
        <f t="shared" si="263"/>
        <v>0</v>
      </c>
    </row>
    <row r="5586" spans="3:3" x14ac:dyDescent="0.25">
      <c r="C5586">
        <f t="shared" si="263"/>
        <v>0</v>
      </c>
    </row>
    <row r="5587" spans="3:3" x14ac:dyDescent="0.25">
      <c r="C5587">
        <f t="shared" si="263"/>
        <v>0</v>
      </c>
    </row>
    <row r="5588" spans="3:3" x14ac:dyDescent="0.25">
      <c r="C5588">
        <f t="shared" si="263"/>
        <v>0</v>
      </c>
    </row>
    <row r="5589" spans="3:3" x14ac:dyDescent="0.25">
      <c r="C5589">
        <f t="shared" si="263"/>
        <v>0</v>
      </c>
    </row>
    <row r="5590" spans="3:3" x14ac:dyDescent="0.25">
      <c r="C5590">
        <f t="shared" si="263"/>
        <v>0</v>
      </c>
    </row>
    <row r="5591" spans="3:3" x14ac:dyDescent="0.25">
      <c r="C5591">
        <f t="shared" si="263"/>
        <v>0</v>
      </c>
    </row>
    <row r="5592" spans="3:3" x14ac:dyDescent="0.25">
      <c r="C5592">
        <f t="shared" si="263"/>
        <v>0</v>
      </c>
    </row>
    <row r="5593" spans="3:3" x14ac:dyDescent="0.25">
      <c r="C5593">
        <f t="shared" si="263"/>
        <v>0</v>
      </c>
    </row>
    <row r="5594" spans="3:3" x14ac:dyDescent="0.25">
      <c r="C5594">
        <f t="shared" si="263"/>
        <v>0</v>
      </c>
    </row>
    <row r="5595" spans="3:3" x14ac:dyDescent="0.25">
      <c r="C5595">
        <f t="shared" si="263"/>
        <v>0</v>
      </c>
    </row>
    <row r="5596" spans="3:3" x14ac:dyDescent="0.25">
      <c r="C5596">
        <f t="shared" si="263"/>
        <v>0</v>
      </c>
    </row>
    <row r="5597" spans="3:3" x14ac:dyDescent="0.25">
      <c r="C5597">
        <f t="shared" si="263"/>
        <v>0</v>
      </c>
    </row>
    <row r="5598" spans="3:3" x14ac:dyDescent="0.25">
      <c r="C5598">
        <f t="shared" si="263"/>
        <v>0</v>
      </c>
    </row>
    <row r="5599" spans="3:3" x14ac:dyDescent="0.25">
      <c r="C5599">
        <f t="shared" si="263"/>
        <v>0</v>
      </c>
    </row>
    <row r="5600" spans="3:3" x14ac:dyDescent="0.25">
      <c r="C5600">
        <f t="shared" si="263"/>
        <v>0</v>
      </c>
    </row>
    <row r="5601" spans="3:3" x14ac:dyDescent="0.25">
      <c r="C5601">
        <f t="shared" si="263"/>
        <v>0</v>
      </c>
    </row>
    <row r="5602" spans="3:3" x14ac:dyDescent="0.25">
      <c r="C5602">
        <f t="shared" si="263"/>
        <v>0</v>
      </c>
    </row>
    <row r="5603" spans="3:3" x14ac:dyDescent="0.25">
      <c r="C5603">
        <f t="shared" si="263"/>
        <v>0</v>
      </c>
    </row>
    <row r="5604" spans="3:3" x14ac:dyDescent="0.25">
      <c r="C5604">
        <f t="shared" si="263"/>
        <v>0</v>
      </c>
    </row>
    <row r="5605" spans="3:3" x14ac:dyDescent="0.25">
      <c r="C5605">
        <f t="shared" si="263"/>
        <v>0</v>
      </c>
    </row>
    <row r="5606" spans="3:3" x14ac:dyDescent="0.25">
      <c r="C5606">
        <f t="shared" si="263"/>
        <v>0</v>
      </c>
    </row>
    <row r="5607" spans="3:3" x14ac:dyDescent="0.25">
      <c r="C5607">
        <f t="shared" si="263"/>
        <v>0</v>
      </c>
    </row>
    <row r="5608" spans="3:3" x14ac:dyDescent="0.25">
      <c r="C5608">
        <f t="shared" si="263"/>
        <v>0</v>
      </c>
    </row>
    <row r="5609" spans="3:3" x14ac:dyDescent="0.25">
      <c r="C5609">
        <f t="shared" si="263"/>
        <v>0</v>
      </c>
    </row>
    <row r="5610" spans="3:3" x14ac:dyDescent="0.25">
      <c r="C5610">
        <f t="shared" si="263"/>
        <v>0</v>
      </c>
    </row>
    <row r="5611" spans="3:3" x14ac:dyDescent="0.25">
      <c r="C5611">
        <f t="shared" si="263"/>
        <v>0</v>
      </c>
    </row>
    <row r="5612" spans="3:3" x14ac:dyDescent="0.25">
      <c r="C5612">
        <f t="shared" si="263"/>
        <v>0</v>
      </c>
    </row>
    <row r="5613" spans="3:3" x14ac:dyDescent="0.25">
      <c r="C5613">
        <f t="shared" si="263"/>
        <v>0</v>
      </c>
    </row>
    <row r="5614" spans="3:3" x14ac:dyDescent="0.25">
      <c r="C5614">
        <f t="shared" si="263"/>
        <v>0</v>
      </c>
    </row>
    <row r="5615" spans="3:3" x14ac:dyDescent="0.25">
      <c r="C5615">
        <f t="shared" si="263"/>
        <v>0</v>
      </c>
    </row>
    <row r="5616" spans="3:3" x14ac:dyDescent="0.25">
      <c r="C5616">
        <f t="shared" si="263"/>
        <v>0</v>
      </c>
    </row>
    <row r="5617" spans="3:3" x14ac:dyDescent="0.25">
      <c r="C5617">
        <f t="shared" si="263"/>
        <v>0</v>
      </c>
    </row>
    <row r="5618" spans="3:3" x14ac:dyDescent="0.25">
      <c r="C5618">
        <f t="shared" si="263"/>
        <v>0</v>
      </c>
    </row>
    <row r="5619" spans="3:3" x14ac:dyDescent="0.25">
      <c r="C5619">
        <f t="shared" si="263"/>
        <v>0</v>
      </c>
    </row>
    <row r="5620" spans="3:3" x14ac:dyDescent="0.25">
      <c r="C5620">
        <f t="shared" si="263"/>
        <v>0</v>
      </c>
    </row>
    <row r="5621" spans="3:3" x14ac:dyDescent="0.25">
      <c r="C5621">
        <f t="shared" si="263"/>
        <v>0</v>
      </c>
    </row>
    <row r="5622" spans="3:3" x14ac:dyDescent="0.25">
      <c r="C5622">
        <f t="shared" si="263"/>
        <v>0</v>
      </c>
    </row>
    <row r="5623" spans="3:3" x14ac:dyDescent="0.25">
      <c r="C5623">
        <f t="shared" si="263"/>
        <v>0</v>
      </c>
    </row>
    <row r="5624" spans="3:3" x14ac:dyDescent="0.25">
      <c r="C5624">
        <f t="shared" si="263"/>
        <v>0</v>
      </c>
    </row>
    <row r="5625" spans="3:3" x14ac:dyDescent="0.25">
      <c r="C5625">
        <f t="shared" si="263"/>
        <v>0</v>
      </c>
    </row>
    <row r="5626" spans="3:3" x14ac:dyDescent="0.25">
      <c r="C5626">
        <f t="shared" si="263"/>
        <v>0</v>
      </c>
    </row>
    <row r="5627" spans="3:3" x14ac:dyDescent="0.25">
      <c r="C5627">
        <f t="shared" si="263"/>
        <v>0</v>
      </c>
    </row>
    <row r="5628" spans="3:3" x14ac:dyDescent="0.25">
      <c r="C5628">
        <f t="shared" si="263"/>
        <v>0</v>
      </c>
    </row>
    <row r="5629" spans="3:3" x14ac:dyDescent="0.25">
      <c r="C5629">
        <f t="shared" si="263"/>
        <v>0</v>
      </c>
    </row>
    <row r="5630" spans="3:3" x14ac:dyDescent="0.25">
      <c r="C5630">
        <f t="shared" si="263"/>
        <v>0</v>
      </c>
    </row>
    <row r="5631" spans="3:3" x14ac:dyDescent="0.25">
      <c r="C5631">
        <f t="shared" si="263"/>
        <v>0</v>
      </c>
    </row>
    <row r="5632" spans="3:3" x14ac:dyDescent="0.25">
      <c r="C5632">
        <f t="shared" si="263"/>
        <v>0</v>
      </c>
    </row>
    <row r="5633" spans="3:3" x14ac:dyDescent="0.25">
      <c r="C5633">
        <f t="shared" si="263"/>
        <v>0</v>
      </c>
    </row>
    <row r="5634" spans="3:3" x14ac:dyDescent="0.25">
      <c r="C5634">
        <f t="shared" si="263"/>
        <v>0</v>
      </c>
    </row>
    <row r="5635" spans="3:3" x14ac:dyDescent="0.25">
      <c r="C5635">
        <f t="shared" ref="C5635:C5698" si="264">A5635*0.0003</f>
        <v>0</v>
      </c>
    </row>
    <row r="5636" spans="3:3" x14ac:dyDescent="0.25">
      <c r="C5636">
        <f t="shared" si="264"/>
        <v>0</v>
      </c>
    </row>
    <row r="5637" spans="3:3" x14ac:dyDescent="0.25">
      <c r="C5637">
        <f t="shared" si="264"/>
        <v>0</v>
      </c>
    </row>
    <row r="5638" spans="3:3" x14ac:dyDescent="0.25">
      <c r="C5638">
        <f t="shared" si="264"/>
        <v>0</v>
      </c>
    </row>
    <row r="5639" spans="3:3" x14ac:dyDescent="0.25">
      <c r="C5639">
        <f t="shared" si="264"/>
        <v>0</v>
      </c>
    </row>
    <row r="5640" spans="3:3" x14ac:dyDescent="0.25">
      <c r="C5640">
        <f t="shared" si="264"/>
        <v>0</v>
      </c>
    </row>
    <row r="5641" spans="3:3" x14ac:dyDescent="0.25">
      <c r="C5641">
        <f t="shared" si="264"/>
        <v>0</v>
      </c>
    </row>
    <row r="5642" spans="3:3" x14ac:dyDescent="0.25">
      <c r="C5642">
        <f t="shared" si="264"/>
        <v>0</v>
      </c>
    </row>
    <row r="5643" spans="3:3" x14ac:dyDescent="0.25">
      <c r="C5643">
        <f t="shared" si="264"/>
        <v>0</v>
      </c>
    </row>
    <row r="5644" spans="3:3" x14ac:dyDescent="0.25">
      <c r="C5644">
        <f t="shared" si="264"/>
        <v>0</v>
      </c>
    </row>
    <row r="5645" spans="3:3" x14ac:dyDescent="0.25">
      <c r="C5645">
        <f t="shared" si="264"/>
        <v>0</v>
      </c>
    </row>
    <row r="5646" spans="3:3" x14ac:dyDescent="0.25">
      <c r="C5646">
        <f t="shared" si="264"/>
        <v>0</v>
      </c>
    </row>
    <row r="5647" spans="3:3" x14ac:dyDescent="0.25">
      <c r="C5647">
        <f t="shared" si="264"/>
        <v>0</v>
      </c>
    </row>
    <row r="5648" spans="3:3" x14ac:dyDescent="0.25">
      <c r="C5648">
        <f t="shared" si="264"/>
        <v>0</v>
      </c>
    </row>
    <row r="5649" spans="3:3" x14ac:dyDescent="0.25">
      <c r="C5649">
        <f t="shared" si="264"/>
        <v>0</v>
      </c>
    </row>
    <row r="5650" spans="3:3" x14ac:dyDescent="0.25">
      <c r="C5650">
        <f t="shared" si="264"/>
        <v>0</v>
      </c>
    </row>
    <row r="5651" spans="3:3" x14ac:dyDescent="0.25">
      <c r="C5651">
        <f t="shared" si="264"/>
        <v>0</v>
      </c>
    </row>
    <row r="5652" spans="3:3" x14ac:dyDescent="0.25">
      <c r="C5652">
        <f t="shared" si="264"/>
        <v>0</v>
      </c>
    </row>
    <row r="5653" spans="3:3" x14ac:dyDescent="0.25">
      <c r="C5653">
        <f t="shared" si="264"/>
        <v>0</v>
      </c>
    </row>
    <row r="5654" spans="3:3" x14ac:dyDescent="0.25">
      <c r="C5654">
        <f t="shared" si="264"/>
        <v>0</v>
      </c>
    </row>
    <row r="5655" spans="3:3" x14ac:dyDescent="0.25">
      <c r="C5655">
        <f t="shared" si="264"/>
        <v>0</v>
      </c>
    </row>
    <row r="5656" spans="3:3" x14ac:dyDescent="0.25">
      <c r="C5656">
        <f t="shared" si="264"/>
        <v>0</v>
      </c>
    </row>
    <row r="5657" spans="3:3" x14ac:dyDescent="0.25">
      <c r="C5657">
        <f t="shared" si="264"/>
        <v>0</v>
      </c>
    </row>
    <row r="5658" spans="3:3" x14ac:dyDescent="0.25">
      <c r="C5658">
        <f t="shared" si="264"/>
        <v>0</v>
      </c>
    </row>
    <row r="5659" spans="3:3" x14ac:dyDescent="0.25">
      <c r="C5659">
        <f t="shared" si="264"/>
        <v>0</v>
      </c>
    </row>
    <row r="5660" spans="3:3" x14ac:dyDescent="0.25">
      <c r="C5660">
        <f t="shared" si="264"/>
        <v>0</v>
      </c>
    </row>
    <row r="5661" spans="3:3" x14ac:dyDescent="0.25">
      <c r="C5661">
        <f t="shared" si="264"/>
        <v>0</v>
      </c>
    </row>
    <row r="5662" spans="3:3" x14ac:dyDescent="0.25">
      <c r="C5662">
        <f t="shared" si="264"/>
        <v>0</v>
      </c>
    </row>
    <row r="5663" spans="3:3" x14ac:dyDescent="0.25">
      <c r="C5663">
        <f t="shared" si="264"/>
        <v>0</v>
      </c>
    </row>
    <row r="5664" spans="3:3" x14ac:dyDescent="0.25">
      <c r="C5664">
        <f t="shared" si="264"/>
        <v>0</v>
      </c>
    </row>
    <row r="5665" spans="3:3" x14ac:dyDescent="0.25">
      <c r="C5665">
        <f t="shared" si="264"/>
        <v>0</v>
      </c>
    </row>
    <row r="5666" spans="3:3" x14ac:dyDescent="0.25">
      <c r="C5666">
        <f t="shared" si="264"/>
        <v>0</v>
      </c>
    </row>
    <row r="5667" spans="3:3" x14ac:dyDescent="0.25">
      <c r="C5667">
        <f t="shared" si="264"/>
        <v>0</v>
      </c>
    </row>
    <row r="5668" spans="3:3" x14ac:dyDescent="0.25">
      <c r="C5668">
        <f t="shared" si="264"/>
        <v>0</v>
      </c>
    </row>
    <row r="5669" spans="3:3" x14ac:dyDescent="0.25">
      <c r="C5669">
        <f t="shared" si="264"/>
        <v>0</v>
      </c>
    </row>
    <row r="5670" spans="3:3" x14ac:dyDescent="0.25">
      <c r="C5670">
        <f t="shared" si="264"/>
        <v>0</v>
      </c>
    </row>
    <row r="5671" spans="3:3" x14ac:dyDescent="0.25">
      <c r="C5671">
        <f t="shared" si="264"/>
        <v>0</v>
      </c>
    </row>
    <row r="5672" spans="3:3" x14ac:dyDescent="0.25">
      <c r="C5672">
        <f t="shared" si="264"/>
        <v>0</v>
      </c>
    </row>
    <row r="5673" spans="3:3" x14ac:dyDescent="0.25">
      <c r="C5673">
        <f t="shared" si="264"/>
        <v>0</v>
      </c>
    </row>
    <row r="5674" spans="3:3" x14ac:dyDescent="0.25">
      <c r="C5674">
        <f t="shared" si="264"/>
        <v>0</v>
      </c>
    </row>
    <row r="5675" spans="3:3" x14ac:dyDescent="0.25">
      <c r="C5675">
        <f t="shared" si="264"/>
        <v>0</v>
      </c>
    </row>
    <row r="5676" spans="3:3" x14ac:dyDescent="0.25">
      <c r="C5676">
        <f t="shared" si="264"/>
        <v>0</v>
      </c>
    </row>
    <row r="5677" spans="3:3" x14ac:dyDescent="0.25">
      <c r="C5677">
        <f t="shared" si="264"/>
        <v>0</v>
      </c>
    </row>
    <row r="5678" spans="3:3" x14ac:dyDescent="0.25">
      <c r="C5678">
        <f t="shared" si="264"/>
        <v>0</v>
      </c>
    </row>
    <row r="5679" spans="3:3" x14ac:dyDescent="0.25">
      <c r="C5679">
        <f t="shared" si="264"/>
        <v>0</v>
      </c>
    </row>
    <row r="5680" spans="3:3" x14ac:dyDescent="0.25">
      <c r="C5680">
        <f t="shared" si="264"/>
        <v>0</v>
      </c>
    </row>
    <row r="5681" spans="3:3" x14ac:dyDescent="0.25">
      <c r="C5681">
        <f t="shared" si="264"/>
        <v>0</v>
      </c>
    </row>
    <row r="5682" spans="3:3" x14ac:dyDescent="0.25">
      <c r="C5682">
        <f t="shared" si="264"/>
        <v>0</v>
      </c>
    </row>
    <row r="5683" spans="3:3" x14ac:dyDescent="0.25">
      <c r="C5683">
        <f t="shared" si="264"/>
        <v>0</v>
      </c>
    </row>
    <row r="5684" spans="3:3" x14ac:dyDescent="0.25">
      <c r="C5684">
        <f t="shared" si="264"/>
        <v>0</v>
      </c>
    </row>
    <row r="5685" spans="3:3" x14ac:dyDescent="0.25">
      <c r="C5685">
        <f t="shared" si="264"/>
        <v>0</v>
      </c>
    </row>
    <row r="5686" spans="3:3" x14ac:dyDescent="0.25">
      <c r="C5686">
        <f t="shared" si="264"/>
        <v>0</v>
      </c>
    </row>
    <row r="5687" spans="3:3" x14ac:dyDescent="0.25">
      <c r="C5687">
        <f t="shared" si="264"/>
        <v>0</v>
      </c>
    </row>
    <row r="5688" spans="3:3" x14ac:dyDescent="0.25">
      <c r="C5688">
        <f t="shared" si="264"/>
        <v>0</v>
      </c>
    </row>
    <row r="5689" spans="3:3" x14ac:dyDescent="0.25">
      <c r="C5689">
        <f t="shared" si="264"/>
        <v>0</v>
      </c>
    </row>
    <row r="5690" spans="3:3" x14ac:dyDescent="0.25">
      <c r="C5690">
        <f t="shared" si="264"/>
        <v>0</v>
      </c>
    </row>
    <row r="5691" spans="3:3" x14ac:dyDescent="0.25">
      <c r="C5691">
        <f t="shared" si="264"/>
        <v>0</v>
      </c>
    </row>
    <row r="5692" spans="3:3" x14ac:dyDescent="0.25">
      <c r="C5692">
        <f t="shared" si="264"/>
        <v>0</v>
      </c>
    </row>
    <row r="5693" spans="3:3" x14ac:dyDescent="0.25">
      <c r="C5693">
        <f t="shared" si="264"/>
        <v>0</v>
      </c>
    </row>
    <row r="5694" spans="3:3" x14ac:dyDescent="0.25">
      <c r="C5694">
        <f t="shared" si="264"/>
        <v>0</v>
      </c>
    </row>
    <row r="5695" spans="3:3" x14ac:dyDescent="0.25">
      <c r="C5695">
        <f t="shared" si="264"/>
        <v>0</v>
      </c>
    </row>
    <row r="5696" spans="3:3" x14ac:dyDescent="0.25">
      <c r="C5696">
        <f t="shared" si="264"/>
        <v>0</v>
      </c>
    </row>
    <row r="5697" spans="3:3" x14ac:dyDescent="0.25">
      <c r="C5697">
        <f t="shared" si="264"/>
        <v>0</v>
      </c>
    </row>
    <row r="5698" spans="3:3" x14ac:dyDescent="0.25">
      <c r="C5698">
        <f t="shared" si="264"/>
        <v>0</v>
      </c>
    </row>
    <row r="5699" spans="3:3" x14ac:dyDescent="0.25">
      <c r="C5699">
        <f t="shared" ref="C5699:C5762" si="265">A5699*0.0003</f>
        <v>0</v>
      </c>
    </row>
    <row r="5700" spans="3:3" x14ac:dyDescent="0.25">
      <c r="C5700">
        <f t="shared" si="265"/>
        <v>0</v>
      </c>
    </row>
    <row r="5701" spans="3:3" x14ac:dyDescent="0.25">
      <c r="C5701">
        <f t="shared" si="265"/>
        <v>0</v>
      </c>
    </row>
    <row r="5702" spans="3:3" x14ac:dyDescent="0.25">
      <c r="C5702">
        <f t="shared" si="265"/>
        <v>0</v>
      </c>
    </row>
    <row r="5703" spans="3:3" x14ac:dyDescent="0.25">
      <c r="C5703">
        <f t="shared" si="265"/>
        <v>0</v>
      </c>
    </row>
    <row r="5704" spans="3:3" x14ac:dyDescent="0.25">
      <c r="C5704">
        <f t="shared" si="265"/>
        <v>0</v>
      </c>
    </row>
    <row r="5705" spans="3:3" x14ac:dyDescent="0.25">
      <c r="C5705">
        <f t="shared" si="265"/>
        <v>0</v>
      </c>
    </row>
    <row r="5706" spans="3:3" x14ac:dyDescent="0.25">
      <c r="C5706">
        <f t="shared" si="265"/>
        <v>0</v>
      </c>
    </row>
    <row r="5707" spans="3:3" x14ac:dyDescent="0.25">
      <c r="C5707">
        <f t="shared" si="265"/>
        <v>0</v>
      </c>
    </row>
    <row r="5708" spans="3:3" x14ac:dyDescent="0.25">
      <c r="C5708">
        <f t="shared" si="265"/>
        <v>0</v>
      </c>
    </row>
    <row r="5709" spans="3:3" x14ac:dyDescent="0.25">
      <c r="C5709">
        <f t="shared" si="265"/>
        <v>0</v>
      </c>
    </row>
    <row r="5710" spans="3:3" x14ac:dyDescent="0.25">
      <c r="C5710">
        <f t="shared" si="265"/>
        <v>0</v>
      </c>
    </row>
    <row r="5711" spans="3:3" x14ac:dyDescent="0.25">
      <c r="C5711">
        <f t="shared" si="265"/>
        <v>0</v>
      </c>
    </row>
    <row r="5712" spans="3:3" x14ac:dyDescent="0.25">
      <c r="C5712">
        <f t="shared" si="265"/>
        <v>0</v>
      </c>
    </row>
    <row r="5713" spans="3:3" x14ac:dyDescent="0.25">
      <c r="C5713">
        <f t="shared" si="265"/>
        <v>0</v>
      </c>
    </row>
    <row r="5714" spans="3:3" x14ac:dyDescent="0.25">
      <c r="C5714">
        <f t="shared" si="265"/>
        <v>0</v>
      </c>
    </row>
    <row r="5715" spans="3:3" x14ac:dyDescent="0.25">
      <c r="C5715">
        <f t="shared" si="265"/>
        <v>0</v>
      </c>
    </row>
    <row r="5716" spans="3:3" x14ac:dyDescent="0.25">
      <c r="C5716">
        <f t="shared" si="265"/>
        <v>0</v>
      </c>
    </row>
    <row r="5717" spans="3:3" x14ac:dyDescent="0.25">
      <c r="C5717">
        <f t="shared" si="265"/>
        <v>0</v>
      </c>
    </row>
    <row r="5718" spans="3:3" x14ac:dyDescent="0.25">
      <c r="C5718">
        <f t="shared" si="265"/>
        <v>0</v>
      </c>
    </row>
    <row r="5719" spans="3:3" x14ac:dyDescent="0.25">
      <c r="C5719">
        <f t="shared" si="265"/>
        <v>0</v>
      </c>
    </row>
    <row r="5720" spans="3:3" x14ac:dyDescent="0.25">
      <c r="C5720">
        <f t="shared" si="265"/>
        <v>0</v>
      </c>
    </row>
    <row r="5721" spans="3:3" x14ac:dyDescent="0.25">
      <c r="C5721">
        <f t="shared" si="265"/>
        <v>0</v>
      </c>
    </row>
    <row r="5722" spans="3:3" x14ac:dyDescent="0.25">
      <c r="C5722">
        <f t="shared" si="265"/>
        <v>0</v>
      </c>
    </row>
    <row r="5723" spans="3:3" x14ac:dyDescent="0.25">
      <c r="C5723">
        <f t="shared" si="265"/>
        <v>0</v>
      </c>
    </row>
    <row r="5724" spans="3:3" x14ac:dyDescent="0.25">
      <c r="C5724">
        <f t="shared" si="265"/>
        <v>0</v>
      </c>
    </row>
    <row r="5725" spans="3:3" x14ac:dyDescent="0.25">
      <c r="C5725">
        <f t="shared" si="265"/>
        <v>0</v>
      </c>
    </row>
    <row r="5726" spans="3:3" x14ac:dyDescent="0.25">
      <c r="C5726">
        <f t="shared" si="265"/>
        <v>0</v>
      </c>
    </row>
    <row r="5727" spans="3:3" x14ac:dyDescent="0.25">
      <c r="C5727">
        <f t="shared" si="265"/>
        <v>0</v>
      </c>
    </row>
    <row r="5728" spans="3:3" x14ac:dyDescent="0.25">
      <c r="C5728">
        <f t="shared" si="265"/>
        <v>0</v>
      </c>
    </row>
    <row r="5729" spans="3:3" x14ac:dyDescent="0.25">
      <c r="C5729">
        <f t="shared" si="265"/>
        <v>0</v>
      </c>
    </row>
    <row r="5730" spans="3:3" x14ac:dyDescent="0.25">
      <c r="C5730">
        <f t="shared" si="265"/>
        <v>0</v>
      </c>
    </row>
    <row r="5731" spans="3:3" x14ac:dyDescent="0.25">
      <c r="C5731">
        <f t="shared" si="265"/>
        <v>0</v>
      </c>
    </row>
    <row r="5732" spans="3:3" x14ac:dyDescent="0.25">
      <c r="C5732">
        <f t="shared" si="265"/>
        <v>0</v>
      </c>
    </row>
    <row r="5733" spans="3:3" x14ac:dyDescent="0.25">
      <c r="C5733">
        <f t="shared" si="265"/>
        <v>0</v>
      </c>
    </row>
    <row r="5734" spans="3:3" x14ac:dyDescent="0.25">
      <c r="C5734">
        <f t="shared" si="265"/>
        <v>0</v>
      </c>
    </row>
    <row r="5735" spans="3:3" x14ac:dyDescent="0.25">
      <c r="C5735">
        <f t="shared" si="265"/>
        <v>0</v>
      </c>
    </row>
    <row r="5736" spans="3:3" x14ac:dyDescent="0.25">
      <c r="C5736">
        <f t="shared" si="265"/>
        <v>0</v>
      </c>
    </row>
    <row r="5737" spans="3:3" x14ac:dyDescent="0.25">
      <c r="C5737">
        <f t="shared" si="265"/>
        <v>0</v>
      </c>
    </row>
    <row r="5738" spans="3:3" x14ac:dyDescent="0.25">
      <c r="C5738">
        <f t="shared" si="265"/>
        <v>0</v>
      </c>
    </row>
    <row r="5739" spans="3:3" x14ac:dyDescent="0.25">
      <c r="C5739">
        <f t="shared" si="265"/>
        <v>0</v>
      </c>
    </row>
    <row r="5740" spans="3:3" x14ac:dyDescent="0.25">
      <c r="C5740">
        <f t="shared" si="265"/>
        <v>0</v>
      </c>
    </row>
    <row r="5741" spans="3:3" x14ac:dyDescent="0.25">
      <c r="C5741">
        <f t="shared" si="265"/>
        <v>0</v>
      </c>
    </row>
    <row r="5742" spans="3:3" x14ac:dyDescent="0.25">
      <c r="C5742">
        <f t="shared" si="265"/>
        <v>0</v>
      </c>
    </row>
    <row r="5743" spans="3:3" x14ac:dyDescent="0.25">
      <c r="C5743">
        <f t="shared" si="265"/>
        <v>0</v>
      </c>
    </row>
    <row r="5744" spans="3:3" x14ac:dyDescent="0.25">
      <c r="C5744">
        <f t="shared" si="265"/>
        <v>0</v>
      </c>
    </row>
    <row r="5745" spans="3:3" x14ac:dyDescent="0.25">
      <c r="C5745">
        <f t="shared" si="265"/>
        <v>0</v>
      </c>
    </row>
    <row r="5746" spans="3:3" x14ac:dyDescent="0.25">
      <c r="C5746">
        <f t="shared" si="265"/>
        <v>0</v>
      </c>
    </row>
    <row r="5747" spans="3:3" x14ac:dyDescent="0.25">
      <c r="C5747">
        <f t="shared" si="265"/>
        <v>0</v>
      </c>
    </row>
    <row r="5748" spans="3:3" x14ac:dyDescent="0.25">
      <c r="C5748">
        <f t="shared" si="265"/>
        <v>0</v>
      </c>
    </row>
    <row r="5749" spans="3:3" x14ac:dyDescent="0.25">
      <c r="C5749">
        <f t="shared" si="265"/>
        <v>0</v>
      </c>
    </row>
    <row r="5750" spans="3:3" x14ac:dyDescent="0.25">
      <c r="C5750">
        <f t="shared" si="265"/>
        <v>0</v>
      </c>
    </row>
    <row r="5751" spans="3:3" x14ac:dyDescent="0.25">
      <c r="C5751">
        <f t="shared" si="265"/>
        <v>0</v>
      </c>
    </row>
    <row r="5752" spans="3:3" x14ac:dyDescent="0.25">
      <c r="C5752">
        <f t="shared" si="265"/>
        <v>0</v>
      </c>
    </row>
    <row r="5753" spans="3:3" x14ac:dyDescent="0.25">
      <c r="C5753">
        <f t="shared" si="265"/>
        <v>0</v>
      </c>
    </row>
    <row r="5754" spans="3:3" x14ac:dyDescent="0.25">
      <c r="C5754">
        <f t="shared" si="265"/>
        <v>0</v>
      </c>
    </row>
    <row r="5755" spans="3:3" x14ac:dyDescent="0.25">
      <c r="C5755">
        <f t="shared" si="265"/>
        <v>0</v>
      </c>
    </row>
    <row r="5756" spans="3:3" x14ac:dyDescent="0.25">
      <c r="C5756">
        <f t="shared" si="265"/>
        <v>0</v>
      </c>
    </row>
    <row r="5757" spans="3:3" x14ac:dyDescent="0.25">
      <c r="C5757">
        <f t="shared" si="265"/>
        <v>0</v>
      </c>
    </row>
    <row r="5758" spans="3:3" x14ac:dyDescent="0.25">
      <c r="C5758">
        <f t="shared" si="265"/>
        <v>0</v>
      </c>
    </row>
    <row r="5759" spans="3:3" x14ac:dyDescent="0.25">
      <c r="C5759">
        <f t="shared" si="265"/>
        <v>0</v>
      </c>
    </row>
    <row r="5760" spans="3:3" x14ac:dyDescent="0.25">
      <c r="C5760">
        <f t="shared" si="265"/>
        <v>0</v>
      </c>
    </row>
    <row r="5761" spans="3:3" x14ac:dyDescent="0.25">
      <c r="C5761">
        <f t="shared" si="265"/>
        <v>0</v>
      </c>
    </row>
    <row r="5762" spans="3:3" x14ac:dyDescent="0.25">
      <c r="C5762">
        <f t="shared" si="265"/>
        <v>0</v>
      </c>
    </row>
    <row r="5763" spans="3:3" x14ac:dyDescent="0.25">
      <c r="C5763">
        <f t="shared" ref="C5763:C5826" si="266">A5763*0.0003</f>
        <v>0</v>
      </c>
    </row>
    <row r="5764" spans="3:3" x14ac:dyDescent="0.25">
      <c r="C5764">
        <f t="shared" si="266"/>
        <v>0</v>
      </c>
    </row>
    <row r="5765" spans="3:3" x14ac:dyDescent="0.25">
      <c r="C5765">
        <f t="shared" si="266"/>
        <v>0</v>
      </c>
    </row>
    <row r="5766" spans="3:3" x14ac:dyDescent="0.25">
      <c r="C5766">
        <f t="shared" si="266"/>
        <v>0</v>
      </c>
    </row>
    <row r="5767" spans="3:3" x14ac:dyDescent="0.25">
      <c r="C5767">
        <f t="shared" si="266"/>
        <v>0</v>
      </c>
    </row>
    <row r="5768" spans="3:3" x14ac:dyDescent="0.25">
      <c r="C5768">
        <f t="shared" si="266"/>
        <v>0</v>
      </c>
    </row>
    <row r="5769" spans="3:3" x14ac:dyDescent="0.25">
      <c r="C5769">
        <f t="shared" si="266"/>
        <v>0</v>
      </c>
    </row>
    <row r="5770" spans="3:3" x14ac:dyDescent="0.25">
      <c r="C5770">
        <f t="shared" si="266"/>
        <v>0</v>
      </c>
    </row>
    <row r="5771" spans="3:3" x14ac:dyDescent="0.25">
      <c r="C5771">
        <f t="shared" si="266"/>
        <v>0</v>
      </c>
    </row>
    <row r="5772" spans="3:3" x14ac:dyDescent="0.25">
      <c r="C5772">
        <f t="shared" si="266"/>
        <v>0</v>
      </c>
    </row>
    <row r="5773" spans="3:3" x14ac:dyDescent="0.25">
      <c r="C5773">
        <f t="shared" si="266"/>
        <v>0</v>
      </c>
    </row>
    <row r="5774" spans="3:3" x14ac:dyDescent="0.25">
      <c r="C5774">
        <f t="shared" si="266"/>
        <v>0</v>
      </c>
    </row>
    <row r="5775" spans="3:3" x14ac:dyDescent="0.25">
      <c r="C5775">
        <f t="shared" si="266"/>
        <v>0</v>
      </c>
    </row>
    <row r="5776" spans="3:3" x14ac:dyDescent="0.25">
      <c r="C5776">
        <f t="shared" si="266"/>
        <v>0</v>
      </c>
    </row>
    <row r="5777" spans="3:3" x14ac:dyDescent="0.25">
      <c r="C5777">
        <f t="shared" si="266"/>
        <v>0</v>
      </c>
    </row>
    <row r="5778" spans="3:3" x14ac:dyDescent="0.25">
      <c r="C5778">
        <f t="shared" si="266"/>
        <v>0</v>
      </c>
    </row>
    <row r="5779" spans="3:3" x14ac:dyDescent="0.25">
      <c r="C5779">
        <f t="shared" si="266"/>
        <v>0</v>
      </c>
    </row>
    <row r="5780" spans="3:3" x14ac:dyDescent="0.25">
      <c r="C5780">
        <f t="shared" si="266"/>
        <v>0</v>
      </c>
    </row>
    <row r="5781" spans="3:3" x14ac:dyDescent="0.25">
      <c r="C5781">
        <f t="shared" si="266"/>
        <v>0</v>
      </c>
    </row>
    <row r="5782" spans="3:3" x14ac:dyDescent="0.25">
      <c r="C5782">
        <f t="shared" si="266"/>
        <v>0</v>
      </c>
    </row>
    <row r="5783" spans="3:3" x14ac:dyDescent="0.25">
      <c r="C5783">
        <f t="shared" si="266"/>
        <v>0</v>
      </c>
    </row>
    <row r="5784" spans="3:3" x14ac:dyDescent="0.25">
      <c r="C5784">
        <f t="shared" si="266"/>
        <v>0</v>
      </c>
    </row>
    <row r="5785" spans="3:3" x14ac:dyDescent="0.25">
      <c r="C5785">
        <f t="shared" si="266"/>
        <v>0</v>
      </c>
    </row>
    <row r="5786" spans="3:3" x14ac:dyDescent="0.25">
      <c r="C5786">
        <f t="shared" si="266"/>
        <v>0</v>
      </c>
    </row>
    <row r="5787" spans="3:3" x14ac:dyDescent="0.25">
      <c r="C5787">
        <f t="shared" si="266"/>
        <v>0</v>
      </c>
    </row>
    <row r="5788" spans="3:3" x14ac:dyDescent="0.25">
      <c r="C5788">
        <f t="shared" si="266"/>
        <v>0</v>
      </c>
    </row>
    <row r="5789" spans="3:3" x14ac:dyDescent="0.25">
      <c r="C5789">
        <f t="shared" si="266"/>
        <v>0</v>
      </c>
    </row>
    <row r="5790" spans="3:3" x14ac:dyDescent="0.25">
      <c r="C5790">
        <f t="shared" si="266"/>
        <v>0</v>
      </c>
    </row>
    <row r="5791" spans="3:3" x14ac:dyDescent="0.25">
      <c r="C5791">
        <f t="shared" si="266"/>
        <v>0</v>
      </c>
    </row>
    <row r="5792" spans="3:3" x14ac:dyDescent="0.25">
      <c r="C5792">
        <f t="shared" si="266"/>
        <v>0</v>
      </c>
    </row>
    <row r="5793" spans="3:3" x14ac:dyDescent="0.25">
      <c r="C5793">
        <f t="shared" si="266"/>
        <v>0</v>
      </c>
    </row>
    <row r="5794" spans="3:3" x14ac:dyDescent="0.25">
      <c r="C5794">
        <f t="shared" si="266"/>
        <v>0</v>
      </c>
    </row>
    <row r="5795" spans="3:3" x14ac:dyDescent="0.25">
      <c r="C5795">
        <f t="shared" si="266"/>
        <v>0</v>
      </c>
    </row>
    <row r="5796" spans="3:3" x14ac:dyDescent="0.25">
      <c r="C5796">
        <f t="shared" si="266"/>
        <v>0</v>
      </c>
    </row>
    <row r="5797" spans="3:3" x14ac:dyDescent="0.25">
      <c r="C5797">
        <f t="shared" si="266"/>
        <v>0</v>
      </c>
    </row>
    <row r="5798" spans="3:3" x14ac:dyDescent="0.25">
      <c r="C5798">
        <f t="shared" si="266"/>
        <v>0</v>
      </c>
    </row>
    <row r="5799" spans="3:3" x14ac:dyDescent="0.25">
      <c r="C5799">
        <f t="shared" si="266"/>
        <v>0</v>
      </c>
    </row>
    <row r="5800" spans="3:3" x14ac:dyDescent="0.25">
      <c r="C5800">
        <f t="shared" si="266"/>
        <v>0</v>
      </c>
    </row>
    <row r="5801" spans="3:3" x14ac:dyDescent="0.25">
      <c r="C5801">
        <f t="shared" si="266"/>
        <v>0</v>
      </c>
    </row>
    <row r="5802" spans="3:3" x14ac:dyDescent="0.25">
      <c r="C5802">
        <f t="shared" si="266"/>
        <v>0</v>
      </c>
    </row>
    <row r="5803" spans="3:3" x14ac:dyDescent="0.25">
      <c r="C5803">
        <f t="shared" si="266"/>
        <v>0</v>
      </c>
    </row>
    <row r="5804" spans="3:3" x14ac:dyDescent="0.25">
      <c r="C5804">
        <f t="shared" si="266"/>
        <v>0</v>
      </c>
    </row>
    <row r="5805" spans="3:3" x14ac:dyDescent="0.25">
      <c r="C5805">
        <f t="shared" si="266"/>
        <v>0</v>
      </c>
    </row>
    <row r="5806" spans="3:3" x14ac:dyDescent="0.25">
      <c r="C5806">
        <f t="shared" si="266"/>
        <v>0</v>
      </c>
    </row>
    <row r="5807" spans="3:3" x14ac:dyDescent="0.25">
      <c r="C5807">
        <f t="shared" si="266"/>
        <v>0</v>
      </c>
    </row>
    <row r="5808" spans="3:3" x14ac:dyDescent="0.25">
      <c r="C5808">
        <f t="shared" si="266"/>
        <v>0</v>
      </c>
    </row>
    <row r="5809" spans="3:3" x14ac:dyDescent="0.25">
      <c r="C5809">
        <f t="shared" si="266"/>
        <v>0</v>
      </c>
    </row>
    <row r="5810" spans="3:3" x14ac:dyDescent="0.25">
      <c r="C5810">
        <f t="shared" si="266"/>
        <v>0</v>
      </c>
    </row>
    <row r="5811" spans="3:3" x14ac:dyDescent="0.25">
      <c r="C5811">
        <f t="shared" si="266"/>
        <v>0</v>
      </c>
    </row>
    <row r="5812" spans="3:3" x14ac:dyDescent="0.25">
      <c r="C5812">
        <f t="shared" si="266"/>
        <v>0</v>
      </c>
    </row>
    <row r="5813" spans="3:3" x14ac:dyDescent="0.25">
      <c r="C5813">
        <f t="shared" si="266"/>
        <v>0</v>
      </c>
    </row>
    <row r="5814" spans="3:3" x14ac:dyDescent="0.25">
      <c r="C5814">
        <f t="shared" si="266"/>
        <v>0</v>
      </c>
    </row>
    <row r="5815" spans="3:3" x14ac:dyDescent="0.25">
      <c r="C5815">
        <f t="shared" si="266"/>
        <v>0</v>
      </c>
    </row>
    <row r="5816" spans="3:3" x14ac:dyDescent="0.25">
      <c r="C5816">
        <f t="shared" si="266"/>
        <v>0</v>
      </c>
    </row>
    <row r="5817" spans="3:3" x14ac:dyDescent="0.25">
      <c r="C5817">
        <f t="shared" si="266"/>
        <v>0</v>
      </c>
    </row>
    <row r="5818" spans="3:3" x14ac:dyDescent="0.25">
      <c r="C5818">
        <f t="shared" si="266"/>
        <v>0</v>
      </c>
    </row>
    <row r="5819" spans="3:3" x14ac:dyDescent="0.25">
      <c r="C5819">
        <f t="shared" si="266"/>
        <v>0</v>
      </c>
    </row>
    <row r="5820" spans="3:3" x14ac:dyDescent="0.25">
      <c r="C5820">
        <f t="shared" si="266"/>
        <v>0</v>
      </c>
    </row>
    <row r="5821" spans="3:3" x14ac:dyDescent="0.25">
      <c r="C5821">
        <f t="shared" si="266"/>
        <v>0</v>
      </c>
    </row>
    <row r="5822" spans="3:3" x14ac:dyDescent="0.25">
      <c r="C5822">
        <f t="shared" si="266"/>
        <v>0</v>
      </c>
    </row>
    <row r="5823" spans="3:3" x14ac:dyDescent="0.25">
      <c r="C5823">
        <f t="shared" si="266"/>
        <v>0</v>
      </c>
    </row>
    <row r="5824" spans="3:3" x14ac:dyDescent="0.25">
      <c r="C5824">
        <f t="shared" si="266"/>
        <v>0</v>
      </c>
    </row>
    <row r="5825" spans="3:3" x14ac:dyDescent="0.25">
      <c r="C5825">
        <f t="shared" si="266"/>
        <v>0</v>
      </c>
    </row>
    <row r="5826" spans="3:3" x14ac:dyDescent="0.25">
      <c r="C5826">
        <f t="shared" si="266"/>
        <v>0</v>
      </c>
    </row>
    <row r="5827" spans="3:3" x14ac:dyDescent="0.25">
      <c r="C5827">
        <f t="shared" ref="C5827:C5890" si="267">A5827*0.0003</f>
        <v>0</v>
      </c>
    </row>
    <row r="5828" spans="3:3" x14ac:dyDescent="0.25">
      <c r="C5828">
        <f t="shared" si="267"/>
        <v>0</v>
      </c>
    </row>
    <row r="5829" spans="3:3" x14ac:dyDescent="0.25">
      <c r="C5829">
        <f t="shared" si="267"/>
        <v>0</v>
      </c>
    </row>
    <row r="5830" spans="3:3" x14ac:dyDescent="0.25">
      <c r="C5830">
        <f t="shared" si="267"/>
        <v>0</v>
      </c>
    </row>
    <row r="5831" spans="3:3" x14ac:dyDescent="0.25">
      <c r="C5831">
        <f t="shared" si="267"/>
        <v>0</v>
      </c>
    </row>
    <row r="5832" spans="3:3" x14ac:dyDescent="0.25">
      <c r="C5832">
        <f t="shared" si="267"/>
        <v>0</v>
      </c>
    </row>
    <row r="5833" spans="3:3" x14ac:dyDescent="0.25">
      <c r="C5833">
        <f t="shared" si="267"/>
        <v>0</v>
      </c>
    </row>
    <row r="5834" spans="3:3" x14ac:dyDescent="0.25">
      <c r="C5834">
        <f t="shared" si="267"/>
        <v>0</v>
      </c>
    </row>
    <row r="5835" spans="3:3" x14ac:dyDescent="0.25">
      <c r="C5835">
        <f t="shared" si="267"/>
        <v>0</v>
      </c>
    </row>
    <row r="5836" spans="3:3" x14ac:dyDescent="0.25">
      <c r="C5836">
        <f t="shared" si="267"/>
        <v>0</v>
      </c>
    </row>
    <row r="5837" spans="3:3" x14ac:dyDescent="0.25">
      <c r="C5837">
        <f t="shared" si="267"/>
        <v>0</v>
      </c>
    </row>
    <row r="5838" spans="3:3" x14ac:dyDescent="0.25">
      <c r="C5838">
        <f t="shared" si="267"/>
        <v>0</v>
      </c>
    </row>
    <row r="5839" spans="3:3" x14ac:dyDescent="0.25">
      <c r="C5839">
        <f t="shared" si="267"/>
        <v>0</v>
      </c>
    </row>
    <row r="5840" spans="3:3" x14ac:dyDescent="0.25">
      <c r="C5840">
        <f t="shared" si="267"/>
        <v>0</v>
      </c>
    </row>
    <row r="5841" spans="3:3" x14ac:dyDescent="0.25">
      <c r="C5841">
        <f t="shared" si="267"/>
        <v>0</v>
      </c>
    </row>
    <row r="5842" spans="3:3" x14ac:dyDescent="0.25">
      <c r="C5842">
        <f t="shared" si="267"/>
        <v>0</v>
      </c>
    </row>
    <row r="5843" spans="3:3" x14ac:dyDescent="0.25">
      <c r="C5843">
        <f t="shared" si="267"/>
        <v>0</v>
      </c>
    </row>
    <row r="5844" spans="3:3" x14ac:dyDescent="0.25">
      <c r="C5844">
        <f t="shared" si="267"/>
        <v>0</v>
      </c>
    </row>
    <row r="5845" spans="3:3" x14ac:dyDescent="0.25">
      <c r="C5845">
        <f t="shared" si="267"/>
        <v>0</v>
      </c>
    </row>
    <row r="5846" spans="3:3" x14ac:dyDescent="0.25">
      <c r="C5846">
        <f t="shared" si="267"/>
        <v>0</v>
      </c>
    </row>
    <row r="5847" spans="3:3" x14ac:dyDescent="0.25">
      <c r="C5847">
        <f t="shared" si="267"/>
        <v>0</v>
      </c>
    </row>
    <row r="5848" spans="3:3" x14ac:dyDescent="0.25">
      <c r="C5848">
        <f t="shared" si="267"/>
        <v>0</v>
      </c>
    </row>
    <row r="5849" spans="3:3" x14ac:dyDescent="0.25">
      <c r="C5849">
        <f t="shared" si="267"/>
        <v>0</v>
      </c>
    </row>
    <row r="5850" spans="3:3" x14ac:dyDescent="0.25">
      <c r="C5850">
        <f t="shared" si="267"/>
        <v>0</v>
      </c>
    </row>
    <row r="5851" spans="3:3" x14ac:dyDescent="0.25">
      <c r="C5851">
        <f t="shared" si="267"/>
        <v>0</v>
      </c>
    </row>
    <row r="5852" spans="3:3" x14ac:dyDescent="0.25">
      <c r="C5852">
        <f t="shared" si="267"/>
        <v>0</v>
      </c>
    </row>
    <row r="5853" spans="3:3" x14ac:dyDescent="0.25">
      <c r="C5853">
        <f t="shared" si="267"/>
        <v>0</v>
      </c>
    </row>
    <row r="5854" spans="3:3" x14ac:dyDescent="0.25">
      <c r="C5854">
        <f t="shared" si="267"/>
        <v>0</v>
      </c>
    </row>
    <row r="5855" spans="3:3" x14ac:dyDescent="0.25">
      <c r="C5855">
        <f t="shared" si="267"/>
        <v>0</v>
      </c>
    </row>
    <row r="5856" spans="3:3" x14ac:dyDescent="0.25">
      <c r="C5856">
        <f t="shared" si="267"/>
        <v>0</v>
      </c>
    </row>
    <row r="5857" spans="3:3" x14ac:dyDescent="0.25">
      <c r="C5857">
        <f t="shared" si="267"/>
        <v>0</v>
      </c>
    </row>
    <row r="5858" spans="3:3" x14ac:dyDescent="0.25">
      <c r="C5858">
        <f t="shared" si="267"/>
        <v>0</v>
      </c>
    </row>
    <row r="5859" spans="3:3" x14ac:dyDescent="0.25">
      <c r="C5859">
        <f t="shared" si="267"/>
        <v>0</v>
      </c>
    </row>
    <row r="5860" spans="3:3" x14ac:dyDescent="0.25">
      <c r="C5860">
        <f t="shared" si="267"/>
        <v>0</v>
      </c>
    </row>
    <row r="5861" spans="3:3" x14ac:dyDescent="0.25">
      <c r="C5861">
        <f t="shared" si="267"/>
        <v>0</v>
      </c>
    </row>
    <row r="5862" spans="3:3" x14ac:dyDescent="0.25">
      <c r="C5862">
        <f t="shared" si="267"/>
        <v>0</v>
      </c>
    </row>
    <row r="5863" spans="3:3" x14ac:dyDescent="0.25">
      <c r="C5863">
        <f t="shared" si="267"/>
        <v>0</v>
      </c>
    </row>
    <row r="5864" spans="3:3" x14ac:dyDescent="0.25">
      <c r="C5864">
        <f t="shared" si="267"/>
        <v>0</v>
      </c>
    </row>
    <row r="5865" spans="3:3" x14ac:dyDescent="0.25">
      <c r="C5865">
        <f t="shared" si="267"/>
        <v>0</v>
      </c>
    </row>
    <row r="5866" spans="3:3" x14ac:dyDescent="0.25">
      <c r="C5866">
        <f t="shared" si="267"/>
        <v>0</v>
      </c>
    </row>
    <row r="5867" spans="3:3" x14ac:dyDescent="0.25">
      <c r="C5867">
        <f t="shared" si="267"/>
        <v>0</v>
      </c>
    </row>
    <row r="5868" spans="3:3" x14ac:dyDescent="0.25">
      <c r="C5868">
        <f t="shared" si="267"/>
        <v>0</v>
      </c>
    </row>
    <row r="5869" spans="3:3" x14ac:dyDescent="0.25">
      <c r="C5869">
        <f t="shared" si="267"/>
        <v>0</v>
      </c>
    </row>
    <row r="5870" spans="3:3" x14ac:dyDescent="0.25">
      <c r="C5870">
        <f t="shared" si="267"/>
        <v>0</v>
      </c>
    </row>
    <row r="5871" spans="3:3" x14ac:dyDescent="0.25">
      <c r="C5871">
        <f t="shared" si="267"/>
        <v>0</v>
      </c>
    </row>
    <row r="5872" spans="3:3" x14ac:dyDescent="0.25">
      <c r="C5872">
        <f t="shared" si="267"/>
        <v>0</v>
      </c>
    </row>
    <row r="5873" spans="3:3" x14ac:dyDescent="0.25">
      <c r="C5873">
        <f t="shared" si="267"/>
        <v>0</v>
      </c>
    </row>
    <row r="5874" spans="3:3" x14ac:dyDescent="0.25">
      <c r="C5874">
        <f t="shared" si="267"/>
        <v>0</v>
      </c>
    </row>
    <row r="5875" spans="3:3" x14ac:dyDescent="0.25">
      <c r="C5875">
        <f t="shared" si="267"/>
        <v>0</v>
      </c>
    </row>
    <row r="5876" spans="3:3" x14ac:dyDescent="0.25">
      <c r="C5876">
        <f t="shared" si="267"/>
        <v>0</v>
      </c>
    </row>
    <row r="5877" spans="3:3" x14ac:dyDescent="0.25">
      <c r="C5877">
        <f t="shared" si="267"/>
        <v>0</v>
      </c>
    </row>
    <row r="5878" spans="3:3" x14ac:dyDescent="0.25">
      <c r="C5878">
        <f t="shared" si="267"/>
        <v>0</v>
      </c>
    </row>
    <row r="5879" spans="3:3" x14ac:dyDescent="0.25">
      <c r="C5879">
        <f t="shared" si="267"/>
        <v>0</v>
      </c>
    </row>
    <row r="5880" spans="3:3" x14ac:dyDescent="0.25">
      <c r="C5880">
        <f t="shared" si="267"/>
        <v>0</v>
      </c>
    </row>
    <row r="5881" spans="3:3" x14ac:dyDescent="0.25">
      <c r="C5881">
        <f t="shared" si="267"/>
        <v>0</v>
      </c>
    </row>
    <row r="5882" spans="3:3" x14ac:dyDescent="0.25">
      <c r="C5882">
        <f t="shared" si="267"/>
        <v>0</v>
      </c>
    </row>
    <row r="5883" spans="3:3" x14ac:dyDescent="0.25">
      <c r="C5883">
        <f t="shared" si="267"/>
        <v>0</v>
      </c>
    </row>
    <row r="5884" spans="3:3" x14ac:dyDescent="0.25">
      <c r="C5884">
        <f t="shared" si="267"/>
        <v>0</v>
      </c>
    </row>
    <row r="5885" spans="3:3" x14ac:dyDescent="0.25">
      <c r="C5885">
        <f t="shared" si="267"/>
        <v>0</v>
      </c>
    </row>
    <row r="5886" spans="3:3" x14ac:dyDescent="0.25">
      <c r="C5886">
        <f t="shared" si="267"/>
        <v>0</v>
      </c>
    </row>
    <row r="5887" spans="3:3" x14ac:dyDescent="0.25">
      <c r="C5887">
        <f t="shared" si="267"/>
        <v>0</v>
      </c>
    </row>
    <row r="5888" spans="3:3" x14ac:dyDescent="0.25">
      <c r="C5888">
        <f t="shared" si="267"/>
        <v>0</v>
      </c>
    </row>
    <row r="5889" spans="3:3" x14ac:dyDescent="0.25">
      <c r="C5889">
        <f t="shared" si="267"/>
        <v>0</v>
      </c>
    </row>
    <row r="5890" spans="3:3" x14ac:dyDescent="0.25">
      <c r="C5890">
        <f t="shared" si="267"/>
        <v>0</v>
      </c>
    </row>
    <row r="5891" spans="3:3" x14ac:dyDescent="0.25">
      <c r="C5891">
        <f t="shared" ref="C5891:C5954" si="268">A5891*0.0003</f>
        <v>0</v>
      </c>
    </row>
    <row r="5892" spans="3:3" x14ac:dyDescent="0.25">
      <c r="C5892">
        <f t="shared" si="268"/>
        <v>0</v>
      </c>
    </row>
    <row r="5893" spans="3:3" x14ac:dyDescent="0.25">
      <c r="C5893">
        <f t="shared" si="268"/>
        <v>0</v>
      </c>
    </row>
    <row r="5894" spans="3:3" x14ac:dyDescent="0.25">
      <c r="C5894">
        <f t="shared" si="268"/>
        <v>0</v>
      </c>
    </row>
    <row r="5895" spans="3:3" x14ac:dyDescent="0.25">
      <c r="C5895">
        <f t="shared" si="268"/>
        <v>0</v>
      </c>
    </row>
    <row r="5896" spans="3:3" x14ac:dyDescent="0.25">
      <c r="C5896">
        <f t="shared" si="268"/>
        <v>0</v>
      </c>
    </row>
    <row r="5897" spans="3:3" x14ac:dyDescent="0.25">
      <c r="C5897">
        <f t="shared" si="268"/>
        <v>0</v>
      </c>
    </row>
    <row r="5898" spans="3:3" x14ac:dyDescent="0.25">
      <c r="C5898">
        <f t="shared" si="268"/>
        <v>0</v>
      </c>
    </row>
    <row r="5899" spans="3:3" x14ac:dyDescent="0.25">
      <c r="C5899">
        <f t="shared" si="268"/>
        <v>0</v>
      </c>
    </row>
    <row r="5900" spans="3:3" x14ac:dyDescent="0.25">
      <c r="C5900">
        <f t="shared" si="268"/>
        <v>0</v>
      </c>
    </row>
    <row r="5901" spans="3:3" x14ac:dyDescent="0.25">
      <c r="C5901">
        <f t="shared" si="268"/>
        <v>0</v>
      </c>
    </row>
    <row r="5902" spans="3:3" x14ac:dyDescent="0.25">
      <c r="C5902">
        <f t="shared" si="268"/>
        <v>0</v>
      </c>
    </row>
    <row r="5903" spans="3:3" x14ac:dyDescent="0.25">
      <c r="C5903">
        <f t="shared" si="268"/>
        <v>0</v>
      </c>
    </row>
    <row r="5904" spans="3:3" x14ac:dyDescent="0.25">
      <c r="C5904">
        <f t="shared" si="268"/>
        <v>0</v>
      </c>
    </row>
    <row r="5905" spans="3:3" x14ac:dyDescent="0.25">
      <c r="C5905">
        <f t="shared" si="268"/>
        <v>0</v>
      </c>
    </row>
    <row r="5906" spans="3:3" x14ac:dyDescent="0.25">
      <c r="C5906">
        <f t="shared" si="268"/>
        <v>0</v>
      </c>
    </row>
    <row r="5907" spans="3:3" x14ac:dyDescent="0.25">
      <c r="C5907">
        <f t="shared" si="268"/>
        <v>0</v>
      </c>
    </row>
    <row r="5908" spans="3:3" x14ac:dyDescent="0.25">
      <c r="C5908">
        <f t="shared" si="268"/>
        <v>0</v>
      </c>
    </row>
    <row r="5909" spans="3:3" x14ac:dyDescent="0.25">
      <c r="C5909">
        <f t="shared" si="268"/>
        <v>0</v>
      </c>
    </row>
    <row r="5910" spans="3:3" x14ac:dyDescent="0.25">
      <c r="C5910">
        <f t="shared" si="268"/>
        <v>0</v>
      </c>
    </row>
    <row r="5911" spans="3:3" x14ac:dyDescent="0.25">
      <c r="C5911">
        <f t="shared" si="268"/>
        <v>0</v>
      </c>
    </row>
    <row r="5912" spans="3:3" x14ac:dyDescent="0.25">
      <c r="C5912">
        <f t="shared" si="268"/>
        <v>0</v>
      </c>
    </row>
    <row r="5913" spans="3:3" x14ac:dyDescent="0.25">
      <c r="C5913">
        <f t="shared" si="268"/>
        <v>0</v>
      </c>
    </row>
    <row r="5914" spans="3:3" x14ac:dyDescent="0.25">
      <c r="C5914">
        <f t="shared" si="268"/>
        <v>0</v>
      </c>
    </row>
    <row r="5915" spans="3:3" x14ac:dyDescent="0.25">
      <c r="C5915">
        <f t="shared" si="268"/>
        <v>0</v>
      </c>
    </row>
    <row r="5916" spans="3:3" x14ac:dyDescent="0.25">
      <c r="C5916">
        <f t="shared" si="268"/>
        <v>0</v>
      </c>
    </row>
    <row r="5917" spans="3:3" x14ac:dyDescent="0.25">
      <c r="C5917">
        <f t="shared" si="268"/>
        <v>0</v>
      </c>
    </row>
    <row r="5918" spans="3:3" x14ac:dyDescent="0.25">
      <c r="C5918">
        <f t="shared" si="268"/>
        <v>0</v>
      </c>
    </row>
    <row r="5919" spans="3:3" x14ac:dyDescent="0.25">
      <c r="C5919">
        <f t="shared" si="268"/>
        <v>0</v>
      </c>
    </row>
    <row r="5920" spans="3:3" x14ac:dyDescent="0.25">
      <c r="C5920">
        <f t="shared" si="268"/>
        <v>0</v>
      </c>
    </row>
    <row r="5921" spans="3:3" x14ac:dyDescent="0.25">
      <c r="C5921">
        <f t="shared" si="268"/>
        <v>0</v>
      </c>
    </row>
    <row r="5922" spans="3:3" x14ac:dyDescent="0.25">
      <c r="C5922">
        <f t="shared" si="268"/>
        <v>0</v>
      </c>
    </row>
    <row r="5923" spans="3:3" x14ac:dyDescent="0.25">
      <c r="C5923">
        <f t="shared" si="268"/>
        <v>0</v>
      </c>
    </row>
    <row r="5924" spans="3:3" x14ac:dyDescent="0.25">
      <c r="C5924">
        <f t="shared" si="268"/>
        <v>0</v>
      </c>
    </row>
    <row r="5925" spans="3:3" x14ac:dyDescent="0.25">
      <c r="C5925">
        <f t="shared" si="268"/>
        <v>0</v>
      </c>
    </row>
    <row r="5926" spans="3:3" x14ac:dyDescent="0.25">
      <c r="C5926">
        <f t="shared" si="268"/>
        <v>0</v>
      </c>
    </row>
    <row r="5927" spans="3:3" x14ac:dyDescent="0.25">
      <c r="C5927">
        <f t="shared" si="268"/>
        <v>0</v>
      </c>
    </row>
    <row r="5928" spans="3:3" x14ac:dyDescent="0.25">
      <c r="C5928">
        <f t="shared" si="268"/>
        <v>0</v>
      </c>
    </row>
    <row r="5929" spans="3:3" x14ac:dyDescent="0.25">
      <c r="C5929">
        <f t="shared" si="268"/>
        <v>0</v>
      </c>
    </row>
    <row r="5930" spans="3:3" x14ac:dyDescent="0.25">
      <c r="C5930">
        <f t="shared" si="268"/>
        <v>0</v>
      </c>
    </row>
    <row r="5931" spans="3:3" x14ac:dyDescent="0.25">
      <c r="C5931">
        <f t="shared" si="268"/>
        <v>0</v>
      </c>
    </row>
    <row r="5932" spans="3:3" x14ac:dyDescent="0.25">
      <c r="C5932">
        <f t="shared" si="268"/>
        <v>0</v>
      </c>
    </row>
    <row r="5933" spans="3:3" x14ac:dyDescent="0.25">
      <c r="C5933">
        <f t="shared" si="268"/>
        <v>0</v>
      </c>
    </row>
    <row r="5934" spans="3:3" x14ac:dyDescent="0.25">
      <c r="C5934">
        <f t="shared" si="268"/>
        <v>0</v>
      </c>
    </row>
    <row r="5935" spans="3:3" x14ac:dyDescent="0.25">
      <c r="C5935">
        <f t="shared" si="268"/>
        <v>0</v>
      </c>
    </row>
    <row r="5936" spans="3:3" x14ac:dyDescent="0.25">
      <c r="C5936">
        <f t="shared" si="268"/>
        <v>0</v>
      </c>
    </row>
    <row r="5937" spans="3:3" x14ac:dyDescent="0.25">
      <c r="C5937">
        <f t="shared" si="268"/>
        <v>0</v>
      </c>
    </row>
    <row r="5938" spans="3:3" x14ac:dyDescent="0.25">
      <c r="C5938">
        <f t="shared" si="268"/>
        <v>0</v>
      </c>
    </row>
    <row r="5939" spans="3:3" x14ac:dyDescent="0.25">
      <c r="C5939">
        <f t="shared" si="268"/>
        <v>0</v>
      </c>
    </row>
    <row r="5940" spans="3:3" x14ac:dyDescent="0.25">
      <c r="C5940">
        <f t="shared" si="268"/>
        <v>0</v>
      </c>
    </row>
    <row r="5941" spans="3:3" x14ac:dyDescent="0.25">
      <c r="C5941">
        <f t="shared" si="268"/>
        <v>0</v>
      </c>
    </row>
    <row r="5942" spans="3:3" x14ac:dyDescent="0.25">
      <c r="C5942">
        <f t="shared" si="268"/>
        <v>0</v>
      </c>
    </row>
    <row r="5943" spans="3:3" x14ac:dyDescent="0.25">
      <c r="C5943">
        <f t="shared" si="268"/>
        <v>0</v>
      </c>
    </row>
    <row r="5944" spans="3:3" x14ac:dyDescent="0.25">
      <c r="C5944">
        <f t="shared" si="268"/>
        <v>0</v>
      </c>
    </row>
    <row r="5945" spans="3:3" x14ac:dyDescent="0.25">
      <c r="C5945">
        <f t="shared" si="268"/>
        <v>0</v>
      </c>
    </row>
    <row r="5946" spans="3:3" x14ac:dyDescent="0.25">
      <c r="C5946">
        <f t="shared" si="268"/>
        <v>0</v>
      </c>
    </row>
    <row r="5947" spans="3:3" x14ac:dyDescent="0.25">
      <c r="C5947">
        <f t="shared" si="268"/>
        <v>0</v>
      </c>
    </row>
    <row r="5948" spans="3:3" x14ac:dyDescent="0.25">
      <c r="C5948">
        <f t="shared" si="268"/>
        <v>0</v>
      </c>
    </row>
    <row r="5949" spans="3:3" x14ac:dyDescent="0.25">
      <c r="C5949">
        <f t="shared" si="268"/>
        <v>0</v>
      </c>
    </row>
    <row r="5950" spans="3:3" x14ac:dyDescent="0.25">
      <c r="C5950">
        <f t="shared" si="268"/>
        <v>0</v>
      </c>
    </row>
    <row r="5951" spans="3:3" x14ac:dyDescent="0.25">
      <c r="C5951">
        <f t="shared" si="268"/>
        <v>0</v>
      </c>
    </row>
    <row r="5952" spans="3:3" x14ac:dyDescent="0.25">
      <c r="C5952">
        <f t="shared" si="268"/>
        <v>0</v>
      </c>
    </row>
    <row r="5953" spans="3:3" x14ac:dyDescent="0.25">
      <c r="C5953">
        <f t="shared" si="268"/>
        <v>0</v>
      </c>
    </row>
    <row r="5954" spans="3:3" x14ac:dyDescent="0.25">
      <c r="C5954">
        <f t="shared" si="268"/>
        <v>0</v>
      </c>
    </row>
    <row r="5955" spans="3:3" x14ac:dyDescent="0.25">
      <c r="C5955">
        <f t="shared" ref="C5955:C6018" si="269">A5955*0.0003</f>
        <v>0</v>
      </c>
    </row>
    <row r="5956" spans="3:3" x14ac:dyDescent="0.25">
      <c r="C5956">
        <f t="shared" si="269"/>
        <v>0</v>
      </c>
    </row>
    <row r="5957" spans="3:3" x14ac:dyDescent="0.25">
      <c r="C5957">
        <f t="shared" si="269"/>
        <v>0</v>
      </c>
    </row>
    <row r="5958" spans="3:3" x14ac:dyDescent="0.25">
      <c r="C5958">
        <f t="shared" si="269"/>
        <v>0</v>
      </c>
    </row>
    <row r="5959" spans="3:3" x14ac:dyDescent="0.25">
      <c r="C5959">
        <f t="shared" si="269"/>
        <v>0</v>
      </c>
    </row>
    <row r="5960" spans="3:3" x14ac:dyDescent="0.25">
      <c r="C5960">
        <f t="shared" si="269"/>
        <v>0</v>
      </c>
    </row>
    <row r="5961" spans="3:3" x14ac:dyDescent="0.25">
      <c r="C5961">
        <f t="shared" si="269"/>
        <v>0</v>
      </c>
    </row>
    <row r="5962" spans="3:3" x14ac:dyDescent="0.25">
      <c r="C5962">
        <f t="shared" si="269"/>
        <v>0</v>
      </c>
    </row>
    <row r="5963" spans="3:3" x14ac:dyDescent="0.25">
      <c r="C5963">
        <f t="shared" si="269"/>
        <v>0</v>
      </c>
    </row>
    <row r="5964" spans="3:3" x14ac:dyDescent="0.25">
      <c r="C5964">
        <f t="shared" si="269"/>
        <v>0</v>
      </c>
    </row>
    <row r="5965" spans="3:3" x14ac:dyDescent="0.25">
      <c r="C5965">
        <f t="shared" si="269"/>
        <v>0</v>
      </c>
    </row>
    <row r="5966" spans="3:3" x14ac:dyDescent="0.25">
      <c r="C5966">
        <f t="shared" si="269"/>
        <v>0</v>
      </c>
    </row>
    <row r="5967" spans="3:3" x14ac:dyDescent="0.25">
      <c r="C5967">
        <f t="shared" si="269"/>
        <v>0</v>
      </c>
    </row>
    <row r="5968" spans="3:3" x14ac:dyDescent="0.25">
      <c r="C5968">
        <f t="shared" si="269"/>
        <v>0</v>
      </c>
    </row>
    <row r="5969" spans="3:3" x14ac:dyDescent="0.25">
      <c r="C5969">
        <f t="shared" si="269"/>
        <v>0</v>
      </c>
    </row>
    <row r="5970" spans="3:3" x14ac:dyDescent="0.25">
      <c r="C5970">
        <f t="shared" si="269"/>
        <v>0</v>
      </c>
    </row>
    <row r="5971" spans="3:3" x14ac:dyDescent="0.25">
      <c r="C5971">
        <f t="shared" si="269"/>
        <v>0</v>
      </c>
    </row>
    <row r="5972" spans="3:3" x14ac:dyDescent="0.25">
      <c r="C5972">
        <f t="shared" si="269"/>
        <v>0</v>
      </c>
    </row>
    <row r="5973" spans="3:3" x14ac:dyDescent="0.25">
      <c r="C5973">
        <f t="shared" si="269"/>
        <v>0</v>
      </c>
    </row>
    <row r="5974" spans="3:3" x14ac:dyDescent="0.25">
      <c r="C5974">
        <f t="shared" si="269"/>
        <v>0</v>
      </c>
    </row>
    <row r="5975" spans="3:3" x14ac:dyDescent="0.25">
      <c r="C5975">
        <f t="shared" si="269"/>
        <v>0</v>
      </c>
    </row>
    <row r="5976" spans="3:3" x14ac:dyDescent="0.25">
      <c r="C5976">
        <f t="shared" si="269"/>
        <v>0</v>
      </c>
    </row>
    <row r="5977" spans="3:3" x14ac:dyDescent="0.25">
      <c r="C5977">
        <f t="shared" si="269"/>
        <v>0</v>
      </c>
    </row>
    <row r="5978" spans="3:3" x14ac:dyDescent="0.25">
      <c r="C5978">
        <f t="shared" si="269"/>
        <v>0</v>
      </c>
    </row>
    <row r="5979" spans="3:3" x14ac:dyDescent="0.25">
      <c r="C5979">
        <f t="shared" si="269"/>
        <v>0</v>
      </c>
    </row>
    <row r="5980" spans="3:3" x14ac:dyDescent="0.25">
      <c r="C5980">
        <f t="shared" si="269"/>
        <v>0</v>
      </c>
    </row>
    <row r="5981" spans="3:3" x14ac:dyDescent="0.25">
      <c r="C5981">
        <f t="shared" si="269"/>
        <v>0</v>
      </c>
    </row>
    <row r="5982" spans="3:3" x14ac:dyDescent="0.25">
      <c r="C5982">
        <f t="shared" si="269"/>
        <v>0</v>
      </c>
    </row>
    <row r="5983" spans="3:3" x14ac:dyDescent="0.25">
      <c r="C5983">
        <f t="shared" si="269"/>
        <v>0</v>
      </c>
    </row>
    <row r="5984" spans="3:3" x14ac:dyDescent="0.25">
      <c r="C5984">
        <f t="shared" si="269"/>
        <v>0</v>
      </c>
    </row>
    <row r="5985" spans="3:3" x14ac:dyDescent="0.25">
      <c r="C5985">
        <f t="shared" si="269"/>
        <v>0</v>
      </c>
    </row>
    <row r="5986" spans="3:3" x14ac:dyDescent="0.25">
      <c r="C5986">
        <f t="shared" si="269"/>
        <v>0</v>
      </c>
    </row>
    <row r="5987" spans="3:3" x14ac:dyDescent="0.25">
      <c r="C5987">
        <f t="shared" si="269"/>
        <v>0</v>
      </c>
    </row>
    <row r="5988" spans="3:3" x14ac:dyDescent="0.25">
      <c r="C5988">
        <f t="shared" si="269"/>
        <v>0</v>
      </c>
    </row>
    <row r="5989" spans="3:3" x14ac:dyDescent="0.25">
      <c r="C5989">
        <f t="shared" si="269"/>
        <v>0</v>
      </c>
    </row>
    <row r="5990" spans="3:3" x14ac:dyDescent="0.25">
      <c r="C5990">
        <f t="shared" si="269"/>
        <v>0</v>
      </c>
    </row>
    <row r="5991" spans="3:3" x14ac:dyDescent="0.25">
      <c r="C5991">
        <f t="shared" si="269"/>
        <v>0</v>
      </c>
    </row>
    <row r="5992" spans="3:3" x14ac:dyDescent="0.25">
      <c r="C5992">
        <f t="shared" si="269"/>
        <v>0</v>
      </c>
    </row>
    <row r="5993" spans="3:3" x14ac:dyDescent="0.25">
      <c r="C5993">
        <f t="shared" si="269"/>
        <v>0</v>
      </c>
    </row>
    <row r="5994" spans="3:3" x14ac:dyDescent="0.25">
      <c r="C5994">
        <f t="shared" si="269"/>
        <v>0</v>
      </c>
    </row>
    <row r="5995" spans="3:3" x14ac:dyDescent="0.25">
      <c r="C5995">
        <f t="shared" si="269"/>
        <v>0</v>
      </c>
    </row>
    <row r="5996" spans="3:3" x14ac:dyDescent="0.25">
      <c r="C5996">
        <f t="shared" si="269"/>
        <v>0</v>
      </c>
    </row>
    <row r="5997" spans="3:3" x14ac:dyDescent="0.25">
      <c r="C5997">
        <f t="shared" si="269"/>
        <v>0</v>
      </c>
    </row>
    <row r="5998" spans="3:3" x14ac:dyDescent="0.25">
      <c r="C5998">
        <f t="shared" si="269"/>
        <v>0</v>
      </c>
    </row>
    <row r="5999" spans="3:3" x14ac:dyDescent="0.25">
      <c r="C5999">
        <f t="shared" si="269"/>
        <v>0</v>
      </c>
    </row>
    <row r="6000" spans="3:3" x14ac:dyDescent="0.25">
      <c r="C6000">
        <f t="shared" si="269"/>
        <v>0</v>
      </c>
    </row>
    <row r="6001" spans="3:3" x14ac:dyDescent="0.25">
      <c r="C6001">
        <f t="shared" si="269"/>
        <v>0</v>
      </c>
    </row>
    <row r="6002" spans="3:3" x14ac:dyDescent="0.25">
      <c r="C6002">
        <f t="shared" si="269"/>
        <v>0</v>
      </c>
    </row>
    <row r="6003" spans="3:3" x14ac:dyDescent="0.25">
      <c r="C6003">
        <f t="shared" si="269"/>
        <v>0</v>
      </c>
    </row>
    <row r="6004" spans="3:3" x14ac:dyDescent="0.25">
      <c r="C6004">
        <f t="shared" si="269"/>
        <v>0</v>
      </c>
    </row>
    <row r="6005" spans="3:3" x14ac:dyDescent="0.25">
      <c r="C6005">
        <f t="shared" si="269"/>
        <v>0</v>
      </c>
    </row>
    <row r="6006" spans="3:3" x14ac:dyDescent="0.25">
      <c r="C6006">
        <f t="shared" si="269"/>
        <v>0</v>
      </c>
    </row>
    <row r="6007" spans="3:3" x14ac:dyDescent="0.25">
      <c r="C6007">
        <f t="shared" si="269"/>
        <v>0</v>
      </c>
    </row>
    <row r="6008" spans="3:3" x14ac:dyDescent="0.25">
      <c r="C6008">
        <f t="shared" si="269"/>
        <v>0</v>
      </c>
    </row>
    <row r="6009" spans="3:3" x14ac:dyDescent="0.25">
      <c r="C6009">
        <f t="shared" si="269"/>
        <v>0</v>
      </c>
    </row>
    <row r="6010" spans="3:3" x14ac:dyDescent="0.25">
      <c r="C6010">
        <f t="shared" si="269"/>
        <v>0</v>
      </c>
    </row>
    <row r="6011" spans="3:3" x14ac:dyDescent="0.25">
      <c r="C6011">
        <f t="shared" si="269"/>
        <v>0</v>
      </c>
    </row>
    <row r="6012" spans="3:3" x14ac:dyDescent="0.25">
      <c r="C6012">
        <f t="shared" si="269"/>
        <v>0</v>
      </c>
    </row>
    <row r="6013" spans="3:3" x14ac:dyDescent="0.25">
      <c r="C6013">
        <f t="shared" si="269"/>
        <v>0</v>
      </c>
    </row>
    <row r="6014" spans="3:3" x14ac:dyDescent="0.25">
      <c r="C6014">
        <f t="shared" si="269"/>
        <v>0</v>
      </c>
    </row>
    <row r="6015" spans="3:3" x14ac:dyDescent="0.25">
      <c r="C6015">
        <f t="shared" si="269"/>
        <v>0</v>
      </c>
    </row>
    <row r="6016" spans="3:3" x14ac:dyDescent="0.25">
      <c r="C6016">
        <f t="shared" si="269"/>
        <v>0</v>
      </c>
    </row>
    <row r="6017" spans="3:3" x14ac:dyDescent="0.25">
      <c r="C6017">
        <f t="shared" si="269"/>
        <v>0</v>
      </c>
    </row>
    <row r="6018" spans="3:3" x14ac:dyDescent="0.25">
      <c r="C6018">
        <f t="shared" si="269"/>
        <v>0</v>
      </c>
    </row>
    <row r="6019" spans="3:3" x14ac:dyDescent="0.25">
      <c r="C6019">
        <f t="shared" ref="C6019:C6082" si="270">A6019*0.0003</f>
        <v>0</v>
      </c>
    </row>
    <row r="6020" spans="3:3" x14ac:dyDescent="0.25">
      <c r="C6020">
        <f t="shared" si="270"/>
        <v>0</v>
      </c>
    </row>
    <row r="6021" spans="3:3" x14ac:dyDescent="0.25">
      <c r="C6021">
        <f t="shared" si="270"/>
        <v>0</v>
      </c>
    </row>
    <row r="6022" spans="3:3" x14ac:dyDescent="0.25">
      <c r="C6022">
        <f t="shared" si="270"/>
        <v>0</v>
      </c>
    </row>
    <row r="6023" spans="3:3" x14ac:dyDescent="0.25">
      <c r="C6023">
        <f t="shared" si="270"/>
        <v>0</v>
      </c>
    </row>
    <row r="6024" spans="3:3" x14ac:dyDescent="0.25">
      <c r="C6024">
        <f t="shared" si="270"/>
        <v>0</v>
      </c>
    </row>
    <row r="6025" spans="3:3" x14ac:dyDescent="0.25">
      <c r="C6025">
        <f t="shared" si="270"/>
        <v>0</v>
      </c>
    </row>
    <row r="6026" spans="3:3" x14ac:dyDescent="0.25">
      <c r="C6026">
        <f t="shared" si="270"/>
        <v>0</v>
      </c>
    </row>
    <row r="6027" spans="3:3" x14ac:dyDescent="0.25">
      <c r="C6027">
        <f t="shared" si="270"/>
        <v>0</v>
      </c>
    </row>
    <row r="6028" spans="3:3" x14ac:dyDescent="0.25">
      <c r="C6028">
        <f t="shared" si="270"/>
        <v>0</v>
      </c>
    </row>
    <row r="6029" spans="3:3" x14ac:dyDescent="0.25">
      <c r="C6029">
        <f t="shared" si="270"/>
        <v>0</v>
      </c>
    </row>
    <row r="6030" spans="3:3" x14ac:dyDescent="0.25">
      <c r="C6030">
        <f t="shared" si="270"/>
        <v>0</v>
      </c>
    </row>
    <row r="6031" spans="3:3" x14ac:dyDescent="0.25">
      <c r="C6031">
        <f t="shared" si="270"/>
        <v>0</v>
      </c>
    </row>
    <row r="6032" spans="3:3" x14ac:dyDescent="0.25">
      <c r="C6032">
        <f t="shared" si="270"/>
        <v>0</v>
      </c>
    </row>
    <row r="6033" spans="3:3" x14ac:dyDescent="0.25">
      <c r="C6033">
        <f t="shared" si="270"/>
        <v>0</v>
      </c>
    </row>
    <row r="6034" spans="3:3" x14ac:dyDescent="0.25">
      <c r="C6034">
        <f t="shared" si="270"/>
        <v>0</v>
      </c>
    </row>
    <row r="6035" spans="3:3" x14ac:dyDescent="0.25">
      <c r="C6035">
        <f t="shared" si="270"/>
        <v>0</v>
      </c>
    </row>
    <row r="6036" spans="3:3" x14ac:dyDescent="0.25">
      <c r="C6036">
        <f t="shared" si="270"/>
        <v>0</v>
      </c>
    </row>
    <row r="6037" spans="3:3" x14ac:dyDescent="0.25">
      <c r="C6037">
        <f t="shared" si="270"/>
        <v>0</v>
      </c>
    </row>
    <row r="6038" spans="3:3" x14ac:dyDescent="0.25">
      <c r="C6038">
        <f t="shared" si="270"/>
        <v>0</v>
      </c>
    </row>
    <row r="6039" spans="3:3" x14ac:dyDescent="0.25">
      <c r="C6039">
        <f t="shared" si="270"/>
        <v>0</v>
      </c>
    </row>
    <row r="6040" spans="3:3" x14ac:dyDescent="0.25">
      <c r="C6040">
        <f t="shared" si="270"/>
        <v>0</v>
      </c>
    </row>
    <row r="6041" spans="3:3" x14ac:dyDescent="0.25">
      <c r="C6041">
        <f t="shared" si="270"/>
        <v>0</v>
      </c>
    </row>
    <row r="6042" spans="3:3" x14ac:dyDescent="0.25">
      <c r="C6042">
        <f t="shared" si="270"/>
        <v>0</v>
      </c>
    </row>
    <row r="6043" spans="3:3" x14ac:dyDescent="0.25">
      <c r="C6043">
        <f t="shared" si="270"/>
        <v>0</v>
      </c>
    </row>
    <row r="6044" spans="3:3" x14ac:dyDescent="0.25">
      <c r="C6044">
        <f t="shared" si="270"/>
        <v>0</v>
      </c>
    </row>
    <row r="6045" spans="3:3" x14ac:dyDescent="0.25">
      <c r="C6045">
        <f t="shared" si="270"/>
        <v>0</v>
      </c>
    </row>
    <row r="6046" spans="3:3" x14ac:dyDescent="0.25">
      <c r="C6046">
        <f t="shared" si="270"/>
        <v>0</v>
      </c>
    </row>
    <row r="6047" spans="3:3" x14ac:dyDescent="0.25">
      <c r="C6047">
        <f t="shared" si="270"/>
        <v>0</v>
      </c>
    </row>
    <row r="6048" spans="3:3" x14ac:dyDescent="0.25">
      <c r="C6048">
        <f t="shared" si="270"/>
        <v>0</v>
      </c>
    </row>
    <row r="6049" spans="3:3" x14ac:dyDescent="0.25">
      <c r="C6049">
        <f t="shared" si="270"/>
        <v>0</v>
      </c>
    </row>
    <row r="6050" spans="3:3" x14ac:dyDescent="0.25">
      <c r="C6050">
        <f t="shared" si="270"/>
        <v>0</v>
      </c>
    </row>
    <row r="6051" spans="3:3" x14ac:dyDescent="0.25">
      <c r="C6051">
        <f t="shared" si="270"/>
        <v>0</v>
      </c>
    </row>
    <row r="6052" spans="3:3" x14ac:dyDescent="0.25">
      <c r="C6052">
        <f t="shared" si="270"/>
        <v>0</v>
      </c>
    </row>
    <row r="6053" spans="3:3" x14ac:dyDescent="0.25">
      <c r="C6053">
        <f t="shared" si="270"/>
        <v>0</v>
      </c>
    </row>
    <row r="6054" spans="3:3" x14ac:dyDescent="0.25">
      <c r="C6054">
        <f t="shared" si="270"/>
        <v>0</v>
      </c>
    </row>
    <row r="6055" spans="3:3" x14ac:dyDescent="0.25">
      <c r="C6055">
        <f t="shared" si="270"/>
        <v>0</v>
      </c>
    </row>
    <row r="6056" spans="3:3" x14ac:dyDescent="0.25">
      <c r="C6056">
        <f t="shared" si="270"/>
        <v>0</v>
      </c>
    </row>
    <row r="6057" spans="3:3" x14ac:dyDescent="0.25">
      <c r="C6057">
        <f t="shared" si="270"/>
        <v>0</v>
      </c>
    </row>
    <row r="6058" spans="3:3" x14ac:dyDescent="0.25">
      <c r="C6058">
        <f t="shared" si="270"/>
        <v>0</v>
      </c>
    </row>
    <row r="6059" spans="3:3" x14ac:dyDescent="0.25">
      <c r="C6059">
        <f t="shared" si="270"/>
        <v>0</v>
      </c>
    </row>
    <row r="6060" spans="3:3" x14ac:dyDescent="0.25">
      <c r="C6060">
        <f t="shared" si="270"/>
        <v>0</v>
      </c>
    </row>
    <row r="6061" spans="3:3" x14ac:dyDescent="0.25">
      <c r="C6061">
        <f t="shared" si="270"/>
        <v>0</v>
      </c>
    </row>
    <row r="6062" spans="3:3" x14ac:dyDescent="0.25">
      <c r="C6062">
        <f t="shared" si="270"/>
        <v>0</v>
      </c>
    </row>
    <row r="6063" spans="3:3" x14ac:dyDescent="0.25">
      <c r="C6063">
        <f t="shared" si="270"/>
        <v>0</v>
      </c>
    </row>
    <row r="6064" spans="3:3" x14ac:dyDescent="0.25">
      <c r="C6064">
        <f t="shared" si="270"/>
        <v>0</v>
      </c>
    </row>
    <row r="6065" spans="3:3" x14ac:dyDescent="0.25">
      <c r="C6065">
        <f t="shared" si="270"/>
        <v>0</v>
      </c>
    </row>
    <row r="6066" spans="3:3" x14ac:dyDescent="0.25">
      <c r="C6066">
        <f t="shared" si="270"/>
        <v>0</v>
      </c>
    </row>
    <row r="6067" spans="3:3" x14ac:dyDescent="0.25">
      <c r="C6067">
        <f t="shared" si="270"/>
        <v>0</v>
      </c>
    </row>
    <row r="6068" spans="3:3" x14ac:dyDescent="0.25">
      <c r="C6068">
        <f t="shared" si="270"/>
        <v>0</v>
      </c>
    </row>
    <row r="6069" spans="3:3" x14ac:dyDescent="0.25">
      <c r="C6069">
        <f t="shared" si="270"/>
        <v>0</v>
      </c>
    </row>
    <row r="6070" spans="3:3" x14ac:dyDescent="0.25">
      <c r="C6070">
        <f t="shared" si="270"/>
        <v>0</v>
      </c>
    </row>
    <row r="6071" spans="3:3" x14ac:dyDescent="0.25">
      <c r="C6071">
        <f t="shared" si="270"/>
        <v>0</v>
      </c>
    </row>
    <row r="6072" spans="3:3" x14ac:dyDescent="0.25">
      <c r="C6072">
        <f t="shared" si="270"/>
        <v>0</v>
      </c>
    </row>
    <row r="6073" spans="3:3" x14ac:dyDescent="0.25">
      <c r="C6073">
        <f t="shared" si="270"/>
        <v>0</v>
      </c>
    </row>
    <row r="6074" spans="3:3" x14ac:dyDescent="0.25">
      <c r="C6074">
        <f t="shared" si="270"/>
        <v>0</v>
      </c>
    </row>
    <row r="6075" spans="3:3" x14ac:dyDescent="0.25">
      <c r="C6075">
        <f t="shared" si="270"/>
        <v>0</v>
      </c>
    </row>
    <row r="6076" spans="3:3" x14ac:dyDescent="0.25">
      <c r="C6076">
        <f t="shared" si="270"/>
        <v>0</v>
      </c>
    </row>
    <row r="6077" spans="3:3" x14ac:dyDescent="0.25">
      <c r="C6077">
        <f t="shared" si="270"/>
        <v>0</v>
      </c>
    </row>
    <row r="6078" spans="3:3" x14ac:dyDescent="0.25">
      <c r="C6078">
        <f t="shared" si="270"/>
        <v>0</v>
      </c>
    </row>
    <row r="6079" spans="3:3" x14ac:dyDescent="0.25">
      <c r="C6079">
        <f t="shared" si="270"/>
        <v>0</v>
      </c>
    </row>
    <row r="6080" spans="3:3" x14ac:dyDescent="0.25">
      <c r="C6080">
        <f t="shared" si="270"/>
        <v>0</v>
      </c>
    </row>
    <row r="6081" spans="3:3" x14ac:dyDescent="0.25">
      <c r="C6081">
        <f t="shared" si="270"/>
        <v>0</v>
      </c>
    </row>
    <row r="6082" spans="3:3" x14ac:dyDescent="0.25">
      <c r="C6082">
        <f t="shared" si="270"/>
        <v>0</v>
      </c>
    </row>
    <row r="6083" spans="3:3" x14ac:dyDescent="0.25">
      <c r="C6083">
        <f t="shared" ref="C6083:C6146" si="271">A6083*0.0003</f>
        <v>0</v>
      </c>
    </row>
    <row r="6084" spans="3:3" x14ac:dyDescent="0.25">
      <c r="C6084">
        <f t="shared" si="271"/>
        <v>0</v>
      </c>
    </row>
    <row r="6085" spans="3:3" x14ac:dyDescent="0.25">
      <c r="C6085">
        <f t="shared" si="271"/>
        <v>0</v>
      </c>
    </row>
    <row r="6086" spans="3:3" x14ac:dyDescent="0.25">
      <c r="C6086">
        <f t="shared" si="271"/>
        <v>0</v>
      </c>
    </row>
    <row r="6087" spans="3:3" x14ac:dyDescent="0.25">
      <c r="C6087">
        <f t="shared" si="271"/>
        <v>0</v>
      </c>
    </row>
    <row r="6088" spans="3:3" x14ac:dyDescent="0.25">
      <c r="C6088">
        <f t="shared" si="271"/>
        <v>0</v>
      </c>
    </row>
    <row r="6089" spans="3:3" x14ac:dyDescent="0.25">
      <c r="C6089">
        <f t="shared" si="271"/>
        <v>0</v>
      </c>
    </row>
    <row r="6090" spans="3:3" x14ac:dyDescent="0.25">
      <c r="C6090">
        <f t="shared" si="271"/>
        <v>0</v>
      </c>
    </row>
    <row r="6091" spans="3:3" x14ac:dyDescent="0.25">
      <c r="C6091">
        <f t="shared" si="271"/>
        <v>0</v>
      </c>
    </row>
    <row r="6092" spans="3:3" x14ac:dyDescent="0.25">
      <c r="C6092">
        <f t="shared" si="271"/>
        <v>0</v>
      </c>
    </row>
    <row r="6093" spans="3:3" x14ac:dyDescent="0.25">
      <c r="C6093">
        <f t="shared" si="271"/>
        <v>0</v>
      </c>
    </row>
    <row r="6094" spans="3:3" x14ac:dyDescent="0.25">
      <c r="C6094">
        <f t="shared" si="271"/>
        <v>0</v>
      </c>
    </row>
    <row r="6095" spans="3:3" x14ac:dyDescent="0.25">
      <c r="C6095">
        <f t="shared" si="271"/>
        <v>0</v>
      </c>
    </row>
    <row r="6096" spans="3:3" x14ac:dyDescent="0.25">
      <c r="C6096">
        <f t="shared" si="271"/>
        <v>0</v>
      </c>
    </row>
    <row r="6097" spans="3:3" x14ac:dyDescent="0.25">
      <c r="C6097">
        <f t="shared" si="271"/>
        <v>0</v>
      </c>
    </row>
    <row r="6098" spans="3:3" x14ac:dyDescent="0.25">
      <c r="C6098">
        <f t="shared" si="271"/>
        <v>0</v>
      </c>
    </row>
    <row r="6099" spans="3:3" x14ac:dyDescent="0.25">
      <c r="C6099">
        <f t="shared" si="271"/>
        <v>0</v>
      </c>
    </row>
    <row r="6100" spans="3:3" x14ac:dyDescent="0.25">
      <c r="C6100">
        <f t="shared" si="271"/>
        <v>0</v>
      </c>
    </row>
    <row r="6101" spans="3:3" x14ac:dyDescent="0.25">
      <c r="C6101">
        <f t="shared" si="271"/>
        <v>0</v>
      </c>
    </row>
    <row r="6102" spans="3:3" x14ac:dyDescent="0.25">
      <c r="C6102">
        <f t="shared" si="271"/>
        <v>0</v>
      </c>
    </row>
    <row r="6103" spans="3:3" x14ac:dyDescent="0.25">
      <c r="C6103">
        <f t="shared" si="271"/>
        <v>0</v>
      </c>
    </row>
    <row r="6104" spans="3:3" x14ac:dyDescent="0.25">
      <c r="C6104">
        <f t="shared" si="271"/>
        <v>0</v>
      </c>
    </row>
    <row r="6105" spans="3:3" x14ac:dyDescent="0.25">
      <c r="C6105">
        <f t="shared" si="271"/>
        <v>0</v>
      </c>
    </row>
    <row r="6106" spans="3:3" x14ac:dyDescent="0.25">
      <c r="C6106">
        <f t="shared" si="271"/>
        <v>0</v>
      </c>
    </row>
    <row r="6107" spans="3:3" x14ac:dyDescent="0.25">
      <c r="C6107">
        <f t="shared" si="271"/>
        <v>0</v>
      </c>
    </row>
    <row r="6108" spans="3:3" x14ac:dyDescent="0.25">
      <c r="C6108">
        <f t="shared" si="271"/>
        <v>0</v>
      </c>
    </row>
    <row r="6109" spans="3:3" x14ac:dyDescent="0.25">
      <c r="C6109">
        <f t="shared" si="271"/>
        <v>0</v>
      </c>
    </row>
    <row r="6110" spans="3:3" x14ac:dyDescent="0.25">
      <c r="C6110">
        <f t="shared" si="271"/>
        <v>0</v>
      </c>
    </row>
    <row r="6111" spans="3:3" x14ac:dyDescent="0.25">
      <c r="C6111">
        <f t="shared" si="271"/>
        <v>0</v>
      </c>
    </row>
    <row r="6112" spans="3:3" x14ac:dyDescent="0.25">
      <c r="C6112">
        <f t="shared" si="271"/>
        <v>0</v>
      </c>
    </row>
    <row r="6113" spans="3:3" x14ac:dyDescent="0.25">
      <c r="C6113">
        <f t="shared" si="271"/>
        <v>0</v>
      </c>
    </row>
    <row r="6114" spans="3:3" x14ac:dyDescent="0.25">
      <c r="C6114">
        <f t="shared" si="271"/>
        <v>0</v>
      </c>
    </row>
    <row r="6115" spans="3:3" x14ac:dyDescent="0.25">
      <c r="C6115">
        <f t="shared" si="271"/>
        <v>0</v>
      </c>
    </row>
    <row r="6116" spans="3:3" x14ac:dyDescent="0.25">
      <c r="C6116">
        <f t="shared" si="271"/>
        <v>0</v>
      </c>
    </row>
    <row r="6117" spans="3:3" x14ac:dyDescent="0.25">
      <c r="C6117">
        <f t="shared" si="271"/>
        <v>0</v>
      </c>
    </row>
    <row r="6118" spans="3:3" x14ac:dyDescent="0.25">
      <c r="C6118">
        <f t="shared" si="271"/>
        <v>0</v>
      </c>
    </row>
    <row r="6119" spans="3:3" x14ac:dyDescent="0.25">
      <c r="C6119">
        <f t="shared" si="271"/>
        <v>0</v>
      </c>
    </row>
    <row r="6120" spans="3:3" x14ac:dyDescent="0.25">
      <c r="C6120">
        <f t="shared" si="271"/>
        <v>0</v>
      </c>
    </row>
    <row r="6121" spans="3:3" x14ac:dyDescent="0.25">
      <c r="C6121">
        <f t="shared" si="271"/>
        <v>0</v>
      </c>
    </row>
    <row r="6122" spans="3:3" x14ac:dyDescent="0.25">
      <c r="C6122">
        <f t="shared" si="271"/>
        <v>0</v>
      </c>
    </row>
    <row r="6123" spans="3:3" x14ac:dyDescent="0.25">
      <c r="C6123">
        <f t="shared" si="271"/>
        <v>0</v>
      </c>
    </row>
    <row r="6124" spans="3:3" x14ac:dyDescent="0.25">
      <c r="C6124">
        <f t="shared" si="271"/>
        <v>0</v>
      </c>
    </row>
    <row r="6125" spans="3:3" x14ac:dyDescent="0.25">
      <c r="C6125">
        <f t="shared" si="271"/>
        <v>0</v>
      </c>
    </row>
    <row r="6126" spans="3:3" x14ac:dyDescent="0.25">
      <c r="C6126">
        <f t="shared" si="271"/>
        <v>0</v>
      </c>
    </row>
    <row r="6127" spans="3:3" x14ac:dyDescent="0.25">
      <c r="C6127">
        <f t="shared" si="271"/>
        <v>0</v>
      </c>
    </row>
    <row r="6128" spans="3:3" x14ac:dyDescent="0.25">
      <c r="C6128">
        <f t="shared" si="271"/>
        <v>0</v>
      </c>
    </row>
    <row r="6129" spans="3:3" x14ac:dyDescent="0.25">
      <c r="C6129">
        <f t="shared" si="271"/>
        <v>0</v>
      </c>
    </row>
    <row r="6130" spans="3:3" x14ac:dyDescent="0.25">
      <c r="C6130">
        <f t="shared" si="271"/>
        <v>0</v>
      </c>
    </row>
    <row r="6131" spans="3:3" x14ac:dyDescent="0.25">
      <c r="C6131">
        <f t="shared" si="271"/>
        <v>0</v>
      </c>
    </row>
    <row r="6132" spans="3:3" x14ac:dyDescent="0.25">
      <c r="C6132">
        <f t="shared" si="271"/>
        <v>0</v>
      </c>
    </row>
    <row r="6133" spans="3:3" x14ac:dyDescent="0.25">
      <c r="C6133">
        <f t="shared" si="271"/>
        <v>0</v>
      </c>
    </row>
    <row r="6134" spans="3:3" x14ac:dyDescent="0.25">
      <c r="C6134">
        <f t="shared" si="271"/>
        <v>0</v>
      </c>
    </row>
    <row r="6135" spans="3:3" x14ac:dyDescent="0.25">
      <c r="C6135">
        <f t="shared" si="271"/>
        <v>0</v>
      </c>
    </row>
    <row r="6136" spans="3:3" x14ac:dyDescent="0.25">
      <c r="C6136">
        <f t="shared" si="271"/>
        <v>0</v>
      </c>
    </row>
    <row r="6137" spans="3:3" x14ac:dyDescent="0.25">
      <c r="C6137">
        <f t="shared" si="271"/>
        <v>0</v>
      </c>
    </row>
    <row r="6138" spans="3:3" x14ac:dyDescent="0.25">
      <c r="C6138">
        <f t="shared" si="271"/>
        <v>0</v>
      </c>
    </row>
    <row r="6139" spans="3:3" x14ac:dyDescent="0.25">
      <c r="C6139">
        <f t="shared" si="271"/>
        <v>0</v>
      </c>
    </row>
    <row r="6140" spans="3:3" x14ac:dyDescent="0.25">
      <c r="C6140">
        <f t="shared" si="271"/>
        <v>0</v>
      </c>
    </row>
    <row r="6141" spans="3:3" x14ac:dyDescent="0.25">
      <c r="C6141">
        <f t="shared" si="271"/>
        <v>0</v>
      </c>
    </row>
    <row r="6142" spans="3:3" x14ac:dyDescent="0.25">
      <c r="C6142">
        <f t="shared" si="271"/>
        <v>0</v>
      </c>
    </row>
    <row r="6143" spans="3:3" x14ac:dyDescent="0.25">
      <c r="C6143">
        <f t="shared" si="271"/>
        <v>0</v>
      </c>
    </row>
    <row r="6144" spans="3:3" x14ac:dyDescent="0.25">
      <c r="C6144">
        <f t="shared" si="271"/>
        <v>0</v>
      </c>
    </row>
    <row r="6145" spans="3:3" x14ac:dyDescent="0.25">
      <c r="C6145">
        <f t="shared" si="271"/>
        <v>0</v>
      </c>
    </row>
    <row r="6146" spans="3:3" x14ac:dyDescent="0.25">
      <c r="C6146">
        <f t="shared" si="271"/>
        <v>0</v>
      </c>
    </row>
    <row r="6147" spans="3:3" x14ac:dyDescent="0.25">
      <c r="C6147">
        <f t="shared" ref="C6147:C6210" si="272">A6147*0.0003</f>
        <v>0</v>
      </c>
    </row>
    <row r="6148" spans="3:3" x14ac:dyDescent="0.25">
      <c r="C6148">
        <f t="shared" si="272"/>
        <v>0</v>
      </c>
    </row>
    <row r="6149" spans="3:3" x14ac:dyDescent="0.25">
      <c r="C6149">
        <f t="shared" si="272"/>
        <v>0</v>
      </c>
    </row>
    <row r="6150" spans="3:3" x14ac:dyDescent="0.25">
      <c r="C6150">
        <f t="shared" si="272"/>
        <v>0</v>
      </c>
    </row>
    <row r="6151" spans="3:3" x14ac:dyDescent="0.25">
      <c r="C6151">
        <f t="shared" si="272"/>
        <v>0</v>
      </c>
    </row>
    <row r="6152" spans="3:3" x14ac:dyDescent="0.25">
      <c r="C6152">
        <f t="shared" si="272"/>
        <v>0</v>
      </c>
    </row>
    <row r="6153" spans="3:3" x14ac:dyDescent="0.25">
      <c r="C6153">
        <f t="shared" si="272"/>
        <v>0</v>
      </c>
    </row>
    <row r="6154" spans="3:3" x14ac:dyDescent="0.25">
      <c r="C6154">
        <f t="shared" si="272"/>
        <v>0</v>
      </c>
    </row>
    <row r="6155" spans="3:3" x14ac:dyDescent="0.25">
      <c r="C6155">
        <f t="shared" si="272"/>
        <v>0</v>
      </c>
    </row>
    <row r="6156" spans="3:3" x14ac:dyDescent="0.25">
      <c r="C6156">
        <f t="shared" si="272"/>
        <v>0</v>
      </c>
    </row>
    <row r="6157" spans="3:3" x14ac:dyDescent="0.25">
      <c r="C6157">
        <f t="shared" si="272"/>
        <v>0</v>
      </c>
    </row>
    <row r="6158" spans="3:3" x14ac:dyDescent="0.25">
      <c r="C6158">
        <f t="shared" si="272"/>
        <v>0</v>
      </c>
    </row>
    <row r="6159" spans="3:3" x14ac:dyDescent="0.25">
      <c r="C6159">
        <f t="shared" si="272"/>
        <v>0</v>
      </c>
    </row>
    <row r="6160" spans="3:3" x14ac:dyDescent="0.25">
      <c r="C6160">
        <f t="shared" si="272"/>
        <v>0</v>
      </c>
    </row>
    <row r="6161" spans="3:3" x14ac:dyDescent="0.25">
      <c r="C6161">
        <f t="shared" si="272"/>
        <v>0</v>
      </c>
    </row>
    <row r="6162" spans="3:3" x14ac:dyDescent="0.25">
      <c r="C6162">
        <f t="shared" si="272"/>
        <v>0</v>
      </c>
    </row>
    <row r="6163" spans="3:3" x14ac:dyDescent="0.25">
      <c r="C6163">
        <f t="shared" si="272"/>
        <v>0</v>
      </c>
    </row>
    <row r="6164" spans="3:3" x14ac:dyDescent="0.25">
      <c r="C6164">
        <f t="shared" si="272"/>
        <v>0</v>
      </c>
    </row>
    <row r="6165" spans="3:3" x14ac:dyDescent="0.25">
      <c r="C6165">
        <f t="shared" si="272"/>
        <v>0</v>
      </c>
    </row>
    <row r="6166" spans="3:3" x14ac:dyDescent="0.25">
      <c r="C6166">
        <f t="shared" si="272"/>
        <v>0</v>
      </c>
    </row>
    <row r="6167" spans="3:3" x14ac:dyDescent="0.25">
      <c r="C6167">
        <f t="shared" si="272"/>
        <v>0</v>
      </c>
    </row>
    <row r="6168" spans="3:3" x14ac:dyDescent="0.25">
      <c r="C6168">
        <f t="shared" si="272"/>
        <v>0</v>
      </c>
    </row>
    <row r="6169" spans="3:3" x14ac:dyDescent="0.25">
      <c r="C6169">
        <f t="shared" si="272"/>
        <v>0</v>
      </c>
    </row>
    <row r="6170" spans="3:3" x14ac:dyDescent="0.25">
      <c r="C6170">
        <f t="shared" si="272"/>
        <v>0</v>
      </c>
    </row>
    <row r="6171" spans="3:3" x14ac:dyDescent="0.25">
      <c r="C6171">
        <f t="shared" si="272"/>
        <v>0</v>
      </c>
    </row>
    <row r="6172" spans="3:3" x14ac:dyDescent="0.25">
      <c r="C6172">
        <f t="shared" si="272"/>
        <v>0</v>
      </c>
    </row>
    <row r="6173" spans="3:3" x14ac:dyDescent="0.25">
      <c r="C6173">
        <f t="shared" si="272"/>
        <v>0</v>
      </c>
    </row>
    <row r="6174" spans="3:3" x14ac:dyDescent="0.25">
      <c r="C6174">
        <f t="shared" si="272"/>
        <v>0</v>
      </c>
    </row>
    <row r="6175" spans="3:3" x14ac:dyDescent="0.25">
      <c r="C6175">
        <f t="shared" si="272"/>
        <v>0</v>
      </c>
    </row>
    <row r="6176" spans="3:3" x14ac:dyDescent="0.25">
      <c r="C6176">
        <f t="shared" si="272"/>
        <v>0</v>
      </c>
    </row>
    <row r="6177" spans="3:3" x14ac:dyDescent="0.25">
      <c r="C6177">
        <f t="shared" si="272"/>
        <v>0</v>
      </c>
    </row>
    <row r="6178" spans="3:3" x14ac:dyDescent="0.25">
      <c r="C6178">
        <f t="shared" si="272"/>
        <v>0</v>
      </c>
    </row>
    <row r="6179" spans="3:3" x14ac:dyDescent="0.25">
      <c r="C6179">
        <f t="shared" si="272"/>
        <v>0</v>
      </c>
    </row>
    <row r="6180" spans="3:3" x14ac:dyDescent="0.25">
      <c r="C6180">
        <f t="shared" si="272"/>
        <v>0</v>
      </c>
    </row>
    <row r="6181" spans="3:3" x14ac:dyDescent="0.25">
      <c r="C6181">
        <f t="shared" si="272"/>
        <v>0</v>
      </c>
    </row>
    <row r="6182" spans="3:3" x14ac:dyDescent="0.25">
      <c r="C6182">
        <f t="shared" si="272"/>
        <v>0</v>
      </c>
    </row>
    <row r="6183" spans="3:3" x14ac:dyDescent="0.25">
      <c r="C6183">
        <f t="shared" si="272"/>
        <v>0</v>
      </c>
    </row>
    <row r="6184" spans="3:3" x14ac:dyDescent="0.25">
      <c r="C6184">
        <f t="shared" si="272"/>
        <v>0</v>
      </c>
    </row>
    <row r="6185" spans="3:3" x14ac:dyDescent="0.25">
      <c r="C6185">
        <f t="shared" si="272"/>
        <v>0</v>
      </c>
    </row>
    <row r="6186" spans="3:3" x14ac:dyDescent="0.25">
      <c r="C6186">
        <f t="shared" si="272"/>
        <v>0</v>
      </c>
    </row>
    <row r="6187" spans="3:3" x14ac:dyDescent="0.25">
      <c r="C6187">
        <f t="shared" si="272"/>
        <v>0</v>
      </c>
    </row>
    <row r="6188" spans="3:3" x14ac:dyDescent="0.25">
      <c r="C6188">
        <f t="shared" si="272"/>
        <v>0</v>
      </c>
    </row>
    <row r="6189" spans="3:3" x14ac:dyDescent="0.25">
      <c r="C6189">
        <f t="shared" si="272"/>
        <v>0</v>
      </c>
    </row>
    <row r="6190" spans="3:3" x14ac:dyDescent="0.25">
      <c r="C6190">
        <f t="shared" si="272"/>
        <v>0</v>
      </c>
    </row>
    <row r="6191" spans="3:3" x14ac:dyDescent="0.25">
      <c r="C6191">
        <f t="shared" si="272"/>
        <v>0</v>
      </c>
    </row>
    <row r="6192" spans="3:3" x14ac:dyDescent="0.25">
      <c r="C6192">
        <f t="shared" si="272"/>
        <v>0</v>
      </c>
    </row>
    <row r="6193" spans="3:3" x14ac:dyDescent="0.25">
      <c r="C6193">
        <f t="shared" si="272"/>
        <v>0</v>
      </c>
    </row>
    <row r="6194" spans="3:3" x14ac:dyDescent="0.25">
      <c r="C6194">
        <f t="shared" si="272"/>
        <v>0</v>
      </c>
    </row>
    <row r="6195" spans="3:3" x14ac:dyDescent="0.25">
      <c r="C6195">
        <f t="shared" si="272"/>
        <v>0</v>
      </c>
    </row>
    <row r="6196" spans="3:3" x14ac:dyDescent="0.25">
      <c r="C6196">
        <f t="shared" si="272"/>
        <v>0</v>
      </c>
    </row>
    <row r="6197" spans="3:3" x14ac:dyDescent="0.25">
      <c r="C6197">
        <f t="shared" si="272"/>
        <v>0</v>
      </c>
    </row>
    <row r="6198" spans="3:3" x14ac:dyDescent="0.25">
      <c r="C6198">
        <f t="shared" si="272"/>
        <v>0</v>
      </c>
    </row>
    <row r="6199" spans="3:3" x14ac:dyDescent="0.25">
      <c r="C6199">
        <f t="shared" si="272"/>
        <v>0</v>
      </c>
    </row>
    <row r="6200" spans="3:3" x14ac:dyDescent="0.25">
      <c r="C6200">
        <f t="shared" si="272"/>
        <v>0</v>
      </c>
    </row>
    <row r="6201" spans="3:3" x14ac:dyDescent="0.25">
      <c r="C6201">
        <f t="shared" si="272"/>
        <v>0</v>
      </c>
    </row>
    <row r="6202" spans="3:3" x14ac:dyDescent="0.25">
      <c r="C6202">
        <f t="shared" si="272"/>
        <v>0</v>
      </c>
    </row>
    <row r="6203" spans="3:3" x14ac:dyDescent="0.25">
      <c r="C6203">
        <f t="shared" si="272"/>
        <v>0</v>
      </c>
    </row>
    <row r="6204" spans="3:3" x14ac:dyDescent="0.25">
      <c r="C6204">
        <f t="shared" si="272"/>
        <v>0</v>
      </c>
    </row>
    <row r="6205" spans="3:3" x14ac:dyDescent="0.25">
      <c r="C6205">
        <f t="shared" si="272"/>
        <v>0</v>
      </c>
    </row>
    <row r="6206" spans="3:3" x14ac:dyDescent="0.25">
      <c r="C6206">
        <f t="shared" si="272"/>
        <v>0</v>
      </c>
    </row>
    <row r="6207" spans="3:3" x14ac:dyDescent="0.25">
      <c r="C6207">
        <f t="shared" si="272"/>
        <v>0</v>
      </c>
    </row>
    <row r="6208" spans="3:3" x14ac:dyDescent="0.25">
      <c r="C6208">
        <f t="shared" si="272"/>
        <v>0</v>
      </c>
    </row>
    <row r="6209" spans="3:3" x14ac:dyDescent="0.25">
      <c r="C6209">
        <f t="shared" si="272"/>
        <v>0</v>
      </c>
    </row>
    <row r="6210" spans="3:3" x14ac:dyDescent="0.25">
      <c r="C6210">
        <f t="shared" si="272"/>
        <v>0</v>
      </c>
    </row>
    <row r="6211" spans="3:3" x14ac:dyDescent="0.25">
      <c r="C6211">
        <f t="shared" ref="C6211:C6274" si="273">A6211*0.0003</f>
        <v>0</v>
      </c>
    </row>
    <row r="6212" spans="3:3" x14ac:dyDescent="0.25">
      <c r="C6212">
        <f t="shared" si="273"/>
        <v>0</v>
      </c>
    </row>
    <row r="6213" spans="3:3" x14ac:dyDescent="0.25">
      <c r="C6213">
        <f t="shared" si="273"/>
        <v>0</v>
      </c>
    </row>
    <row r="6214" spans="3:3" x14ac:dyDescent="0.25">
      <c r="C6214">
        <f t="shared" si="273"/>
        <v>0</v>
      </c>
    </row>
    <row r="6215" spans="3:3" x14ac:dyDescent="0.25">
      <c r="C6215">
        <f t="shared" si="273"/>
        <v>0</v>
      </c>
    </row>
    <row r="6216" spans="3:3" x14ac:dyDescent="0.25">
      <c r="C6216">
        <f t="shared" si="273"/>
        <v>0</v>
      </c>
    </row>
    <row r="6217" spans="3:3" x14ac:dyDescent="0.25">
      <c r="C6217">
        <f t="shared" si="273"/>
        <v>0</v>
      </c>
    </row>
    <row r="6218" spans="3:3" x14ac:dyDescent="0.25">
      <c r="C6218">
        <f t="shared" si="273"/>
        <v>0</v>
      </c>
    </row>
    <row r="6219" spans="3:3" x14ac:dyDescent="0.25">
      <c r="C6219">
        <f t="shared" si="273"/>
        <v>0</v>
      </c>
    </row>
    <row r="6220" spans="3:3" x14ac:dyDescent="0.25">
      <c r="C6220">
        <f t="shared" si="273"/>
        <v>0</v>
      </c>
    </row>
    <row r="6221" spans="3:3" x14ac:dyDescent="0.25">
      <c r="C6221">
        <f t="shared" si="273"/>
        <v>0</v>
      </c>
    </row>
    <row r="6222" spans="3:3" x14ac:dyDescent="0.25">
      <c r="C6222">
        <f t="shared" si="273"/>
        <v>0</v>
      </c>
    </row>
    <row r="6223" spans="3:3" x14ac:dyDescent="0.25">
      <c r="C6223">
        <f t="shared" si="273"/>
        <v>0</v>
      </c>
    </row>
    <row r="6224" spans="3:3" x14ac:dyDescent="0.25">
      <c r="C6224">
        <f t="shared" si="273"/>
        <v>0</v>
      </c>
    </row>
    <row r="6225" spans="3:3" x14ac:dyDescent="0.25">
      <c r="C6225">
        <f t="shared" si="273"/>
        <v>0</v>
      </c>
    </row>
    <row r="6226" spans="3:3" x14ac:dyDescent="0.25">
      <c r="C6226">
        <f t="shared" si="273"/>
        <v>0</v>
      </c>
    </row>
    <row r="6227" spans="3:3" x14ac:dyDescent="0.25">
      <c r="C6227">
        <f t="shared" si="273"/>
        <v>0</v>
      </c>
    </row>
    <row r="6228" spans="3:3" x14ac:dyDescent="0.25">
      <c r="C6228">
        <f t="shared" si="273"/>
        <v>0</v>
      </c>
    </row>
    <row r="6229" spans="3:3" x14ac:dyDescent="0.25">
      <c r="C6229">
        <f t="shared" si="273"/>
        <v>0</v>
      </c>
    </row>
    <row r="6230" spans="3:3" x14ac:dyDescent="0.25">
      <c r="C6230">
        <f t="shared" si="273"/>
        <v>0</v>
      </c>
    </row>
    <row r="6231" spans="3:3" x14ac:dyDescent="0.25">
      <c r="C6231">
        <f t="shared" si="273"/>
        <v>0</v>
      </c>
    </row>
    <row r="6232" spans="3:3" x14ac:dyDescent="0.25">
      <c r="C6232">
        <f t="shared" si="273"/>
        <v>0</v>
      </c>
    </row>
    <row r="6233" spans="3:3" x14ac:dyDescent="0.25">
      <c r="C6233">
        <f t="shared" si="273"/>
        <v>0</v>
      </c>
    </row>
    <row r="6234" spans="3:3" x14ac:dyDescent="0.25">
      <c r="C6234">
        <f t="shared" si="273"/>
        <v>0</v>
      </c>
    </row>
    <row r="6235" spans="3:3" x14ac:dyDescent="0.25">
      <c r="C6235">
        <f t="shared" si="273"/>
        <v>0</v>
      </c>
    </row>
    <row r="6236" spans="3:3" x14ac:dyDescent="0.25">
      <c r="C6236">
        <f t="shared" si="273"/>
        <v>0</v>
      </c>
    </row>
    <row r="6237" spans="3:3" x14ac:dyDescent="0.25">
      <c r="C6237">
        <f t="shared" si="273"/>
        <v>0</v>
      </c>
    </row>
    <row r="6238" spans="3:3" x14ac:dyDescent="0.25">
      <c r="C6238">
        <f t="shared" si="273"/>
        <v>0</v>
      </c>
    </row>
    <row r="6239" spans="3:3" x14ac:dyDescent="0.25">
      <c r="C6239">
        <f t="shared" si="273"/>
        <v>0</v>
      </c>
    </row>
    <row r="6240" spans="3:3" x14ac:dyDescent="0.25">
      <c r="C6240">
        <f t="shared" si="273"/>
        <v>0</v>
      </c>
    </row>
    <row r="6241" spans="3:3" x14ac:dyDescent="0.25">
      <c r="C6241">
        <f t="shared" si="273"/>
        <v>0</v>
      </c>
    </row>
    <row r="6242" spans="3:3" x14ac:dyDescent="0.25">
      <c r="C6242">
        <f t="shared" si="273"/>
        <v>0</v>
      </c>
    </row>
    <row r="6243" spans="3:3" x14ac:dyDescent="0.25">
      <c r="C6243">
        <f t="shared" si="273"/>
        <v>0</v>
      </c>
    </row>
    <row r="6244" spans="3:3" x14ac:dyDescent="0.25">
      <c r="C6244">
        <f t="shared" si="273"/>
        <v>0</v>
      </c>
    </row>
    <row r="6245" spans="3:3" x14ac:dyDescent="0.25">
      <c r="C6245">
        <f t="shared" si="273"/>
        <v>0</v>
      </c>
    </row>
    <row r="6246" spans="3:3" x14ac:dyDescent="0.25">
      <c r="C6246">
        <f t="shared" si="273"/>
        <v>0</v>
      </c>
    </row>
    <row r="6247" spans="3:3" x14ac:dyDescent="0.25">
      <c r="C6247">
        <f t="shared" si="273"/>
        <v>0</v>
      </c>
    </row>
    <row r="6248" spans="3:3" x14ac:dyDescent="0.25">
      <c r="C6248">
        <f t="shared" si="273"/>
        <v>0</v>
      </c>
    </row>
    <row r="6249" spans="3:3" x14ac:dyDescent="0.25">
      <c r="C6249">
        <f t="shared" si="273"/>
        <v>0</v>
      </c>
    </row>
    <row r="6250" spans="3:3" x14ac:dyDescent="0.25">
      <c r="C6250">
        <f t="shared" si="273"/>
        <v>0</v>
      </c>
    </row>
    <row r="6251" spans="3:3" x14ac:dyDescent="0.25">
      <c r="C6251">
        <f t="shared" si="273"/>
        <v>0</v>
      </c>
    </row>
    <row r="6252" spans="3:3" x14ac:dyDescent="0.25">
      <c r="C6252">
        <f t="shared" si="273"/>
        <v>0</v>
      </c>
    </row>
    <row r="6253" spans="3:3" x14ac:dyDescent="0.25">
      <c r="C6253">
        <f t="shared" si="273"/>
        <v>0</v>
      </c>
    </row>
    <row r="6254" spans="3:3" x14ac:dyDescent="0.25">
      <c r="C6254">
        <f t="shared" si="273"/>
        <v>0</v>
      </c>
    </row>
    <row r="6255" spans="3:3" x14ac:dyDescent="0.25">
      <c r="C6255">
        <f t="shared" si="273"/>
        <v>0</v>
      </c>
    </row>
    <row r="6256" spans="3:3" x14ac:dyDescent="0.25">
      <c r="C6256">
        <f t="shared" si="273"/>
        <v>0</v>
      </c>
    </row>
    <row r="6257" spans="3:3" x14ac:dyDescent="0.25">
      <c r="C6257">
        <f t="shared" si="273"/>
        <v>0</v>
      </c>
    </row>
    <row r="6258" spans="3:3" x14ac:dyDescent="0.25">
      <c r="C6258">
        <f t="shared" si="273"/>
        <v>0</v>
      </c>
    </row>
    <row r="6259" spans="3:3" x14ac:dyDescent="0.25">
      <c r="C6259">
        <f t="shared" si="273"/>
        <v>0</v>
      </c>
    </row>
    <row r="6260" spans="3:3" x14ac:dyDescent="0.25">
      <c r="C6260">
        <f t="shared" si="273"/>
        <v>0</v>
      </c>
    </row>
    <row r="6261" spans="3:3" x14ac:dyDescent="0.25">
      <c r="C6261">
        <f t="shared" si="273"/>
        <v>0</v>
      </c>
    </row>
    <row r="6262" spans="3:3" x14ac:dyDescent="0.25">
      <c r="C6262">
        <f t="shared" si="273"/>
        <v>0</v>
      </c>
    </row>
    <row r="6263" spans="3:3" x14ac:dyDescent="0.25">
      <c r="C6263">
        <f t="shared" si="273"/>
        <v>0</v>
      </c>
    </row>
    <row r="6264" spans="3:3" x14ac:dyDescent="0.25">
      <c r="C6264">
        <f t="shared" si="273"/>
        <v>0</v>
      </c>
    </row>
    <row r="6265" spans="3:3" x14ac:dyDescent="0.25">
      <c r="C6265">
        <f t="shared" si="273"/>
        <v>0</v>
      </c>
    </row>
    <row r="6266" spans="3:3" x14ac:dyDescent="0.25">
      <c r="C6266">
        <f t="shared" si="273"/>
        <v>0</v>
      </c>
    </row>
    <row r="6267" spans="3:3" x14ac:dyDescent="0.25">
      <c r="C6267">
        <f t="shared" si="273"/>
        <v>0</v>
      </c>
    </row>
    <row r="6268" spans="3:3" x14ac:dyDescent="0.25">
      <c r="C6268">
        <f t="shared" si="273"/>
        <v>0</v>
      </c>
    </row>
    <row r="6269" spans="3:3" x14ac:dyDescent="0.25">
      <c r="C6269">
        <f t="shared" si="273"/>
        <v>0</v>
      </c>
    </row>
    <row r="6270" spans="3:3" x14ac:dyDescent="0.25">
      <c r="C6270">
        <f t="shared" si="273"/>
        <v>0</v>
      </c>
    </row>
    <row r="6271" spans="3:3" x14ac:dyDescent="0.25">
      <c r="C6271">
        <f t="shared" si="273"/>
        <v>0</v>
      </c>
    </row>
    <row r="6272" spans="3:3" x14ac:dyDescent="0.25">
      <c r="C6272">
        <f t="shared" si="273"/>
        <v>0</v>
      </c>
    </row>
    <row r="6273" spans="3:3" x14ac:dyDescent="0.25">
      <c r="C6273">
        <f t="shared" si="273"/>
        <v>0</v>
      </c>
    </row>
    <row r="6274" spans="3:3" x14ac:dyDescent="0.25">
      <c r="C6274">
        <f t="shared" si="273"/>
        <v>0</v>
      </c>
    </row>
    <row r="6275" spans="3:3" x14ac:dyDescent="0.25">
      <c r="C6275">
        <f t="shared" ref="C6275:C6338" si="274">A6275*0.0003</f>
        <v>0</v>
      </c>
    </row>
    <row r="6276" spans="3:3" x14ac:dyDescent="0.25">
      <c r="C6276">
        <f t="shared" si="274"/>
        <v>0</v>
      </c>
    </row>
    <row r="6277" spans="3:3" x14ac:dyDescent="0.25">
      <c r="C6277">
        <f t="shared" si="274"/>
        <v>0</v>
      </c>
    </row>
    <row r="6278" spans="3:3" x14ac:dyDescent="0.25">
      <c r="C6278">
        <f t="shared" si="274"/>
        <v>0</v>
      </c>
    </row>
    <row r="6279" spans="3:3" x14ac:dyDescent="0.25">
      <c r="C6279">
        <f t="shared" si="274"/>
        <v>0</v>
      </c>
    </row>
    <row r="6280" spans="3:3" x14ac:dyDescent="0.25">
      <c r="C6280">
        <f t="shared" si="274"/>
        <v>0</v>
      </c>
    </row>
    <row r="6281" spans="3:3" x14ac:dyDescent="0.25">
      <c r="C6281">
        <f t="shared" si="274"/>
        <v>0</v>
      </c>
    </row>
    <row r="6282" spans="3:3" x14ac:dyDescent="0.25">
      <c r="C6282">
        <f t="shared" si="274"/>
        <v>0</v>
      </c>
    </row>
    <row r="6283" spans="3:3" x14ac:dyDescent="0.25">
      <c r="C6283">
        <f t="shared" si="274"/>
        <v>0</v>
      </c>
    </row>
    <row r="6284" spans="3:3" x14ac:dyDescent="0.25">
      <c r="C6284">
        <f t="shared" si="274"/>
        <v>0</v>
      </c>
    </row>
    <row r="6285" spans="3:3" x14ac:dyDescent="0.25">
      <c r="C6285">
        <f t="shared" si="274"/>
        <v>0</v>
      </c>
    </row>
    <row r="6286" spans="3:3" x14ac:dyDescent="0.25">
      <c r="C6286">
        <f t="shared" si="274"/>
        <v>0</v>
      </c>
    </row>
    <row r="6287" spans="3:3" x14ac:dyDescent="0.25">
      <c r="C6287">
        <f t="shared" si="274"/>
        <v>0</v>
      </c>
    </row>
    <row r="6288" spans="3:3" x14ac:dyDescent="0.25">
      <c r="C6288">
        <f t="shared" si="274"/>
        <v>0</v>
      </c>
    </row>
    <row r="6289" spans="3:3" x14ac:dyDescent="0.25">
      <c r="C6289">
        <f t="shared" si="274"/>
        <v>0</v>
      </c>
    </row>
    <row r="6290" spans="3:3" x14ac:dyDescent="0.25">
      <c r="C6290">
        <f t="shared" si="274"/>
        <v>0</v>
      </c>
    </row>
    <row r="6291" spans="3:3" x14ac:dyDescent="0.25">
      <c r="C6291">
        <f t="shared" si="274"/>
        <v>0</v>
      </c>
    </row>
    <row r="6292" spans="3:3" x14ac:dyDescent="0.25">
      <c r="C6292">
        <f t="shared" si="274"/>
        <v>0</v>
      </c>
    </row>
    <row r="6293" spans="3:3" x14ac:dyDescent="0.25">
      <c r="C6293">
        <f t="shared" si="274"/>
        <v>0</v>
      </c>
    </row>
    <row r="6294" spans="3:3" x14ac:dyDescent="0.25">
      <c r="C6294">
        <f t="shared" si="274"/>
        <v>0</v>
      </c>
    </row>
    <row r="6295" spans="3:3" x14ac:dyDescent="0.25">
      <c r="C6295">
        <f t="shared" si="274"/>
        <v>0</v>
      </c>
    </row>
    <row r="6296" spans="3:3" x14ac:dyDescent="0.25">
      <c r="C6296">
        <f t="shared" si="274"/>
        <v>0</v>
      </c>
    </row>
    <row r="6297" spans="3:3" x14ac:dyDescent="0.25">
      <c r="C6297">
        <f t="shared" si="274"/>
        <v>0</v>
      </c>
    </row>
    <row r="6298" spans="3:3" x14ac:dyDescent="0.25">
      <c r="C6298">
        <f t="shared" si="274"/>
        <v>0</v>
      </c>
    </row>
    <row r="6299" spans="3:3" x14ac:dyDescent="0.25">
      <c r="C6299">
        <f t="shared" si="274"/>
        <v>0</v>
      </c>
    </row>
    <row r="6300" spans="3:3" x14ac:dyDescent="0.25">
      <c r="C6300">
        <f t="shared" si="274"/>
        <v>0</v>
      </c>
    </row>
    <row r="6301" spans="3:3" x14ac:dyDescent="0.25">
      <c r="C6301">
        <f t="shared" si="274"/>
        <v>0</v>
      </c>
    </row>
    <row r="6302" spans="3:3" x14ac:dyDescent="0.25">
      <c r="C6302">
        <f t="shared" si="274"/>
        <v>0</v>
      </c>
    </row>
    <row r="6303" spans="3:3" x14ac:dyDescent="0.25">
      <c r="C6303">
        <f t="shared" si="274"/>
        <v>0</v>
      </c>
    </row>
    <row r="6304" spans="3:3" x14ac:dyDescent="0.25">
      <c r="C6304">
        <f t="shared" si="274"/>
        <v>0</v>
      </c>
    </row>
    <row r="6305" spans="3:3" x14ac:dyDescent="0.25">
      <c r="C6305">
        <f t="shared" si="274"/>
        <v>0</v>
      </c>
    </row>
    <row r="6306" spans="3:3" x14ac:dyDescent="0.25">
      <c r="C6306">
        <f t="shared" si="274"/>
        <v>0</v>
      </c>
    </row>
    <row r="6307" spans="3:3" x14ac:dyDescent="0.25">
      <c r="C6307">
        <f t="shared" si="274"/>
        <v>0</v>
      </c>
    </row>
    <row r="6308" spans="3:3" x14ac:dyDescent="0.25">
      <c r="C6308">
        <f t="shared" si="274"/>
        <v>0</v>
      </c>
    </row>
    <row r="6309" spans="3:3" x14ac:dyDescent="0.25">
      <c r="C6309">
        <f t="shared" si="274"/>
        <v>0</v>
      </c>
    </row>
    <row r="6310" spans="3:3" x14ac:dyDescent="0.25">
      <c r="C6310">
        <f t="shared" si="274"/>
        <v>0</v>
      </c>
    </row>
    <row r="6311" spans="3:3" x14ac:dyDescent="0.25">
      <c r="C6311">
        <f t="shared" si="274"/>
        <v>0</v>
      </c>
    </row>
    <row r="6312" spans="3:3" x14ac:dyDescent="0.25">
      <c r="C6312">
        <f t="shared" si="274"/>
        <v>0</v>
      </c>
    </row>
    <row r="6313" spans="3:3" x14ac:dyDescent="0.25">
      <c r="C6313">
        <f t="shared" si="274"/>
        <v>0</v>
      </c>
    </row>
    <row r="6314" spans="3:3" x14ac:dyDescent="0.25">
      <c r="C6314">
        <f t="shared" si="274"/>
        <v>0</v>
      </c>
    </row>
    <row r="6315" spans="3:3" x14ac:dyDescent="0.25">
      <c r="C6315">
        <f t="shared" si="274"/>
        <v>0</v>
      </c>
    </row>
    <row r="6316" spans="3:3" x14ac:dyDescent="0.25">
      <c r="C6316">
        <f t="shared" si="274"/>
        <v>0</v>
      </c>
    </row>
    <row r="6317" spans="3:3" x14ac:dyDescent="0.25">
      <c r="C6317">
        <f t="shared" si="274"/>
        <v>0</v>
      </c>
    </row>
    <row r="6318" spans="3:3" x14ac:dyDescent="0.25">
      <c r="C6318">
        <f t="shared" si="274"/>
        <v>0</v>
      </c>
    </row>
    <row r="6319" spans="3:3" x14ac:dyDescent="0.25">
      <c r="C6319">
        <f t="shared" si="274"/>
        <v>0</v>
      </c>
    </row>
    <row r="6320" spans="3:3" x14ac:dyDescent="0.25">
      <c r="C6320">
        <f t="shared" si="274"/>
        <v>0</v>
      </c>
    </row>
    <row r="6321" spans="3:3" x14ac:dyDescent="0.25">
      <c r="C6321">
        <f t="shared" si="274"/>
        <v>0</v>
      </c>
    </row>
    <row r="6322" spans="3:3" x14ac:dyDescent="0.25">
      <c r="C6322">
        <f t="shared" si="274"/>
        <v>0</v>
      </c>
    </row>
    <row r="6323" spans="3:3" x14ac:dyDescent="0.25">
      <c r="C6323">
        <f t="shared" si="274"/>
        <v>0</v>
      </c>
    </row>
    <row r="6324" spans="3:3" x14ac:dyDescent="0.25">
      <c r="C6324">
        <f t="shared" si="274"/>
        <v>0</v>
      </c>
    </row>
    <row r="6325" spans="3:3" x14ac:dyDescent="0.25">
      <c r="C6325">
        <f t="shared" si="274"/>
        <v>0</v>
      </c>
    </row>
    <row r="6326" spans="3:3" x14ac:dyDescent="0.25">
      <c r="C6326">
        <f t="shared" si="274"/>
        <v>0</v>
      </c>
    </row>
    <row r="6327" spans="3:3" x14ac:dyDescent="0.25">
      <c r="C6327">
        <f t="shared" si="274"/>
        <v>0</v>
      </c>
    </row>
    <row r="6328" spans="3:3" x14ac:dyDescent="0.25">
      <c r="C6328">
        <f t="shared" si="274"/>
        <v>0</v>
      </c>
    </row>
    <row r="6329" spans="3:3" x14ac:dyDescent="0.25">
      <c r="C6329">
        <f t="shared" si="274"/>
        <v>0</v>
      </c>
    </row>
    <row r="6330" spans="3:3" x14ac:dyDescent="0.25">
      <c r="C6330">
        <f t="shared" si="274"/>
        <v>0</v>
      </c>
    </row>
    <row r="6331" spans="3:3" x14ac:dyDescent="0.25">
      <c r="C6331">
        <f t="shared" si="274"/>
        <v>0</v>
      </c>
    </row>
    <row r="6332" spans="3:3" x14ac:dyDescent="0.25">
      <c r="C6332">
        <f t="shared" si="274"/>
        <v>0</v>
      </c>
    </row>
    <row r="6333" spans="3:3" x14ac:dyDescent="0.25">
      <c r="C6333">
        <f t="shared" si="274"/>
        <v>0</v>
      </c>
    </row>
    <row r="6334" spans="3:3" x14ac:dyDescent="0.25">
      <c r="C6334">
        <f t="shared" si="274"/>
        <v>0</v>
      </c>
    </row>
    <row r="6335" spans="3:3" x14ac:dyDescent="0.25">
      <c r="C6335">
        <f t="shared" si="274"/>
        <v>0</v>
      </c>
    </row>
    <row r="6336" spans="3:3" x14ac:dyDescent="0.25">
      <c r="C6336">
        <f t="shared" si="274"/>
        <v>0</v>
      </c>
    </row>
    <row r="6337" spans="3:3" x14ac:dyDescent="0.25">
      <c r="C6337">
        <f t="shared" si="274"/>
        <v>0</v>
      </c>
    </row>
    <row r="6338" spans="3:3" x14ac:dyDescent="0.25">
      <c r="C6338">
        <f t="shared" si="274"/>
        <v>0</v>
      </c>
    </row>
    <row r="6339" spans="3:3" x14ac:dyDescent="0.25">
      <c r="C6339">
        <f t="shared" ref="C6339:C6402" si="275">A6339*0.0003</f>
        <v>0</v>
      </c>
    </row>
    <row r="6340" spans="3:3" x14ac:dyDescent="0.25">
      <c r="C6340">
        <f t="shared" si="275"/>
        <v>0</v>
      </c>
    </row>
    <row r="6341" spans="3:3" x14ac:dyDescent="0.25">
      <c r="C6341">
        <f t="shared" si="275"/>
        <v>0</v>
      </c>
    </row>
    <row r="6342" spans="3:3" x14ac:dyDescent="0.25">
      <c r="C6342">
        <f t="shared" si="275"/>
        <v>0</v>
      </c>
    </row>
    <row r="6343" spans="3:3" x14ac:dyDescent="0.25">
      <c r="C6343">
        <f t="shared" si="275"/>
        <v>0</v>
      </c>
    </row>
    <row r="6344" spans="3:3" x14ac:dyDescent="0.25">
      <c r="C6344">
        <f t="shared" si="275"/>
        <v>0</v>
      </c>
    </row>
    <row r="6345" spans="3:3" x14ac:dyDescent="0.25">
      <c r="C6345">
        <f t="shared" si="275"/>
        <v>0</v>
      </c>
    </row>
    <row r="6346" spans="3:3" x14ac:dyDescent="0.25">
      <c r="C6346">
        <f t="shared" si="275"/>
        <v>0</v>
      </c>
    </row>
    <row r="6347" spans="3:3" x14ac:dyDescent="0.25">
      <c r="C6347">
        <f t="shared" si="275"/>
        <v>0</v>
      </c>
    </row>
    <row r="6348" spans="3:3" x14ac:dyDescent="0.25">
      <c r="C6348">
        <f t="shared" si="275"/>
        <v>0</v>
      </c>
    </row>
    <row r="6349" spans="3:3" x14ac:dyDescent="0.25">
      <c r="C6349">
        <f t="shared" si="275"/>
        <v>0</v>
      </c>
    </row>
    <row r="6350" spans="3:3" x14ac:dyDescent="0.25">
      <c r="C6350">
        <f t="shared" si="275"/>
        <v>0</v>
      </c>
    </row>
    <row r="6351" spans="3:3" x14ac:dyDescent="0.25">
      <c r="C6351">
        <f t="shared" si="275"/>
        <v>0</v>
      </c>
    </row>
    <row r="6352" spans="3:3" x14ac:dyDescent="0.25">
      <c r="C6352">
        <f t="shared" si="275"/>
        <v>0</v>
      </c>
    </row>
    <row r="6353" spans="3:3" x14ac:dyDescent="0.25">
      <c r="C6353">
        <f t="shared" si="275"/>
        <v>0</v>
      </c>
    </row>
    <row r="6354" spans="3:3" x14ac:dyDescent="0.25">
      <c r="C6354">
        <f t="shared" si="275"/>
        <v>0</v>
      </c>
    </row>
    <row r="6355" spans="3:3" x14ac:dyDescent="0.25">
      <c r="C6355">
        <f t="shared" si="275"/>
        <v>0</v>
      </c>
    </row>
    <row r="6356" spans="3:3" x14ac:dyDescent="0.25">
      <c r="C6356">
        <f t="shared" si="275"/>
        <v>0</v>
      </c>
    </row>
    <row r="6357" spans="3:3" x14ac:dyDescent="0.25">
      <c r="C6357">
        <f t="shared" si="275"/>
        <v>0</v>
      </c>
    </row>
    <row r="6358" spans="3:3" x14ac:dyDescent="0.25">
      <c r="C6358">
        <f t="shared" si="275"/>
        <v>0</v>
      </c>
    </row>
    <row r="6359" spans="3:3" x14ac:dyDescent="0.25">
      <c r="C6359">
        <f t="shared" si="275"/>
        <v>0</v>
      </c>
    </row>
    <row r="6360" spans="3:3" x14ac:dyDescent="0.25">
      <c r="C6360">
        <f t="shared" si="275"/>
        <v>0</v>
      </c>
    </row>
    <row r="6361" spans="3:3" x14ac:dyDescent="0.25">
      <c r="C6361">
        <f t="shared" si="275"/>
        <v>0</v>
      </c>
    </row>
    <row r="6362" spans="3:3" x14ac:dyDescent="0.25">
      <c r="C6362">
        <f t="shared" si="275"/>
        <v>0</v>
      </c>
    </row>
    <row r="6363" spans="3:3" x14ac:dyDescent="0.25">
      <c r="C6363">
        <f t="shared" si="275"/>
        <v>0</v>
      </c>
    </row>
    <row r="6364" spans="3:3" x14ac:dyDescent="0.25">
      <c r="C6364">
        <f t="shared" si="275"/>
        <v>0</v>
      </c>
    </row>
    <row r="6365" spans="3:3" x14ac:dyDescent="0.25">
      <c r="C6365">
        <f t="shared" si="275"/>
        <v>0</v>
      </c>
    </row>
    <row r="6366" spans="3:3" x14ac:dyDescent="0.25">
      <c r="C6366">
        <f t="shared" si="275"/>
        <v>0</v>
      </c>
    </row>
    <row r="6367" spans="3:3" x14ac:dyDescent="0.25">
      <c r="C6367">
        <f t="shared" si="275"/>
        <v>0</v>
      </c>
    </row>
    <row r="6368" spans="3:3" x14ac:dyDescent="0.25">
      <c r="C6368">
        <f t="shared" si="275"/>
        <v>0</v>
      </c>
    </row>
    <row r="6369" spans="2:3" x14ac:dyDescent="0.25">
      <c r="C6369">
        <f t="shared" si="275"/>
        <v>0</v>
      </c>
    </row>
    <row r="6370" spans="2:3" x14ac:dyDescent="0.25">
      <c r="C6370">
        <f t="shared" si="275"/>
        <v>0</v>
      </c>
    </row>
    <row r="6371" spans="2:3" x14ac:dyDescent="0.25">
      <c r="C6371">
        <f t="shared" si="275"/>
        <v>0</v>
      </c>
    </row>
    <row r="6372" spans="2:3" x14ac:dyDescent="0.25">
      <c r="C6372">
        <f t="shared" si="275"/>
        <v>0</v>
      </c>
    </row>
    <row r="6373" spans="2:3" x14ac:dyDescent="0.25">
      <c r="C6373">
        <f t="shared" si="275"/>
        <v>0</v>
      </c>
    </row>
    <row r="6374" spans="2:3" x14ac:dyDescent="0.25">
      <c r="C6374">
        <f t="shared" si="275"/>
        <v>0</v>
      </c>
    </row>
    <row r="6375" spans="2:3" x14ac:dyDescent="0.25">
      <c r="C6375">
        <f t="shared" si="275"/>
        <v>0</v>
      </c>
    </row>
    <row r="6376" spans="2:3" x14ac:dyDescent="0.25">
      <c r="C6376">
        <f t="shared" si="275"/>
        <v>0</v>
      </c>
    </row>
    <row r="6377" spans="2:3" x14ac:dyDescent="0.25">
      <c r="C6377">
        <f t="shared" si="275"/>
        <v>0</v>
      </c>
    </row>
    <row r="6378" spans="2:3" x14ac:dyDescent="0.25">
      <c r="C6378">
        <f t="shared" si="275"/>
        <v>0</v>
      </c>
    </row>
    <row r="6379" spans="2:3" x14ac:dyDescent="0.25">
      <c r="C6379">
        <f t="shared" si="275"/>
        <v>0</v>
      </c>
    </row>
    <row r="6380" spans="2:3" x14ac:dyDescent="0.25">
      <c r="B6380" s="1"/>
      <c r="C6380">
        <f t="shared" si="275"/>
        <v>0</v>
      </c>
    </row>
    <row r="6381" spans="2:3" x14ac:dyDescent="0.25">
      <c r="C6381">
        <f t="shared" si="275"/>
        <v>0</v>
      </c>
    </row>
    <row r="6382" spans="2:3" x14ac:dyDescent="0.25">
      <c r="C6382">
        <f t="shared" si="275"/>
        <v>0</v>
      </c>
    </row>
    <row r="6383" spans="2:3" x14ac:dyDescent="0.25">
      <c r="C6383">
        <f t="shared" si="275"/>
        <v>0</v>
      </c>
    </row>
    <row r="6384" spans="2:3" x14ac:dyDescent="0.25">
      <c r="C6384">
        <f t="shared" si="275"/>
        <v>0</v>
      </c>
    </row>
    <row r="6385" spans="2:3" x14ac:dyDescent="0.25">
      <c r="C6385">
        <f t="shared" si="275"/>
        <v>0</v>
      </c>
    </row>
    <row r="6386" spans="2:3" x14ac:dyDescent="0.25">
      <c r="C6386">
        <f t="shared" si="275"/>
        <v>0</v>
      </c>
    </row>
    <row r="6387" spans="2:3" x14ac:dyDescent="0.25">
      <c r="C6387">
        <f t="shared" si="275"/>
        <v>0</v>
      </c>
    </row>
    <row r="6388" spans="2:3" x14ac:dyDescent="0.25">
      <c r="C6388">
        <f t="shared" si="275"/>
        <v>0</v>
      </c>
    </row>
    <row r="6389" spans="2:3" x14ac:dyDescent="0.25">
      <c r="C6389">
        <f t="shared" si="275"/>
        <v>0</v>
      </c>
    </row>
    <row r="6390" spans="2:3" x14ac:dyDescent="0.25">
      <c r="C6390">
        <f t="shared" si="275"/>
        <v>0</v>
      </c>
    </row>
    <row r="6391" spans="2:3" x14ac:dyDescent="0.25">
      <c r="C6391">
        <f t="shared" si="275"/>
        <v>0</v>
      </c>
    </row>
    <row r="6392" spans="2:3" x14ac:dyDescent="0.25">
      <c r="C6392">
        <f t="shared" si="275"/>
        <v>0</v>
      </c>
    </row>
    <row r="6393" spans="2:3" x14ac:dyDescent="0.25">
      <c r="C6393">
        <f t="shared" si="275"/>
        <v>0</v>
      </c>
    </row>
    <row r="6394" spans="2:3" x14ac:dyDescent="0.25">
      <c r="C6394">
        <f t="shared" si="275"/>
        <v>0</v>
      </c>
    </row>
    <row r="6395" spans="2:3" x14ac:dyDescent="0.25">
      <c r="C6395">
        <f t="shared" si="275"/>
        <v>0</v>
      </c>
    </row>
    <row r="6396" spans="2:3" x14ac:dyDescent="0.25">
      <c r="C6396">
        <f t="shared" si="275"/>
        <v>0</v>
      </c>
    </row>
    <row r="6397" spans="2:3" x14ac:dyDescent="0.25">
      <c r="B6397" s="1"/>
      <c r="C6397">
        <f t="shared" si="275"/>
        <v>0</v>
      </c>
    </row>
    <row r="6398" spans="2:3" x14ac:dyDescent="0.25">
      <c r="C6398">
        <f t="shared" si="275"/>
        <v>0</v>
      </c>
    </row>
    <row r="6399" spans="2:3" x14ac:dyDescent="0.25">
      <c r="C6399">
        <f t="shared" si="275"/>
        <v>0</v>
      </c>
    </row>
    <row r="6400" spans="2:3" x14ac:dyDescent="0.25">
      <c r="C6400">
        <f t="shared" si="275"/>
        <v>0</v>
      </c>
    </row>
    <row r="6401" spans="3:3" x14ac:dyDescent="0.25">
      <c r="C6401">
        <f t="shared" si="275"/>
        <v>0</v>
      </c>
    </row>
    <row r="6402" spans="3:3" x14ac:dyDescent="0.25">
      <c r="C6402">
        <f t="shared" si="275"/>
        <v>0</v>
      </c>
    </row>
    <row r="6403" spans="3:3" x14ac:dyDescent="0.25">
      <c r="C6403">
        <f t="shared" ref="C6403:C6466" si="276">A6403*0.0003</f>
        <v>0</v>
      </c>
    </row>
    <row r="6404" spans="3:3" x14ac:dyDescent="0.25">
      <c r="C6404">
        <f t="shared" si="276"/>
        <v>0</v>
      </c>
    </row>
    <row r="6405" spans="3:3" x14ac:dyDescent="0.25">
      <c r="C6405">
        <f t="shared" si="276"/>
        <v>0</v>
      </c>
    </row>
    <row r="6406" spans="3:3" x14ac:dyDescent="0.25">
      <c r="C6406">
        <f t="shared" si="276"/>
        <v>0</v>
      </c>
    </row>
    <row r="6407" spans="3:3" x14ac:dyDescent="0.25">
      <c r="C6407">
        <f t="shared" si="276"/>
        <v>0</v>
      </c>
    </row>
    <row r="6408" spans="3:3" x14ac:dyDescent="0.25">
      <c r="C6408">
        <f t="shared" si="276"/>
        <v>0</v>
      </c>
    </row>
    <row r="6409" spans="3:3" x14ac:dyDescent="0.25">
      <c r="C6409">
        <f t="shared" si="276"/>
        <v>0</v>
      </c>
    </row>
    <row r="6410" spans="3:3" x14ac:dyDescent="0.25">
      <c r="C6410">
        <f t="shared" si="276"/>
        <v>0</v>
      </c>
    </row>
    <row r="6411" spans="3:3" x14ac:dyDescent="0.25">
      <c r="C6411">
        <f t="shared" si="276"/>
        <v>0</v>
      </c>
    </row>
    <row r="6412" spans="3:3" x14ac:dyDescent="0.25">
      <c r="C6412">
        <f t="shared" si="276"/>
        <v>0</v>
      </c>
    </row>
    <row r="6413" spans="3:3" x14ac:dyDescent="0.25">
      <c r="C6413">
        <f t="shared" si="276"/>
        <v>0</v>
      </c>
    </row>
    <row r="6414" spans="3:3" x14ac:dyDescent="0.25">
      <c r="C6414">
        <f t="shared" si="276"/>
        <v>0</v>
      </c>
    </row>
    <row r="6415" spans="3:3" x14ac:dyDescent="0.25">
      <c r="C6415">
        <f t="shared" si="276"/>
        <v>0</v>
      </c>
    </row>
    <row r="6416" spans="3:3" x14ac:dyDescent="0.25">
      <c r="C6416">
        <f t="shared" si="276"/>
        <v>0</v>
      </c>
    </row>
    <row r="6417" spans="2:3" x14ac:dyDescent="0.25">
      <c r="C6417">
        <f t="shared" si="276"/>
        <v>0</v>
      </c>
    </row>
    <row r="6418" spans="2:3" x14ac:dyDescent="0.25">
      <c r="C6418">
        <f t="shared" si="276"/>
        <v>0</v>
      </c>
    </row>
    <row r="6419" spans="2:3" x14ac:dyDescent="0.25">
      <c r="C6419">
        <f t="shared" si="276"/>
        <v>0</v>
      </c>
    </row>
    <row r="6420" spans="2:3" x14ac:dyDescent="0.25">
      <c r="C6420">
        <f t="shared" si="276"/>
        <v>0</v>
      </c>
    </row>
    <row r="6421" spans="2:3" x14ac:dyDescent="0.25">
      <c r="C6421">
        <f t="shared" si="276"/>
        <v>0</v>
      </c>
    </row>
    <row r="6422" spans="2:3" x14ac:dyDescent="0.25">
      <c r="C6422">
        <f t="shared" si="276"/>
        <v>0</v>
      </c>
    </row>
    <row r="6423" spans="2:3" x14ac:dyDescent="0.25">
      <c r="B6423" s="1"/>
      <c r="C6423">
        <f t="shared" si="276"/>
        <v>0</v>
      </c>
    </row>
    <row r="6424" spans="2:3" x14ac:dyDescent="0.25">
      <c r="C6424">
        <f t="shared" si="276"/>
        <v>0</v>
      </c>
    </row>
    <row r="6425" spans="2:3" x14ac:dyDescent="0.25">
      <c r="C6425">
        <f t="shared" si="276"/>
        <v>0</v>
      </c>
    </row>
    <row r="6426" spans="2:3" x14ac:dyDescent="0.25">
      <c r="C6426">
        <f t="shared" si="276"/>
        <v>0</v>
      </c>
    </row>
    <row r="6427" spans="2:3" x14ac:dyDescent="0.25">
      <c r="C6427">
        <f t="shared" si="276"/>
        <v>0</v>
      </c>
    </row>
    <row r="6428" spans="2:3" x14ac:dyDescent="0.25">
      <c r="C6428">
        <f t="shared" si="276"/>
        <v>0</v>
      </c>
    </row>
    <row r="6429" spans="2:3" x14ac:dyDescent="0.25">
      <c r="C6429">
        <f t="shared" si="276"/>
        <v>0</v>
      </c>
    </row>
    <row r="6430" spans="2:3" x14ac:dyDescent="0.25">
      <c r="C6430">
        <f t="shared" si="276"/>
        <v>0</v>
      </c>
    </row>
    <row r="6431" spans="2:3" x14ac:dyDescent="0.25">
      <c r="C6431">
        <f t="shared" si="276"/>
        <v>0</v>
      </c>
    </row>
    <row r="6432" spans="2:3" x14ac:dyDescent="0.25">
      <c r="C6432">
        <f t="shared" si="276"/>
        <v>0</v>
      </c>
    </row>
    <row r="6433" spans="3:3" x14ac:dyDescent="0.25">
      <c r="C6433">
        <f t="shared" si="276"/>
        <v>0</v>
      </c>
    </row>
    <row r="6434" spans="3:3" x14ac:dyDescent="0.25">
      <c r="C6434">
        <f t="shared" si="276"/>
        <v>0</v>
      </c>
    </row>
    <row r="6435" spans="3:3" x14ac:dyDescent="0.25">
      <c r="C6435">
        <f t="shared" si="276"/>
        <v>0</v>
      </c>
    </row>
    <row r="6436" spans="3:3" x14ac:dyDescent="0.25">
      <c r="C6436">
        <f t="shared" si="276"/>
        <v>0</v>
      </c>
    </row>
    <row r="6437" spans="3:3" x14ac:dyDescent="0.25">
      <c r="C6437">
        <f t="shared" si="276"/>
        <v>0</v>
      </c>
    </row>
    <row r="6438" spans="3:3" x14ac:dyDescent="0.25">
      <c r="C6438">
        <f t="shared" si="276"/>
        <v>0</v>
      </c>
    </row>
    <row r="6439" spans="3:3" x14ac:dyDescent="0.25">
      <c r="C6439">
        <f t="shared" si="276"/>
        <v>0</v>
      </c>
    </row>
    <row r="6440" spans="3:3" x14ac:dyDescent="0.25">
      <c r="C6440">
        <f t="shared" si="276"/>
        <v>0</v>
      </c>
    </row>
    <row r="6441" spans="3:3" x14ac:dyDescent="0.25">
      <c r="C6441">
        <f t="shared" si="276"/>
        <v>0</v>
      </c>
    </row>
    <row r="6442" spans="3:3" x14ac:dyDescent="0.25">
      <c r="C6442">
        <f t="shared" si="276"/>
        <v>0</v>
      </c>
    </row>
    <row r="6443" spans="3:3" x14ac:dyDescent="0.25">
      <c r="C6443">
        <f t="shared" si="276"/>
        <v>0</v>
      </c>
    </row>
    <row r="6444" spans="3:3" x14ac:dyDescent="0.25">
      <c r="C6444">
        <f t="shared" si="276"/>
        <v>0</v>
      </c>
    </row>
    <row r="6445" spans="3:3" x14ac:dyDescent="0.25">
      <c r="C6445">
        <f t="shared" si="276"/>
        <v>0</v>
      </c>
    </row>
    <row r="6446" spans="3:3" x14ac:dyDescent="0.25">
      <c r="C6446">
        <f t="shared" si="276"/>
        <v>0</v>
      </c>
    </row>
    <row r="6447" spans="3:3" x14ac:dyDescent="0.25">
      <c r="C6447">
        <f t="shared" si="276"/>
        <v>0</v>
      </c>
    </row>
    <row r="6448" spans="3:3" x14ac:dyDescent="0.25">
      <c r="C6448">
        <f t="shared" si="276"/>
        <v>0</v>
      </c>
    </row>
    <row r="6449" spans="3:3" x14ac:dyDescent="0.25">
      <c r="C6449">
        <f t="shared" si="276"/>
        <v>0</v>
      </c>
    </row>
    <row r="6450" spans="3:3" x14ac:dyDescent="0.25">
      <c r="C6450">
        <f t="shared" si="276"/>
        <v>0</v>
      </c>
    </row>
    <row r="6451" spans="3:3" x14ac:dyDescent="0.25">
      <c r="C6451">
        <f t="shared" si="276"/>
        <v>0</v>
      </c>
    </row>
    <row r="6452" spans="3:3" x14ac:dyDescent="0.25">
      <c r="C6452">
        <f t="shared" si="276"/>
        <v>0</v>
      </c>
    </row>
    <row r="6453" spans="3:3" x14ac:dyDescent="0.25">
      <c r="C6453">
        <f t="shared" si="276"/>
        <v>0</v>
      </c>
    </row>
    <row r="6454" spans="3:3" x14ac:dyDescent="0.25">
      <c r="C6454">
        <f t="shared" si="276"/>
        <v>0</v>
      </c>
    </row>
    <row r="6455" spans="3:3" x14ac:dyDescent="0.25">
      <c r="C6455">
        <f t="shared" si="276"/>
        <v>0</v>
      </c>
    </row>
    <row r="6456" spans="3:3" x14ac:dyDescent="0.25">
      <c r="C6456">
        <f t="shared" si="276"/>
        <v>0</v>
      </c>
    </row>
    <row r="6457" spans="3:3" x14ac:dyDescent="0.25">
      <c r="C6457">
        <f t="shared" si="276"/>
        <v>0</v>
      </c>
    </row>
    <row r="6458" spans="3:3" x14ac:dyDescent="0.25">
      <c r="C6458">
        <f t="shared" si="276"/>
        <v>0</v>
      </c>
    </row>
    <row r="6459" spans="3:3" x14ac:dyDescent="0.25">
      <c r="C6459">
        <f t="shared" si="276"/>
        <v>0</v>
      </c>
    </row>
    <row r="6460" spans="3:3" x14ac:dyDescent="0.25">
      <c r="C6460">
        <f t="shared" si="276"/>
        <v>0</v>
      </c>
    </row>
    <row r="6461" spans="3:3" x14ac:dyDescent="0.25">
      <c r="C6461">
        <f t="shared" si="276"/>
        <v>0</v>
      </c>
    </row>
    <row r="6462" spans="3:3" x14ac:dyDescent="0.25">
      <c r="C6462">
        <f t="shared" si="276"/>
        <v>0</v>
      </c>
    </row>
    <row r="6463" spans="3:3" x14ac:dyDescent="0.25">
      <c r="C6463">
        <f t="shared" si="276"/>
        <v>0</v>
      </c>
    </row>
    <row r="6464" spans="3:3" x14ac:dyDescent="0.25">
      <c r="C6464">
        <f t="shared" si="276"/>
        <v>0</v>
      </c>
    </row>
    <row r="6465" spans="2:3" x14ac:dyDescent="0.25">
      <c r="C6465">
        <f t="shared" si="276"/>
        <v>0</v>
      </c>
    </row>
    <row r="6466" spans="2:3" x14ac:dyDescent="0.25">
      <c r="C6466">
        <f t="shared" si="276"/>
        <v>0</v>
      </c>
    </row>
    <row r="6467" spans="2:3" x14ac:dyDescent="0.25">
      <c r="C6467">
        <f t="shared" ref="C6467:C6530" si="277">A6467*0.0003</f>
        <v>0</v>
      </c>
    </row>
    <row r="6468" spans="2:3" x14ac:dyDescent="0.25">
      <c r="B6468" s="1"/>
      <c r="C6468">
        <f t="shared" si="277"/>
        <v>0</v>
      </c>
    </row>
    <row r="6469" spans="2:3" x14ac:dyDescent="0.25">
      <c r="C6469">
        <f t="shared" si="277"/>
        <v>0</v>
      </c>
    </row>
    <row r="6470" spans="2:3" x14ac:dyDescent="0.25">
      <c r="C6470">
        <f t="shared" si="277"/>
        <v>0</v>
      </c>
    </row>
    <row r="6471" spans="2:3" x14ac:dyDescent="0.25">
      <c r="C6471">
        <f t="shared" si="277"/>
        <v>0</v>
      </c>
    </row>
    <row r="6472" spans="2:3" x14ac:dyDescent="0.25">
      <c r="C6472">
        <f t="shared" si="277"/>
        <v>0</v>
      </c>
    </row>
    <row r="6473" spans="2:3" x14ac:dyDescent="0.25">
      <c r="C6473">
        <f t="shared" si="277"/>
        <v>0</v>
      </c>
    </row>
    <row r="6474" spans="2:3" x14ac:dyDescent="0.25">
      <c r="C6474">
        <f t="shared" si="277"/>
        <v>0</v>
      </c>
    </row>
    <row r="6475" spans="2:3" x14ac:dyDescent="0.25">
      <c r="C6475">
        <f t="shared" si="277"/>
        <v>0</v>
      </c>
    </row>
    <row r="6476" spans="2:3" x14ac:dyDescent="0.25">
      <c r="C6476">
        <f t="shared" si="277"/>
        <v>0</v>
      </c>
    </row>
    <row r="6477" spans="2:3" x14ac:dyDescent="0.25">
      <c r="C6477">
        <f t="shared" si="277"/>
        <v>0</v>
      </c>
    </row>
    <row r="6478" spans="2:3" x14ac:dyDescent="0.25">
      <c r="C6478">
        <f t="shared" si="277"/>
        <v>0</v>
      </c>
    </row>
    <row r="6479" spans="2:3" x14ac:dyDescent="0.25">
      <c r="C6479">
        <f t="shared" si="277"/>
        <v>0</v>
      </c>
    </row>
    <row r="6480" spans="2:3" x14ac:dyDescent="0.25">
      <c r="C6480">
        <f t="shared" si="277"/>
        <v>0</v>
      </c>
    </row>
    <row r="6481" spans="3:3" x14ac:dyDescent="0.25">
      <c r="C6481">
        <f t="shared" si="277"/>
        <v>0</v>
      </c>
    </row>
    <row r="6482" spans="3:3" x14ac:dyDescent="0.25">
      <c r="C6482">
        <f t="shared" si="277"/>
        <v>0</v>
      </c>
    </row>
    <row r="6483" spans="3:3" x14ac:dyDescent="0.25">
      <c r="C6483">
        <f t="shared" si="277"/>
        <v>0</v>
      </c>
    </row>
    <row r="6484" spans="3:3" x14ac:dyDescent="0.25">
      <c r="C6484">
        <f t="shared" si="277"/>
        <v>0</v>
      </c>
    </row>
    <row r="6485" spans="3:3" x14ac:dyDescent="0.25">
      <c r="C6485">
        <f t="shared" si="277"/>
        <v>0</v>
      </c>
    </row>
    <row r="6486" spans="3:3" x14ac:dyDescent="0.25">
      <c r="C6486">
        <f t="shared" si="277"/>
        <v>0</v>
      </c>
    </row>
    <row r="6487" spans="3:3" x14ac:dyDescent="0.25">
      <c r="C6487">
        <f t="shared" si="277"/>
        <v>0</v>
      </c>
    </row>
    <row r="6488" spans="3:3" x14ac:dyDescent="0.25">
      <c r="C6488">
        <f t="shared" si="277"/>
        <v>0</v>
      </c>
    </row>
    <row r="6489" spans="3:3" x14ac:dyDescent="0.25">
      <c r="C6489">
        <f t="shared" si="277"/>
        <v>0</v>
      </c>
    </row>
    <row r="6490" spans="3:3" x14ac:dyDescent="0.25">
      <c r="C6490">
        <f t="shared" si="277"/>
        <v>0</v>
      </c>
    </row>
    <row r="6491" spans="3:3" x14ac:dyDescent="0.25">
      <c r="C6491">
        <f t="shared" si="277"/>
        <v>0</v>
      </c>
    </row>
    <row r="6492" spans="3:3" x14ac:dyDescent="0.25">
      <c r="C6492">
        <f t="shared" si="277"/>
        <v>0</v>
      </c>
    </row>
    <row r="6493" spans="3:3" x14ac:dyDescent="0.25">
      <c r="C6493">
        <f t="shared" si="277"/>
        <v>0</v>
      </c>
    </row>
    <row r="6494" spans="3:3" x14ac:dyDescent="0.25">
      <c r="C6494">
        <f t="shared" si="277"/>
        <v>0</v>
      </c>
    </row>
    <row r="6495" spans="3:3" x14ac:dyDescent="0.25">
      <c r="C6495">
        <f t="shared" si="277"/>
        <v>0</v>
      </c>
    </row>
    <row r="6496" spans="3:3" x14ac:dyDescent="0.25">
      <c r="C6496">
        <f t="shared" si="277"/>
        <v>0</v>
      </c>
    </row>
    <row r="6497" spans="3:3" x14ac:dyDescent="0.25">
      <c r="C6497">
        <f t="shared" si="277"/>
        <v>0</v>
      </c>
    </row>
    <row r="6498" spans="3:3" x14ac:dyDescent="0.25">
      <c r="C6498">
        <f t="shared" si="277"/>
        <v>0</v>
      </c>
    </row>
    <row r="6499" spans="3:3" x14ac:dyDescent="0.25">
      <c r="C6499">
        <f t="shared" si="277"/>
        <v>0</v>
      </c>
    </row>
    <row r="6500" spans="3:3" x14ac:dyDescent="0.25">
      <c r="C6500">
        <f t="shared" si="277"/>
        <v>0</v>
      </c>
    </row>
    <row r="6501" spans="3:3" x14ac:dyDescent="0.25">
      <c r="C6501">
        <f t="shared" si="277"/>
        <v>0</v>
      </c>
    </row>
    <row r="6502" spans="3:3" x14ac:dyDescent="0.25">
      <c r="C6502">
        <f t="shared" si="277"/>
        <v>0</v>
      </c>
    </row>
    <row r="6503" spans="3:3" x14ac:dyDescent="0.25">
      <c r="C6503">
        <f t="shared" si="277"/>
        <v>0</v>
      </c>
    </row>
    <row r="6504" spans="3:3" x14ac:dyDescent="0.25">
      <c r="C6504">
        <f t="shared" si="277"/>
        <v>0</v>
      </c>
    </row>
    <row r="6505" spans="3:3" x14ac:dyDescent="0.25">
      <c r="C6505">
        <f t="shared" si="277"/>
        <v>0</v>
      </c>
    </row>
    <row r="6506" spans="3:3" x14ac:dyDescent="0.25">
      <c r="C6506">
        <f t="shared" si="277"/>
        <v>0</v>
      </c>
    </row>
    <row r="6507" spans="3:3" x14ac:dyDescent="0.25">
      <c r="C6507">
        <f t="shared" si="277"/>
        <v>0</v>
      </c>
    </row>
    <row r="6508" spans="3:3" x14ac:dyDescent="0.25">
      <c r="C6508">
        <f t="shared" si="277"/>
        <v>0</v>
      </c>
    </row>
    <row r="6509" spans="3:3" x14ac:dyDescent="0.25">
      <c r="C6509">
        <f t="shared" si="277"/>
        <v>0</v>
      </c>
    </row>
    <row r="6510" spans="3:3" x14ac:dyDescent="0.25">
      <c r="C6510">
        <f t="shared" si="277"/>
        <v>0</v>
      </c>
    </row>
    <row r="6511" spans="3:3" x14ac:dyDescent="0.25">
      <c r="C6511">
        <f t="shared" si="277"/>
        <v>0</v>
      </c>
    </row>
    <row r="6512" spans="3:3" x14ac:dyDescent="0.25">
      <c r="C6512">
        <f t="shared" si="277"/>
        <v>0</v>
      </c>
    </row>
    <row r="6513" spans="3:3" x14ac:dyDescent="0.25">
      <c r="C6513">
        <f t="shared" si="277"/>
        <v>0</v>
      </c>
    </row>
    <row r="6514" spans="3:3" x14ac:dyDescent="0.25">
      <c r="C6514">
        <f t="shared" si="277"/>
        <v>0</v>
      </c>
    </row>
    <row r="6515" spans="3:3" x14ac:dyDescent="0.25">
      <c r="C6515">
        <f t="shared" si="277"/>
        <v>0</v>
      </c>
    </row>
    <row r="6516" spans="3:3" x14ac:dyDescent="0.25">
      <c r="C6516">
        <f t="shared" si="277"/>
        <v>0</v>
      </c>
    </row>
    <row r="6517" spans="3:3" x14ac:dyDescent="0.25">
      <c r="C6517">
        <f t="shared" si="277"/>
        <v>0</v>
      </c>
    </row>
    <row r="6518" spans="3:3" x14ac:dyDescent="0.25">
      <c r="C6518">
        <f t="shared" si="277"/>
        <v>0</v>
      </c>
    </row>
    <row r="6519" spans="3:3" x14ac:dyDescent="0.25">
      <c r="C6519">
        <f t="shared" si="277"/>
        <v>0</v>
      </c>
    </row>
    <row r="6520" spans="3:3" x14ac:dyDescent="0.25">
      <c r="C6520">
        <f t="shared" si="277"/>
        <v>0</v>
      </c>
    </row>
    <row r="6521" spans="3:3" x14ac:dyDescent="0.25">
      <c r="C6521">
        <f t="shared" si="277"/>
        <v>0</v>
      </c>
    </row>
    <row r="6522" spans="3:3" x14ac:dyDescent="0.25">
      <c r="C6522">
        <f t="shared" si="277"/>
        <v>0</v>
      </c>
    </row>
    <row r="6523" spans="3:3" x14ac:dyDescent="0.25">
      <c r="C6523">
        <f t="shared" si="277"/>
        <v>0</v>
      </c>
    </row>
    <row r="6524" spans="3:3" x14ac:dyDescent="0.25">
      <c r="C6524">
        <f t="shared" si="277"/>
        <v>0</v>
      </c>
    </row>
    <row r="6525" spans="3:3" x14ac:dyDescent="0.25">
      <c r="C6525">
        <f t="shared" si="277"/>
        <v>0</v>
      </c>
    </row>
    <row r="6526" spans="3:3" x14ac:dyDescent="0.25">
      <c r="C6526">
        <f t="shared" si="277"/>
        <v>0</v>
      </c>
    </row>
    <row r="6527" spans="3:3" x14ac:dyDescent="0.25">
      <c r="C6527">
        <f t="shared" si="277"/>
        <v>0</v>
      </c>
    </row>
    <row r="6528" spans="3:3" x14ac:dyDescent="0.25">
      <c r="C6528">
        <f t="shared" si="277"/>
        <v>0</v>
      </c>
    </row>
    <row r="6529" spans="3:3" x14ac:dyDescent="0.25">
      <c r="C6529">
        <f t="shared" si="277"/>
        <v>0</v>
      </c>
    </row>
    <row r="6530" spans="3:3" x14ac:dyDescent="0.25">
      <c r="C6530">
        <f t="shared" si="277"/>
        <v>0</v>
      </c>
    </row>
    <row r="6531" spans="3:3" x14ac:dyDescent="0.25">
      <c r="C6531">
        <f t="shared" ref="C6531:C6594" si="278">A6531*0.0003</f>
        <v>0</v>
      </c>
    </row>
    <row r="6532" spans="3:3" x14ac:dyDescent="0.25">
      <c r="C6532">
        <f t="shared" si="278"/>
        <v>0</v>
      </c>
    </row>
    <row r="6533" spans="3:3" x14ac:dyDescent="0.25">
      <c r="C6533">
        <f t="shared" si="278"/>
        <v>0</v>
      </c>
    </row>
    <row r="6534" spans="3:3" x14ac:dyDescent="0.25">
      <c r="C6534">
        <f t="shared" si="278"/>
        <v>0</v>
      </c>
    </row>
    <row r="6535" spans="3:3" x14ac:dyDescent="0.25">
      <c r="C6535">
        <f t="shared" si="278"/>
        <v>0</v>
      </c>
    </row>
    <row r="6536" spans="3:3" x14ac:dyDescent="0.25">
      <c r="C6536">
        <f t="shared" si="278"/>
        <v>0</v>
      </c>
    </row>
    <row r="6537" spans="3:3" x14ac:dyDescent="0.25">
      <c r="C6537">
        <f t="shared" si="278"/>
        <v>0</v>
      </c>
    </row>
    <row r="6538" spans="3:3" x14ac:dyDescent="0.25">
      <c r="C6538">
        <f t="shared" si="278"/>
        <v>0</v>
      </c>
    </row>
    <row r="6539" spans="3:3" x14ac:dyDescent="0.25">
      <c r="C6539">
        <f t="shared" si="278"/>
        <v>0</v>
      </c>
    </row>
    <row r="6540" spans="3:3" x14ac:dyDescent="0.25">
      <c r="C6540">
        <f t="shared" si="278"/>
        <v>0</v>
      </c>
    </row>
    <row r="6541" spans="3:3" x14ac:dyDescent="0.25">
      <c r="C6541">
        <f t="shared" si="278"/>
        <v>0</v>
      </c>
    </row>
    <row r="6542" spans="3:3" x14ac:dyDescent="0.25">
      <c r="C6542">
        <f t="shared" si="278"/>
        <v>0</v>
      </c>
    </row>
    <row r="6543" spans="3:3" x14ac:dyDescent="0.25">
      <c r="C6543">
        <f t="shared" si="278"/>
        <v>0</v>
      </c>
    </row>
    <row r="6544" spans="3:3" x14ac:dyDescent="0.25">
      <c r="C6544">
        <f t="shared" si="278"/>
        <v>0</v>
      </c>
    </row>
    <row r="6545" spans="3:3" x14ac:dyDescent="0.25">
      <c r="C6545">
        <f t="shared" si="278"/>
        <v>0</v>
      </c>
    </row>
    <row r="6546" spans="3:3" x14ac:dyDescent="0.25">
      <c r="C6546">
        <f t="shared" si="278"/>
        <v>0</v>
      </c>
    </row>
    <row r="6547" spans="3:3" x14ac:dyDescent="0.25">
      <c r="C6547">
        <f t="shared" si="278"/>
        <v>0</v>
      </c>
    </row>
    <row r="6548" spans="3:3" x14ac:dyDescent="0.25">
      <c r="C6548">
        <f t="shared" si="278"/>
        <v>0</v>
      </c>
    </row>
    <row r="6549" spans="3:3" x14ac:dyDescent="0.25">
      <c r="C6549">
        <f t="shared" si="278"/>
        <v>0</v>
      </c>
    </row>
    <row r="6550" spans="3:3" x14ac:dyDescent="0.25">
      <c r="C6550">
        <f t="shared" si="278"/>
        <v>0</v>
      </c>
    </row>
    <row r="6551" spans="3:3" x14ac:dyDescent="0.25">
      <c r="C6551">
        <f t="shared" si="278"/>
        <v>0</v>
      </c>
    </row>
    <row r="6552" spans="3:3" x14ac:dyDescent="0.25">
      <c r="C6552">
        <f t="shared" si="278"/>
        <v>0</v>
      </c>
    </row>
    <row r="6553" spans="3:3" x14ac:dyDescent="0.25">
      <c r="C6553">
        <f t="shared" si="278"/>
        <v>0</v>
      </c>
    </row>
    <row r="6554" spans="3:3" x14ac:dyDescent="0.25">
      <c r="C6554">
        <f t="shared" si="278"/>
        <v>0</v>
      </c>
    </row>
    <row r="6555" spans="3:3" x14ac:dyDescent="0.25">
      <c r="C6555">
        <f t="shared" si="278"/>
        <v>0</v>
      </c>
    </row>
    <row r="6556" spans="3:3" x14ac:dyDescent="0.25">
      <c r="C6556">
        <f t="shared" si="278"/>
        <v>0</v>
      </c>
    </row>
    <row r="6557" spans="3:3" x14ac:dyDescent="0.25">
      <c r="C6557">
        <f t="shared" si="278"/>
        <v>0</v>
      </c>
    </row>
    <row r="6558" spans="3:3" x14ac:dyDescent="0.25">
      <c r="C6558">
        <f t="shared" si="278"/>
        <v>0</v>
      </c>
    </row>
    <row r="6559" spans="3:3" x14ac:dyDescent="0.25">
      <c r="C6559">
        <f t="shared" si="278"/>
        <v>0</v>
      </c>
    </row>
    <row r="6560" spans="3:3" x14ac:dyDescent="0.25">
      <c r="C6560">
        <f t="shared" si="278"/>
        <v>0</v>
      </c>
    </row>
    <row r="6561" spans="3:3" x14ac:dyDescent="0.25">
      <c r="C6561">
        <f t="shared" si="278"/>
        <v>0</v>
      </c>
    </row>
    <row r="6562" spans="3:3" x14ac:dyDescent="0.25">
      <c r="C6562">
        <f t="shared" si="278"/>
        <v>0</v>
      </c>
    </row>
    <row r="6563" spans="3:3" x14ac:dyDescent="0.25">
      <c r="C6563">
        <f t="shared" si="278"/>
        <v>0</v>
      </c>
    </row>
    <row r="6564" spans="3:3" x14ac:dyDescent="0.25">
      <c r="C6564">
        <f t="shared" si="278"/>
        <v>0</v>
      </c>
    </row>
    <row r="6565" spans="3:3" x14ac:dyDescent="0.25">
      <c r="C6565">
        <f t="shared" si="278"/>
        <v>0</v>
      </c>
    </row>
    <row r="6566" spans="3:3" x14ac:dyDescent="0.25">
      <c r="C6566">
        <f t="shared" si="278"/>
        <v>0</v>
      </c>
    </row>
    <row r="6567" spans="3:3" x14ac:dyDescent="0.25">
      <c r="C6567">
        <f t="shared" si="278"/>
        <v>0</v>
      </c>
    </row>
    <row r="6568" spans="3:3" x14ac:dyDescent="0.25">
      <c r="C6568">
        <f t="shared" si="278"/>
        <v>0</v>
      </c>
    </row>
    <row r="6569" spans="3:3" x14ac:dyDescent="0.25">
      <c r="C6569">
        <f t="shared" si="278"/>
        <v>0</v>
      </c>
    </row>
    <row r="6570" spans="3:3" x14ac:dyDescent="0.25">
      <c r="C6570">
        <f t="shared" si="278"/>
        <v>0</v>
      </c>
    </row>
    <row r="6571" spans="3:3" x14ac:dyDescent="0.25">
      <c r="C6571">
        <f t="shared" si="278"/>
        <v>0</v>
      </c>
    </row>
    <row r="6572" spans="3:3" x14ac:dyDescent="0.25">
      <c r="C6572">
        <f t="shared" si="278"/>
        <v>0</v>
      </c>
    </row>
    <row r="6573" spans="3:3" x14ac:dyDescent="0.25">
      <c r="C6573">
        <f t="shared" si="278"/>
        <v>0</v>
      </c>
    </row>
    <row r="6574" spans="3:3" x14ac:dyDescent="0.25">
      <c r="C6574">
        <f t="shared" si="278"/>
        <v>0</v>
      </c>
    </row>
    <row r="6575" spans="3:3" x14ac:dyDescent="0.25">
      <c r="C6575">
        <f t="shared" si="278"/>
        <v>0</v>
      </c>
    </row>
    <row r="6576" spans="3:3" x14ac:dyDescent="0.25">
      <c r="C6576">
        <f t="shared" si="278"/>
        <v>0</v>
      </c>
    </row>
    <row r="6577" spans="2:3" x14ac:dyDescent="0.25">
      <c r="C6577">
        <f t="shared" si="278"/>
        <v>0</v>
      </c>
    </row>
    <row r="6578" spans="2:3" x14ac:dyDescent="0.25">
      <c r="C6578">
        <f t="shared" si="278"/>
        <v>0</v>
      </c>
    </row>
    <row r="6579" spans="2:3" x14ac:dyDescent="0.25">
      <c r="C6579">
        <f t="shared" si="278"/>
        <v>0</v>
      </c>
    </row>
    <row r="6580" spans="2:3" x14ac:dyDescent="0.25">
      <c r="C6580">
        <f t="shared" si="278"/>
        <v>0</v>
      </c>
    </row>
    <row r="6581" spans="2:3" x14ac:dyDescent="0.25">
      <c r="C6581">
        <f t="shared" si="278"/>
        <v>0</v>
      </c>
    </row>
    <row r="6582" spans="2:3" x14ac:dyDescent="0.25">
      <c r="C6582">
        <f t="shared" si="278"/>
        <v>0</v>
      </c>
    </row>
    <row r="6583" spans="2:3" x14ac:dyDescent="0.25">
      <c r="C6583">
        <f t="shared" si="278"/>
        <v>0</v>
      </c>
    </row>
    <row r="6584" spans="2:3" x14ac:dyDescent="0.25">
      <c r="C6584">
        <f t="shared" si="278"/>
        <v>0</v>
      </c>
    </row>
    <row r="6585" spans="2:3" x14ac:dyDescent="0.25">
      <c r="C6585">
        <f t="shared" si="278"/>
        <v>0</v>
      </c>
    </row>
    <row r="6586" spans="2:3" x14ac:dyDescent="0.25">
      <c r="C6586">
        <f t="shared" si="278"/>
        <v>0</v>
      </c>
    </row>
    <row r="6587" spans="2:3" x14ac:dyDescent="0.25">
      <c r="C6587">
        <f t="shared" si="278"/>
        <v>0</v>
      </c>
    </row>
    <row r="6588" spans="2:3" x14ac:dyDescent="0.25">
      <c r="C6588">
        <f t="shared" si="278"/>
        <v>0</v>
      </c>
    </row>
    <row r="6589" spans="2:3" x14ac:dyDescent="0.25">
      <c r="B6589" s="1"/>
      <c r="C6589">
        <f t="shared" si="278"/>
        <v>0</v>
      </c>
    </row>
    <row r="6590" spans="2:3" x14ac:dyDescent="0.25">
      <c r="C6590">
        <f t="shared" si="278"/>
        <v>0</v>
      </c>
    </row>
    <row r="6591" spans="2:3" x14ac:dyDescent="0.25">
      <c r="C6591">
        <f t="shared" si="278"/>
        <v>0</v>
      </c>
    </row>
    <row r="6592" spans="2:3" x14ac:dyDescent="0.25">
      <c r="C6592">
        <f t="shared" si="278"/>
        <v>0</v>
      </c>
    </row>
    <row r="6593" spans="3:3" x14ac:dyDescent="0.25">
      <c r="C6593">
        <f t="shared" si="278"/>
        <v>0</v>
      </c>
    </row>
    <row r="6594" spans="3:3" x14ac:dyDescent="0.25">
      <c r="C6594">
        <f t="shared" si="278"/>
        <v>0</v>
      </c>
    </row>
    <row r="6595" spans="3:3" x14ac:dyDescent="0.25">
      <c r="C6595">
        <f t="shared" ref="C6595:C6658" si="279">A6595*0.0003</f>
        <v>0</v>
      </c>
    </row>
    <row r="6596" spans="3:3" x14ac:dyDescent="0.25">
      <c r="C6596">
        <f t="shared" si="279"/>
        <v>0</v>
      </c>
    </row>
    <row r="6597" spans="3:3" x14ac:dyDescent="0.25">
      <c r="C6597">
        <f t="shared" si="279"/>
        <v>0</v>
      </c>
    </row>
    <row r="6598" spans="3:3" x14ac:dyDescent="0.25">
      <c r="C6598">
        <f t="shared" si="279"/>
        <v>0</v>
      </c>
    </row>
    <row r="6599" spans="3:3" x14ac:dyDescent="0.25">
      <c r="C6599">
        <f t="shared" si="279"/>
        <v>0</v>
      </c>
    </row>
    <row r="6600" spans="3:3" x14ac:dyDescent="0.25">
      <c r="C6600">
        <f t="shared" si="279"/>
        <v>0</v>
      </c>
    </row>
    <row r="6601" spans="3:3" x14ac:dyDescent="0.25">
      <c r="C6601">
        <f t="shared" si="279"/>
        <v>0</v>
      </c>
    </row>
    <row r="6602" spans="3:3" x14ac:dyDescent="0.25">
      <c r="C6602">
        <f t="shared" si="279"/>
        <v>0</v>
      </c>
    </row>
    <row r="6603" spans="3:3" x14ac:dyDescent="0.25">
      <c r="C6603">
        <f t="shared" si="279"/>
        <v>0</v>
      </c>
    </row>
    <row r="6604" spans="3:3" x14ac:dyDescent="0.25">
      <c r="C6604">
        <f t="shared" si="279"/>
        <v>0</v>
      </c>
    </row>
    <row r="6605" spans="3:3" x14ac:dyDescent="0.25">
      <c r="C6605">
        <f t="shared" si="279"/>
        <v>0</v>
      </c>
    </row>
    <row r="6606" spans="3:3" x14ac:dyDescent="0.25">
      <c r="C6606">
        <f t="shared" si="279"/>
        <v>0</v>
      </c>
    </row>
    <row r="6607" spans="3:3" x14ac:dyDescent="0.25">
      <c r="C6607">
        <f t="shared" si="279"/>
        <v>0</v>
      </c>
    </row>
    <row r="6608" spans="3:3" x14ac:dyDescent="0.25">
      <c r="C6608">
        <f t="shared" si="279"/>
        <v>0</v>
      </c>
    </row>
    <row r="6609" spans="3:3" x14ac:dyDescent="0.25">
      <c r="C6609">
        <f t="shared" si="279"/>
        <v>0</v>
      </c>
    </row>
    <row r="6610" spans="3:3" x14ac:dyDescent="0.25">
      <c r="C6610">
        <f t="shared" si="279"/>
        <v>0</v>
      </c>
    </row>
    <row r="6611" spans="3:3" x14ac:dyDescent="0.25">
      <c r="C6611">
        <f t="shared" si="279"/>
        <v>0</v>
      </c>
    </row>
    <row r="6612" spans="3:3" x14ac:dyDescent="0.25">
      <c r="C6612">
        <f t="shared" si="279"/>
        <v>0</v>
      </c>
    </row>
    <row r="6613" spans="3:3" x14ac:dyDescent="0.25">
      <c r="C6613">
        <f t="shared" si="279"/>
        <v>0</v>
      </c>
    </row>
    <row r="6614" spans="3:3" x14ac:dyDescent="0.25">
      <c r="C6614">
        <f t="shared" si="279"/>
        <v>0</v>
      </c>
    </row>
    <row r="6615" spans="3:3" x14ac:dyDescent="0.25">
      <c r="C6615">
        <f t="shared" si="279"/>
        <v>0</v>
      </c>
    </row>
    <row r="6616" spans="3:3" x14ac:dyDescent="0.25">
      <c r="C6616">
        <f t="shared" si="279"/>
        <v>0</v>
      </c>
    </row>
    <row r="6617" spans="3:3" x14ac:dyDescent="0.25">
      <c r="C6617">
        <f t="shared" si="279"/>
        <v>0</v>
      </c>
    </row>
    <row r="6618" spans="3:3" x14ac:dyDescent="0.25">
      <c r="C6618">
        <f t="shared" si="279"/>
        <v>0</v>
      </c>
    </row>
    <row r="6619" spans="3:3" x14ac:dyDescent="0.25">
      <c r="C6619">
        <f t="shared" si="279"/>
        <v>0</v>
      </c>
    </row>
    <row r="6620" spans="3:3" x14ac:dyDescent="0.25">
      <c r="C6620">
        <f t="shared" si="279"/>
        <v>0</v>
      </c>
    </row>
    <row r="6621" spans="3:3" x14ac:dyDescent="0.25">
      <c r="C6621">
        <f t="shared" si="279"/>
        <v>0</v>
      </c>
    </row>
    <row r="6622" spans="3:3" x14ac:dyDescent="0.25">
      <c r="C6622">
        <f t="shared" si="279"/>
        <v>0</v>
      </c>
    </row>
    <row r="6623" spans="3:3" x14ac:dyDescent="0.25">
      <c r="C6623">
        <f t="shared" si="279"/>
        <v>0</v>
      </c>
    </row>
    <row r="6624" spans="3:3" x14ac:dyDescent="0.25">
      <c r="C6624">
        <f t="shared" si="279"/>
        <v>0</v>
      </c>
    </row>
    <row r="6625" spans="3:3" x14ac:dyDescent="0.25">
      <c r="C6625">
        <f t="shared" si="279"/>
        <v>0</v>
      </c>
    </row>
    <row r="6626" spans="3:3" x14ac:dyDescent="0.25">
      <c r="C6626">
        <f t="shared" si="279"/>
        <v>0</v>
      </c>
    </row>
    <row r="6627" spans="3:3" x14ac:dyDescent="0.25">
      <c r="C6627">
        <f t="shared" si="279"/>
        <v>0</v>
      </c>
    </row>
    <row r="6628" spans="3:3" x14ac:dyDescent="0.25">
      <c r="C6628">
        <f t="shared" si="279"/>
        <v>0</v>
      </c>
    </row>
    <row r="6629" spans="3:3" x14ac:dyDescent="0.25">
      <c r="C6629">
        <f t="shared" si="279"/>
        <v>0</v>
      </c>
    </row>
    <row r="6630" spans="3:3" x14ac:dyDescent="0.25">
      <c r="C6630">
        <f t="shared" si="279"/>
        <v>0</v>
      </c>
    </row>
    <row r="6631" spans="3:3" x14ac:dyDescent="0.25">
      <c r="C6631">
        <f t="shared" si="279"/>
        <v>0</v>
      </c>
    </row>
    <row r="6632" spans="3:3" x14ac:dyDescent="0.25">
      <c r="C6632">
        <f t="shared" si="279"/>
        <v>0</v>
      </c>
    </row>
    <row r="6633" spans="3:3" x14ac:dyDescent="0.25">
      <c r="C6633">
        <f t="shared" si="279"/>
        <v>0</v>
      </c>
    </row>
    <row r="6634" spans="3:3" x14ac:dyDescent="0.25">
      <c r="C6634">
        <f t="shared" si="279"/>
        <v>0</v>
      </c>
    </row>
    <row r="6635" spans="3:3" x14ac:dyDescent="0.25">
      <c r="C6635">
        <f t="shared" si="279"/>
        <v>0</v>
      </c>
    </row>
    <row r="6636" spans="3:3" x14ac:dyDescent="0.25">
      <c r="C6636">
        <f t="shared" si="279"/>
        <v>0</v>
      </c>
    </row>
    <row r="6637" spans="3:3" x14ac:dyDescent="0.25">
      <c r="C6637">
        <f t="shared" si="279"/>
        <v>0</v>
      </c>
    </row>
    <row r="6638" spans="3:3" x14ac:dyDescent="0.25">
      <c r="C6638">
        <f t="shared" si="279"/>
        <v>0</v>
      </c>
    </row>
    <row r="6639" spans="3:3" x14ac:dyDescent="0.25">
      <c r="C6639">
        <f t="shared" si="279"/>
        <v>0</v>
      </c>
    </row>
    <row r="6640" spans="3:3" x14ac:dyDescent="0.25">
      <c r="C6640">
        <f t="shared" si="279"/>
        <v>0</v>
      </c>
    </row>
    <row r="6641" spans="2:3" x14ac:dyDescent="0.25">
      <c r="C6641">
        <f t="shared" si="279"/>
        <v>0</v>
      </c>
    </row>
    <row r="6642" spans="2:3" x14ac:dyDescent="0.25">
      <c r="C6642">
        <f t="shared" si="279"/>
        <v>0</v>
      </c>
    </row>
    <row r="6643" spans="2:3" x14ac:dyDescent="0.25">
      <c r="C6643">
        <f t="shared" si="279"/>
        <v>0</v>
      </c>
    </row>
    <row r="6644" spans="2:3" x14ac:dyDescent="0.25">
      <c r="C6644">
        <f t="shared" si="279"/>
        <v>0</v>
      </c>
    </row>
    <row r="6645" spans="2:3" x14ac:dyDescent="0.25">
      <c r="C6645">
        <f t="shared" si="279"/>
        <v>0</v>
      </c>
    </row>
    <row r="6646" spans="2:3" x14ac:dyDescent="0.25">
      <c r="C6646">
        <f t="shared" si="279"/>
        <v>0</v>
      </c>
    </row>
    <row r="6647" spans="2:3" x14ac:dyDescent="0.25">
      <c r="C6647">
        <f t="shared" si="279"/>
        <v>0</v>
      </c>
    </row>
    <row r="6648" spans="2:3" x14ac:dyDescent="0.25">
      <c r="C6648">
        <f t="shared" si="279"/>
        <v>0</v>
      </c>
    </row>
    <row r="6649" spans="2:3" x14ac:dyDescent="0.25">
      <c r="C6649">
        <f t="shared" si="279"/>
        <v>0</v>
      </c>
    </row>
    <row r="6650" spans="2:3" x14ac:dyDescent="0.25">
      <c r="C6650">
        <f t="shared" si="279"/>
        <v>0</v>
      </c>
    </row>
    <row r="6651" spans="2:3" x14ac:dyDescent="0.25">
      <c r="C6651">
        <f t="shared" si="279"/>
        <v>0</v>
      </c>
    </row>
    <row r="6652" spans="2:3" x14ac:dyDescent="0.25">
      <c r="C6652">
        <f t="shared" si="279"/>
        <v>0</v>
      </c>
    </row>
    <row r="6653" spans="2:3" x14ac:dyDescent="0.25">
      <c r="C6653">
        <f t="shared" si="279"/>
        <v>0</v>
      </c>
    </row>
    <row r="6654" spans="2:3" x14ac:dyDescent="0.25">
      <c r="C6654">
        <f t="shared" si="279"/>
        <v>0</v>
      </c>
    </row>
    <row r="6655" spans="2:3" x14ac:dyDescent="0.25">
      <c r="C6655">
        <f t="shared" si="279"/>
        <v>0</v>
      </c>
    </row>
    <row r="6656" spans="2:3" x14ac:dyDescent="0.25">
      <c r="B6656" s="1"/>
      <c r="C6656">
        <f t="shared" si="279"/>
        <v>0</v>
      </c>
    </row>
    <row r="6657" spans="3:3" x14ac:dyDescent="0.25">
      <c r="C6657">
        <f t="shared" si="279"/>
        <v>0</v>
      </c>
    </row>
    <row r="6658" spans="3:3" x14ac:dyDescent="0.25">
      <c r="C6658">
        <f t="shared" si="279"/>
        <v>0</v>
      </c>
    </row>
    <row r="6659" spans="3:3" x14ac:dyDescent="0.25">
      <c r="C6659">
        <f t="shared" ref="C6659:C6722" si="280">A6659*0.0003</f>
        <v>0</v>
      </c>
    </row>
    <row r="6660" spans="3:3" x14ac:dyDescent="0.25">
      <c r="C6660">
        <f t="shared" si="280"/>
        <v>0</v>
      </c>
    </row>
    <row r="6661" spans="3:3" x14ac:dyDescent="0.25">
      <c r="C6661">
        <f t="shared" si="280"/>
        <v>0</v>
      </c>
    </row>
    <row r="6662" spans="3:3" x14ac:dyDescent="0.25">
      <c r="C6662">
        <f t="shared" si="280"/>
        <v>0</v>
      </c>
    </row>
    <row r="6663" spans="3:3" x14ac:dyDescent="0.25">
      <c r="C6663">
        <f t="shared" si="280"/>
        <v>0</v>
      </c>
    </row>
    <row r="6664" spans="3:3" x14ac:dyDescent="0.25">
      <c r="C6664">
        <f t="shared" si="280"/>
        <v>0</v>
      </c>
    </row>
    <row r="6665" spans="3:3" x14ac:dyDescent="0.25">
      <c r="C6665">
        <f t="shared" si="280"/>
        <v>0</v>
      </c>
    </row>
    <row r="6666" spans="3:3" x14ac:dyDescent="0.25">
      <c r="C6666">
        <f t="shared" si="280"/>
        <v>0</v>
      </c>
    </row>
    <row r="6667" spans="3:3" x14ac:dyDescent="0.25">
      <c r="C6667">
        <f t="shared" si="280"/>
        <v>0</v>
      </c>
    </row>
    <row r="6668" spans="3:3" x14ac:dyDescent="0.25">
      <c r="C6668">
        <f t="shared" si="280"/>
        <v>0</v>
      </c>
    </row>
    <row r="6669" spans="3:3" x14ac:dyDescent="0.25">
      <c r="C6669">
        <f t="shared" si="280"/>
        <v>0</v>
      </c>
    </row>
    <row r="6670" spans="3:3" x14ac:dyDescent="0.25">
      <c r="C6670">
        <f t="shared" si="280"/>
        <v>0</v>
      </c>
    </row>
    <row r="6671" spans="3:3" x14ac:dyDescent="0.25">
      <c r="C6671">
        <f t="shared" si="280"/>
        <v>0</v>
      </c>
    </row>
    <row r="6672" spans="3:3" x14ac:dyDescent="0.25">
      <c r="C6672">
        <f t="shared" si="280"/>
        <v>0</v>
      </c>
    </row>
    <row r="6673" spans="3:3" x14ac:dyDescent="0.25">
      <c r="C6673">
        <f t="shared" si="280"/>
        <v>0</v>
      </c>
    </row>
    <row r="6674" spans="3:3" x14ac:dyDescent="0.25">
      <c r="C6674">
        <f t="shared" si="280"/>
        <v>0</v>
      </c>
    </row>
    <row r="6675" spans="3:3" x14ac:dyDescent="0.25">
      <c r="C6675">
        <f t="shared" si="280"/>
        <v>0</v>
      </c>
    </row>
    <row r="6676" spans="3:3" x14ac:dyDescent="0.25">
      <c r="C6676">
        <f t="shared" si="280"/>
        <v>0</v>
      </c>
    </row>
    <row r="6677" spans="3:3" x14ac:dyDescent="0.25">
      <c r="C6677">
        <f t="shared" si="280"/>
        <v>0</v>
      </c>
    </row>
    <row r="6678" spans="3:3" x14ac:dyDescent="0.25">
      <c r="C6678">
        <f t="shared" si="280"/>
        <v>0</v>
      </c>
    </row>
    <row r="6679" spans="3:3" x14ac:dyDescent="0.25">
      <c r="C6679">
        <f t="shared" si="280"/>
        <v>0</v>
      </c>
    </row>
    <row r="6680" spans="3:3" x14ac:dyDescent="0.25">
      <c r="C6680">
        <f t="shared" si="280"/>
        <v>0</v>
      </c>
    </row>
    <row r="6681" spans="3:3" x14ac:dyDescent="0.25">
      <c r="C6681">
        <f t="shared" si="280"/>
        <v>0</v>
      </c>
    </row>
    <row r="6682" spans="3:3" x14ac:dyDescent="0.25">
      <c r="C6682">
        <f t="shared" si="280"/>
        <v>0</v>
      </c>
    </row>
    <row r="6683" spans="3:3" x14ac:dyDescent="0.25">
      <c r="C6683">
        <f t="shared" si="280"/>
        <v>0</v>
      </c>
    </row>
    <row r="6684" spans="3:3" x14ac:dyDescent="0.25">
      <c r="C6684">
        <f t="shared" si="280"/>
        <v>0</v>
      </c>
    </row>
    <row r="6685" spans="3:3" x14ac:dyDescent="0.25">
      <c r="C6685">
        <f t="shared" si="280"/>
        <v>0</v>
      </c>
    </row>
    <row r="6686" spans="3:3" x14ac:dyDescent="0.25">
      <c r="C6686">
        <f t="shared" si="280"/>
        <v>0</v>
      </c>
    </row>
    <row r="6687" spans="3:3" x14ac:dyDescent="0.25">
      <c r="C6687">
        <f t="shared" si="280"/>
        <v>0</v>
      </c>
    </row>
    <row r="6688" spans="3:3" x14ac:dyDescent="0.25">
      <c r="C6688">
        <f t="shared" si="280"/>
        <v>0</v>
      </c>
    </row>
    <row r="6689" spans="3:3" x14ac:dyDescent="0.25">
      <c r="C6689">
        <f t="shared" si="280"/>
        <v>0</v>
      </c>
    </row>
    <row r="6690" spans="3:3" x14ac:dyDescent="0.25">
      <c r="C6690">
        <f t="shared" si="280"/>
        <v>0</v>
      </c>
    </row>
    <row r="6691" spans="3:3" x14ac:dyDescent="0.25">
      <c r="C6691">
        <f t="shared" si="280"/>
        <v>0</v>
      </c>
    </row>
    <row r="6692" spans="3:3" x14ac:dyDescent="0.25">
      <c r="C6692">
        <f t="shared" si="280"/>
        <v>0</v>
      </c>
    </row>
    <row r="6693" spans="3:3" x14ac:dyDescent="0.25">
      <c r="C6693">
        <f t="shared" si="280"/>
        <v>0</v>
      </c>
    </row>
    <row r="6694" spans="3:3" x14ac:dyDescent="0.25">
      <c r="C6694">
        <f t="shared" si="280"/>
        <v>0</v>
      </c>
    </row>
    <row r="6695" spans="3:3" x14ac:dyDescent="0.25">
      <c r="C6695">
        <f t="shared" si="280"/>
        <v>0</v>
      </c>
    </row>
    <row r="6696" spans="3:3" x14ac:dyDescent="0.25">
      <c r="C6696">
        <f t="shared" si="280"/>
        <v>0</v>
      </c>
    </row>
    <row r="6697" spans="3:3" x14ac:dyDescent="0.25">
      <c r="C6697">
        <f t="shared" si="280"/>
        <v>0</v>
      </c>
    </row>
    <row r="6698" spans="3:3" x14ac:dyDescent="0.25">
      <c r="C6698">
        <f t="shared" si="280"/>
        <v>0</v>
      </c>
    </row>
    <row r="6699" spans="3:3" x14ac:dyDescent="0.25">
      <c r="C6699">
        <f t="shared" si="280"/>
        <v>0</v>
      </c>
    </row>
    <row r="6700" spans="3:3" x14ac:dyDescent="0.25">
      <c r="C6700">
        <f t="shared" si="280"/>
        <v>0</v>
      </c>
    </row>
    <row r="6701" spans="3:3" x14ac:dyDescent="0.25">
      <c r="C6701">
        <f t="shared" si="280"/>
        <v>0</v>
      </c>
    </row>
    <row r="6702" spans="3:3" x14ac:dyDescent="0.25">
      <c r="C6702">
        <f t="shared" si="280"/>
        <v>0</v>
      </c>
    </row>
    <row r="6703" spans="3:3" x14ac:dyDescent="0.25">
      <c r="C6703">
        <f t="shared" si="280"/>
        <v>0</v>
      </c>
    </row>
    <row r="6704" spans="3:3" x14ac:dyDescent="0.25">
      <c r="C6704">
        <f t="shared" si="280"/>
        <v>0</v>
      </c>
    </row>
    <row r="6705" spans="2:3" x14ac:dyDescent="0.25">
      <c r="C6705">
        <f t="shared" si="280"/>
        <v>0</v>
      </c>
    </row>
    <row r="6706" spans="2:3" x14ac:dyDescent="0.25">
      <c r="C6706">
        <f t="shared" si="280"/>
        <v>0</v>
      </c>
    </row>
    <row r="6707" spans="2:3" x14ac:dyDescent="0.25">
      <c r="C6707">
        <f t="shared" si="280"/>
        <v>0</v>
      </c>
    </row>
    <row r="6708" spans="2:3" x14ac:dyDescent="0.25">
      <c r="C6708">
        <f t="shared" si="280"/>
        <v>0</v>
      </c>
    </row>
    <row r="6709" spans="2:3" x14ac:dyDescent="0.25">
      <c r="C6709">
        <f t="shared" si="280"/>
        <v>0</v>
      </c>
    </row>
    <row r="6710" spans="2:3" x14ac:dyDescent="0.25">
      <c r="C6710">
        <f t="shared" si="280"/>
        <v>0</v>
      </c>
    </row>
    <row r="6711" spans="2:3" x14ac:dyDescent="0.25">
      <c r="C6711">
        <f t="shared" si="280"/>
        <v>0</v>
      </c>
    </row>
    <row r="6712" spans="2:3" x14ac:dyDescent="0.25">
      <c r="C6712">
        <f t="shared" si="280"/>
        <v>0</v>
      </c>
    </row>
    <row r="6713" spans="2:3" x14ac:dyDescent="0.25">
      <c r="B6713" s="1"/>
      <c r="C6713">
        <f t="shared" si="280"/>
        <v>0</v>
      </c>
    </row>
    <row r="6714" spans="2:3" x14ac:dyDescent="0.25">
      <c r="C6714">
        <f t="shared" si="280"/>
        <v>0</v>
      </c>
    </row>
    <row r="6715" spans="2:3" x14ac:dyDescent="0.25">
      <c r="C6715">
        <f t="shared" si="280"/>
        <v>0</v>
      </c>
    </row>
    <row r="6716" spans="2:3" x14ac:dyDescent="0.25">
      <c r="C6716">
        <f t="shared" si="280"/>
        <v>0</v>
      </c>
    </row>
    <row r="6717" spans="2:3" x14ac:dyDescent="0.25">
      <c r="C6717">
        <f t="shared" si="280"/>
        <v>0</v>
      </c>
    </row>
    <row r="6718" spans="2:3" x14ac:dyDescent="0.25">
      <c r="C6718">
        <f t="shared" si="280"/>
        <v>0</v>
      </c>
    </row>
    <row r="6719" spans="2:3" x14ac:dyDescent="0.25">
      <c r="C6719">
        <f t="shared" si="280"/>
        <v>0</v>
      </c>
    </row>
    <row r="6720" spans="2:3" x14ac:dyDescent="0.25">
      <c r="C6720">
        <f t="shared" si="280"/>
        <v>0</v>
      </c>
    </row>
    <row r="6721" spans="2:3" x14ac:dyDescent="0.25">
      <c r="C6721">
        <f t="shared" si="280"/>
        <v>0</v>
      </c>
    </row>
    <row r="6722" spans="2:3" x14ac:dyDescent="0.25">
      <c r="C6722">
        <f t="shared" si="280"/>
        <v>0</v>
      </c>
    </row>
    <row r="6723" spans="2:3" x14ac:dyDescent="0.25">
      <c r="C6723">
        <f t="shared" ref="C6723:C6786" si="281">A6723*0.0003</f>
        <v>0</v>
      </c>
    </row>
    <row r="6724" spans="2:3" x14ac:dyDescent="0.25">
      <c r="C6724">
        <f t="shared" si="281"/>
        <v>0</v>
      </c>
    </row>
    <row r="6725" spans="2:3" x14ac:dyDescent="0.25">
      <c r="C6725">
        <f t="shared" si="281"/>
        <v>0</v>
      </c>
    </row>
    <row r="6726" spans="2:3" x14ac:dyDescent="0.25">
      <c r="C6726">
        <f t="shared" si="281"/>
        <v>0</v>
      </c>
    </row>
    <row r="6727" spans="2:3" x14ac:dyDescent="0.25">
      <c r="C6727">
        <f t="shared" si="281"/>
        <v>0</v>
      </c>
    </row>
    <row r="6728" spans="2:3" x14ac:dyDescent="0.25">
      <c r="C6728">
        <f t="shared" si="281"/>
        <v>0</v>
      </c>
    </row>
    <row r="6729" spans="2:3" x14ac:dyDescent="0.25">
      <c r="C6729">
        <f t="shared" si="281"/>
        <v>0</v>
      </c>
    </row>
    <row r="6730" spans="2:3" x14ac:dyDescent="0.25">
      <c r="C6730">
        <f t="shared" si="281"/>
        <v>0</v>
      </c>
    </row>
    <row r="6731" spans="2:3" x14ac:dyDescent="0.25">
      <c r="C6731">
        <f t="shared" si="281"/>
        <v>0</v>
      </c>
    </row>
    <row r="6732" spans="2:3" x14ac:dyDescent="0.25">
      <c r="C6732">
        <f t="shared" si="281"/>
        <v>0</v>
      </c>
    </row>
    <row r="6733" spans="2:3" x14ac:dyDescent="0.25">
      <c r="C6733">
        <f t="shared" si="281"/>
        <v>0</v>
      </c>
    </row>
    <row r="6734" spans="2:3" x14ac:dyDescent="0.25">
      <c r="C6734">
        <f t="shared" si="281"/>
        <v>0</v>
      </c>
    </row>
    <row r="6735" spans="2:3" x14ac:dyDescent="0.25">
      <c r="C6735">
        <f t="shared" si="281"/>
        <v>0</v>
      </c>
    </row>
    <row r="6736" spans="2:3" x14ac:dyDescent="0.25">
      <c r="B6736" s="1"/>
      <c r="C6736">
        <f t="shared" si="281"/>
        <v>0</v>
      </c>
    </row>
    <row r="6737" spans="3:3" x14ac:dyDescent="0.25">
      <c r="C6737">
        <f t="shared" si="281"/>
        <v>0</v>
      </c>
    </row>
    <row r="6738" spans="3:3" x14ac:dyDescent="0.25">
      <c r="C6738">
        <f t="shared" si="281"/>
        <v>0</v>
      </c>
    </row>
    <row r="6739" spans="3:3" x14ac:dyDescent="0.25">
      <c r="C6739">
        <f t="shared" si="281"/>
        <v>0</v>
      </c>
    </row>
    <row r="6740" spans="3:3" x14ac:dyDescent="0.25">
      <c r="C6740">
        <f t="shared" si="281"/>
        <v>0</v>
      </c>
    </row>
    <row r="6741" spans="3:3" x14ac:dyDescent="0.25">
      <c r="C6741">
        <f t="shared" si="281"/>
        <v>0</v>
      </c>
    </row>
    <row r="6742" spans="3:3" x14ac:dyDescent="0.25">
      <c r="C6742">
        <f t="shared" si="281"/>
        <v>0</v>
      </c>
    </row>
    <row r="6743" spans="3:3" x14ac:dyDescent="0.25">
      <c r="C6743">
        <f t="shared" si="281"/>
        <v>0</v>
      </c>
    </row>
    <row r="6744" spans="3:3" x14ac:dyDescent="0.25">
      <c r="C6744">
        <f t="shared" si="281"/>
        <v>0</v>
      </c>
    </row>
    <row r="6745" spans="3:3" x14ac:dyDescent="0.25">
      <c r="C6745">
        <f t="shared" si="281"/>
        <v>0</v>
      </c>
    </row>
    <row r="6746" spans="3:3" x14ac:dyDescent="0.25">
      <c r="C6746">
        <f t="shared" si="281"/>
        <v>0</v>
      </c>
    </row>
    <row r="6747" spans="3:3" x14ac:dyDescent="0.25">
      <c r="C6747">
        <f t="shared" si="281"/>
        <v>0</v>
      </c>
    </row>
    <row r="6748" spans="3:3" x14ac:dyDescent="0.25">
      <c r="C6748">
        <f t="shared" si="281"/>
        <v>0</v>
      </c>
    </row>
    <row r="6749" spans="3:3" x14ac:dyDescent="0.25">
      <c r="C6749">
        <f t="shared" si="281"/>
        <v>0</v>
      </c>
    </row>
    <row r="6750" spans="3:3" x14ac:dyDescent="0.25">
      <c r="C6750">
        <f t="shared" si="281"/>
        <v>0</v>
      </c>
    </row>
    <row r="6751" spans="3:3" x14ac:dyDescent="0.25">
      <c r="C6751">
        <f t="shared" si="281"/>
        <v>0</v>
      </c>
    </row>
    <row r="6752" spans="3:3" x14ac:dyDescent="0.25">
      <c r="C6752">
        <f t="shared" si="281"/>
        <v>0</v>
      </c>
    </row>
    <row r="6753" spans="2:3" x14ac:dyDescent="0.25">
      <c r="B6753" s="1"/>
      <c r="C6753">
        <f t="shared" si="281"/>
        <v>0</v>
      </c>
    </row>
    <row r="6754" spans="2:3" x14ac:dyDescent="0.25">
      <c r="C6754">
        <f t="shared" si="281"/>
        <v>0</v>
      </c>
    </row>
    <row r="6755" spans="2:3" x14ac:dyDescent="0.25">
      <c r="C6755">
        <f t="shared" si="281"/>
        <v>0</v>
      </c>
    </row>
    <row r="6756" spans="2:3" x14ac:dyDescent="0.25">
      <c r="C6756">
        <f t="shared" si="281"/>
        <v>0</v>
      </c>
    </row>
    <row r="6757" spans="2:3" x14ac:dyDescent="0.25">
      <c r="C6757">
        <f t="shared" si="281"/>
        <v>0</v>
      </c>
    </row>
    <row r="6758" spans="2:3" x14ac:dyDescent="0.25">
      <c r="C6758">
        <f t="shared" si="281"/>
        <v>0</v>
      </c>
    </row>
    <row r="6759" spans="2:3" x14ac:dyDescent="0.25">
      <c r="C6759">
        <f t="shared" si="281"/>
        <v>0</v>
      </c>
    </row>
    <row r="6760" spans="2:3" x14ac:dyDescent="0.25">
      <c r="C6760">
        <f t="shared" si="281"/>
        <v>0</v>
      </c>
    </row>
    <row r="6761" spans="2:3" x14ac:dyDescent="0.25">
      <c r="C6761">
        <f t="shared" si="281"/>
        <v>0</v>
      </c>
    </row>
    <row r="6762" spans="2:3" x14ac:dyDescent="0.25">
      <c r="C6762">
        <f t="shared" si="281"/>
        <v>0</v>
      </c>
    </row>
    <row r="6763" spans="2:3" x14ac:dyDescent="0.25">
      <c r="C6763">
        <f t="shared" si="281"/>
        <v>0</v>
      </c>
    </row>
    <row r="6764" spans="2:3" x14ac:dyDescent="0.25">
      <c r="C6764">
        <f t="shared" si="281"/>
        <v>0</v>
      </c>
    </row>
    <row r="6765" spans="2:3" x14ac:dyDescent="0.25">
      <c r="C6765">
        <f t="shared" si="281"/>
        <v>0</v>
      </c>
    </row>
    <row r="6766" spans="2:3" x14ac:dyDescent="0.25">
      <c r="C6766">
        <f t="shared" si="281"/>
        <v>0</v>
      </c>
    </row>
    <row r="6767" spans="2:3" x14ac:dyDescent="0.25">
      <c r="C6767">
        <f t="shared" si="281"/>
        <v>0</v>
      </c>
    </row>
    <row r="6768" spans="2:3" x14ac:dyDescent="0.25">
      <c r="C6768">
        <f t="shared" si="281"/>
        <v>0</v>
      </c>
    </row>
    <row r="6769" spans="3:3" x14ac:dyDescent="0.25">
      <c r="C6769">
        <f t="shared" si="281"/>
        <v>0</v>
      </c>
    </row>
    <row r="6770" spans="3:3" x14ac:dyDescent="0.25">
      <c r="C6770">
        <f t="shared" si="281"/>
        <v>0</v>
      </c>
    </row>
    <row r="6771" spans="3:3" x14ac:dyDescent="0.25">
      <c r="C6771">
        <f t="shared" si="281"/>
        <v>0</v>
      </c>
    </row>
    <row r="6772" spans="3:3" x14ac:dyDescent="0.25">
      <c r="C6772">
        <f t="shared" si="281"/>
        <v>0</v>
      </c>
    </row>
    <row r="6773" spans="3:3" x14ac:dyDescent="0.25">
      <c r="C6773">
        <f t="shared" si="281"/>
        <v>0</v>
      </c>
    </row>
    <row r="6774" spans="3:3" x14ac:dyDescent="0.25">
      <c r="C6774">
        <f t="shared" si="281"/>
        <v>0</v>
      </c>
    </row>
    <row r="6775" spans="3:3" x14ac:dyDescent="0.25">
      <c r="C6775">
        <f t="shared" si="281"/>
        <v>0</v>
      </c>
    </row>
    <row r="6776" spans="3:3" x14ac:dyDescent="0.25">
      <c r="C6776">
        <f t="shared" si="281"/>
        <v>0</v>
      </c>
    </row>
    <row r="6777" spans="3:3" x14ac:dyDescent="0.25">
      <c r="C6777">
        <f t="shared" si="281"/>
        <v>0</v>
      </c>
    </row>
    <row r="6778" spans="3:3" x14ac:dyDescent="0.25">
      <c r="C6778">
        <f t="shared" si="281"/>
        <v>0</v>
      </c>
    </row>
    <row r="6779" spans="3:3" x14ac:dyDescent="0.25">
      <c r="C6779">
        <f t="shared" si="281"/>
        <v>0</v>
      </c>
    </row>
    <row r="6780" spans="3:3" x14ac:dyDescent="0.25">
      <c r="C6780">
        <f t="shared" si="281"/>
        <v>0</v>
      </c>
    </row>
    <row r="6781" spans="3:3" x14ac:dyDescent="0.25">
      <c r="C6781">
        <f t="shared" si="281"/>
        <v>0</v>
      </c>
    </row>
    <row r="6782" spans="3:3" x14ac:dyDescent="0.25">
      <c r="C6782">
        <f t="shared" si="281"/>
        <v>0</v>
      </c>
    </row>
    <row r="6783" spans="3:3" x14ac:dyDescent="0.25">
      <c r="C6783">
        <f t="shared" si="281"/>
        <v>0</v>
      </c>
    </row>
    <row r="6784" spans="3:3" x14ac:dyDescent="0.25">
      <c r="C6784">
        <f t="shared" si="281"/>
        <v>0</v>
      </c>
    </row>
    <row r="6785" spans="3:3" x14ac:dyDescent="0.25">
      <c r="C6785">
        <f t="shared" si="281"/>
        <v>0</v>
      </c>
    </row>
    <row r="6786" spans="3:3" x14ac:dyDescent="0.25">
      <c r="C6786">
        <f t="shared" si="281"/>
        <v>0</v>
      </c>
    </row>
    <row r="6787" spans="3:3" x14ac:dyDescent="0.25">
      <c r="C6787">
        <f t="shared" ref="C6787:C6850" si="282">A6787*0.0003</f>
        <v>0</v>
      </c>
    </row>
    <row r="6788" spans="3:3" x14ac:dyDescent="0.25">
      <c r="C6788">
        <f t="shared" si="282"/>
        <v>0</v>
      </c>
    </row>
    <row r="6789" spans="3:3" x14ac:dyDescent="0.25">
      <c r="C6789">
        <f t="shared" si="282"/>
        <v>0</v>
      </c>
    </row>
    <row r="6790" spans="3:3" x14ac:dyDescent="0.25">
      <c r="C6790">
        <f t="shared" si="282"/>
        <v>0</v>
      </c>
    </row>
    <row r="6791" spans="3:3" x14ac:dyDescent="0.25">
      <c r="C6791">
        <f t="shared" si="282"/>
        <v>0</v>
      </c>
    </row>
    <row r="6792" spans="3:3" x14ac:dyDescent="0.25">
      <c r="C6792">
        <f t="shared" si="282"/>
        <v>0</v>
      </c>
    </row>
    <row r="6793" spans="3:3" x14ac:dyDescent="0.25">
      <c r="C6793">
        <f t="shared" si="282"/>
        <v>0</v>
      </c>
    </row>
    <row r="6794" spans="3:3" x14ac:dyDescent="0.25">
      <c r="C6794">
        <f t="shared" si="282"/>
        <v>0</v>
      </c>
    </row>
    <row r="6795" spans="3:3" x14ac:dyDescent="0.25">
      <c r="C6795">
        <f t="shared" si="282"/>
        <v>0</v>
      </c>
    </row>
    <row r="6796" spans="3:3" x14ac:dyDescent="0.25">
      <c r="C6796">
        <f t="shared" si="282"/>
        <v>0</v>
      </c>
    </row>
    <row r="6797" spans="3:3" x14ac:dyDescent="0.25">
      <c r="C6797">
        <f t="shared" si="282"/>
        <v>0</v>
      </c>
    </row>
    <row r="6798" spans="3:3" x14ac:dyDescent="0.25">
      <c r="C6798">
        <f t="shared" si="282"/>
        <v>0</v>
      </c>
    </row>
    <row r="6799" spans="3:3" x14ac:dyDescent="0.25">
      <c r="C6799">
        <f t="shared" si="282"/>
        <v>0</v>
      </c>
    </row>
    <row r="6800" spans="3:3" x14ac:dyDescent="0.25">
      <c r="C6800">
        <f t="shared" si="282"/>
        <v>0</v>
      </c>
    </row>
    <row r="6801" spans="2:3" x14ac:dyDescent="0.25">
      <c r="B6801" s="1"/>
      <c r="C6801">
        <f t="shared" si="282"/>
        <v>0</v>
      </c>
    </row>
    <row r="6802" spans="2:3" x14ac:dyDescent="0.25">
      <c r="C6802">
        <f t="shared" si="282"/>
        <v>0</v>
      </c>
    </row>
    <row r="6803" spans="2:3" x14ac:dyDescent="0.25">
      <c r="C6803">
        <f t="shared" si="282"/>
        <v>0</v>
      </c>
    </row>
    <row r="6804" spans="2:3" x14ac:dyDescent="0.25">
      <c r="C6804">
        <f t="shared" si="282"/>
        <v>0</v>
      </c>
    </row>
    <row r="6805" spans="2:3" x14ac:dyDescent="0.25">
      <c r="C6805">
        <f t="shared" si="282"/>
        <v>0</v>
      </c>
    </row>
    <row r="6806" spans="2:3" x14ac:dyDescent="0.25">
      <c r="C6806">
        <f t="shared" si="282"/>
        <v>0</v>
      </c>
    </row>
    <row r="6807" spans="2:3" x14ac:dyDescent="0.25">
      <c r="C6807">
        <f t="shared" si="282"/>
        <v>0</v>
      </c>
    </row>
    <row r="6808" spans="2:3" x14ac:dyDescent="0.25">
      <c r="C6808">
        <f t="shared" si="282"/>
        <v>0</v>
      </c>
    </row>
    <row r="6809" spans="2:3" x14ac:dyDescent="0.25">
      <c r="C6809">
        <f t="shared" si="282"/>
        <v>0</v>
      </c>
    </row>
    <row r="6810" spans="2:3" x14ac:dyDescent="0.25">
      <c r="C6810">
        <f t="shared" si="282"/>
        <v>0</v>
      </c>
    </row>
    <row r="6811" spans="2:3" x14ac:dyDescent="0.25">
      <c r="C6811">
        <f t="shared" si="282"/>
        <v>0</v>
      </c>
    </row>
    <row r="6812" spans="2:3" x14ac:dyDescent="0.25">
      <c r="C6812">
        <f t="shared" si="282"/>
        <v>0</v>
      </c>
    </row>
    <row r="6813" spans="2:3" x14ac:dyDescent="0.25">
      <c r="C6813">
        <f t="shared" si="282"/>
        <v>0</v>
      </c>
    </row>
    <row r="6814" spans="2:3" x14ac:dyDescent="0.25">
      <c r="B6814" s="1"/>
      <c r="C6814">
        <f t="shared" si="282"/>
        <v>0</v>
      </c>
    </row>
    <row r="6815" spans="2:3" x14ac:dyDescent="0.25">
      <c r="C6815">
        <f t="shared" si="282"/>
        <v>0</v>
      </c>
    </row>
    <row r="6816" spans="2:3" x14ac:dyDescent="0.25">
      <c r="C6816">
        <f t="shared" si="282"/>
        <v>0</v>
      </c>
    </row>
    <row r="6817" spans="3:3" x14ac:dyDescent="0.25">
      <c r="C6817">
        <f t="shared" si="282"/>
        <v>0</v>
      </c>
    </row>
    <row r="6818" spans="3:3" x14ac:dyDescent="0.25">
      <c r="C6818">
        <f t="shared" si="282"/>
        <v>0</v>
      </c>
    </row>
    <row r="6819" spans="3:3" x14ac:dyDescent="0.25">
      <c r="C6819">
        <f t="shared" si="282"/>
        <v>0</v>
      </c>
    </row>
    <row r="6820" spans="3:3" x14ac:dyDescent="0.25">
      <c r="C6820">
        <f t="shared" si="282"/>
        <v>0</v>
      </c>
    </row>
    <row r="6821" spans="3:3" x14ac:dyDescent="0.25">
      <c r="C6821">
        <f t="shared" si="282"/>
        <v>0</v>
      </c>
    </row>
    <row r="6822" spans="3:3" x14ac:dyDescent="0.25">
      <c r="C6822">
        <f t="shared" si="282"/>
        <v>0</v>
      </c>
    </row>
    <row r="6823" spans="3:3" x14ac:dyDescent="0.25">
      <c r="C6823">
        <f t="shared" si="282"/>
        <v>0</v>
      </c>
    </row>
    <row r="6824" spans="3:3" x14ac:dyDescent="0.25">
      <c r="C6824">
        <f t="shared" si="282"/>
        <v>0</v>
      </c>
    </row>
    <row r="6825" spans="3:3" x14ac:dyDescent="0.25">
      <c r="C6825">
        <f t="shared" si="282"/>
        <v>0</v>
      </c>
    </row>
    <row r="6826" spans="3:3" x14ac:dyDescent="0.25">
      <c r="C6826">
        <f t="shared" si="282"/>
        <v>0</v>
      </c>
    </row>
    <row r="6827" spans="3:3" x14ac:dyDescent="0.25">
      <c r="C6827">
        <f t="shared" si="282"/>
        <v>0</v>
      </c>
    </row>
    <row r="6828" spans="3:3" x14ac:dyDescent="0.25">
      <c r="C6828">
        <f t="shared" si="282"/>
        <v>0</v>
      </c>
    </row>
    <row r="6829" spans="3:3" x14ac:dyDescent="0.25">
      <c r="C6829">
        <f t="shared" si="282"/>
        <v>0</v>
      </c>
    </row>
    <row r="6830" spans="3:3" x14ac:dyDescent="0.25">
      <c r="C6830">
        <f t="shared" si="282"/>
        <v>0</v>
      </c>
    </row>
    <row r="6831" spans="3:3" x14ac:dyDescent="0.25">
      <c r="C6831">
        <f t="shared" si="282"/>
        <v>0</v>
      </c>
    </row>
    <row r="6832" spans="3:3" x14ac:dyDescent="0.25">
      <c r="C6832">
        <f t="shared" si="282"/>
        <v>0</v>
      </c>
    </row>
    <row r="6833" spans="3:3" x14ac:dyDescent="0.25">
      <c r="C6833">
        <f t="shared" si="282"/>
        <v>0</v>
      </c>
    </row>
    <row r="6834" spans="3:3" x14ac:dyDescent="0.25">
      <c r="C6834">
        <f t="shared" si="282"/>
        <v>0</v>
      </c>
    </row>
    <row r="6835" spans="3:3" x14ac:dyDescent="0.25">
      <c r="C6835">
        <f t="shared" si="282"/>
        <v>0</v>
      </c>
    </row>
    <row r="6836" spans="3:3" x14ac:dyDescent="0.25">
      <c r="C6836">
        <f t="shared" si="282"/>
        <v>0</v>
      </c>
    </row>
    <row r="6837" spans="3:3" x14ac:dyDescent="0.25">
      <c r="C6837">
        <f t="shared" si="282"/>
        <v>0</v>
      </c>
    </row>
    <row r="6838" spans="3:3" x14ac:dyDescent="0.25">
      <c r="C6838">
        <f t="shared" si="282"/>
        <v>0</v>
      </c>
    </row>
    <row r="6839" spans="3:3" x14ac:dyDescent="0.25">
      <c r="C6839">
        <f t="shared" si="282"/>
        <v>0</v>
      </c>
    </row>
    <row r="6840" spans="3:3" x14ac:dyDescent="0.25">
      <c r="C6840">
        <f t="shared" si="282"/>
        <v>0</v>
      </c>
    </row>
    <row r="6841" spans="3:3" x14ac:dyDescent="0.25">
      <c r="C6841">
        <f t="shared" si="282"/>
        <v>0</v>
      </c>
    </row>
    <row r="6842" spans="3:3" x14ac:dyDescent="0.25">
      <c r="C6842">
        <f t="shared" si="282"/>
        <v>0</v>
      </c>
    </row>
    <row r="6843" spans="3:3" x14ac:dyDescent="0.25">
      <c r="C6843">
        <f t="shared" si="282"/>
        <v>0</v>
      </c>
    </row>
    <row r="6844" spans="3:3" x14ac:dyDescent="0.25">
      <c r="C6844">
        <f t="shared" si="282"/>
        <v>0</v>
      </c>
    </row>
    <row r="6845" spans="3:3" x14ac:dyDescent="0.25">
      <c r="C6845">
        <f t="shared" si="282"/>
        <v>0</v>
      </c>
    </row>
    <row r="6846" spans="3:3" x14ac:dyDescent="0.25">
      <c r="C6846">
        <f t="shared" si="282"/>
        <v>0</v>
      </c>
    </row>
    <row r="6847" spans="3:3" x14ac:dyDescent="0.25">
      <c r="C6847">
        <f t="shared" si="282"/>
        <v>0</v>
      </c>
    </row>
    <row r="6848" spans="3:3" x14ac:dyDescent="0.25">
      <c r="C6848">
        <f t="shared" si="282"/>
        <v>0</v>
      </c>
    </row>
    <row r="6849" spans="2:3" x14ac:dyDescent="0.25">
      <c r="C6849">
        <f t="shared" si="282"/>
        <v>0</v>
      </c>
    </row>
    <row r="6850" spans="2:3" x14ac:dyDescent="0.25">
      <c r="C6850">
        <f t="shared" si="282"/>
        <v>0</v>
      </c>
    </row>
    <row r="6851" spans="2:3" x14ac:dyDescent="0.25">
      <c r="C6851">
        <f t="shared" ref="C6851:C6914" si="283">A6851*0.0003</f>
        <v>0</v>
      </c>
    </row>
    <row r="6852" spans="2:3" x14ac:dyDescent="0.25">
      <c r="C6852">
        <f t="shared" si="283"/>
        <v>0</v>
      </c>
    </row>
    <row r="6853" spans="2:3" x14ac:dyDescent="0.25">
      <c r="C6853">
        <f t="shared" si="283"/>
        <v>0</v>
      </c>
    </row>
    <row r="6854" spans="2:3" x14ac:dyDescent="0.25">
      <c r="C6854">
        <f t="shared" si="283"/>
        <v>0</v>
      </c>
    </row>
    <row r="6855" spans="2:3" x14ac:dyDescent="0.25">
      <c r="C6855">
        <f t="shared" si="283"/>
        <v>0</v>
      </c>
    </row>
    <row r="6856" spans="2:3" x14ac:dyDescent="0.25">
      <c r="B6856" s="1"/>
      <c r="C6856">
        <f t="shared" si="283"/>
        <v>0</v>
      </c>
    </row>
    <row r="6857" spans="2:3" x14ac:dyDescent="0.25">
      <c r="C6857">
        <f t="shared" si="283"/>
        <v>0</v>
      </c>
    </row>
    <row r="6858" spans="2:3" x14ac:dyDescent="0.25">
      <c r="C6858">
        <f t="shared" si="283"/>
        <v>0</v>
      </c>
    </row>
    <row r="6859" spans="2:3" x14ac:dyDescent="0.25">
      <c r="C6859">
        <f t="shared" si="283"/>
        <v>0</v>
      </c>
    </row>
    <row r="6860" spans="2:3" x14ac:dyDescent="0.25">
      <c r="C6860">
        <f t="shared" si="283"/>
        <v>0</v>
      </c>
    </row>
    <row r="6861" spans="2:3" x14ac:dyDescent="0.25">
      <c r="C6861">
        <f t="shared" si="283"/>
        <v>0</v>
      </c>
    </row>
    <row r="6862" spans="2:3" x14ac:dyDescent="0.25">
      <c r="C6862">
        <f t="shared" si="283"/>
        <v>0</v>
      </c>
    </row>
    <row r="6863" spans="2:3" x14ac:dyDescent="0.25">
      <c r="C6863">
        <f t="shared" si="283"/>
        <v>0</v>
      </c>
    </row>
    <row r="6864" spans="2:3" x14ac:dyDescent="0.25">
      <c r="C6864">
        <f t="shared" si="283"/>
        <v>0</v>
      </c>
    </row>
    <row r="6865" spans="3:3" x14ac:dyDescent="0.25">
      <c r="C6865">
        <f t="shared" si="283"/>
        <v>0</v>
      </c>
    </row>
    <row r="6866" spans="3:3" x14ac:dyDescent="0.25">
      <c r="C6866">
        <f t="shared" si="283"/>
        <v>0</v>
      </c>
    </row>
    <row r="6867" spans="3:3" x14ac:dyDescent="0.25">
      <c r="C6867">
        <f t="shared" si="283"/>
        <v>0</v>
      </c>
    </row>
    <row r="6868" spans="3:3" x14ac:dyDescent="0.25">
      <c r="C6868">
        <f t="shared" si="283"/>
        <v>0</v>
      </c>
    </row>
    <row r="6869" spans="3:3" x14ac:dyDescent="0.25">
      <c r="C6869">
        <f t="shared" si="283"/>
        <v>0</v>
      </c>
    </row>
    <row r="6870" spans="3:3" x14ac:dyDescent="0.25">
      <c r="C6870">
        <f t="shared" si="283"/>
        <v>0</v>
      </c>
    </row>
    <row r="6871" spans="3:3" x14ac:dyDescent="0.25">
      <c r="C6871">
        <f t="shared" si="283"/>
        <v>0</v>
      </c>
    </row>
    <row r="6872" spans="3:3" x14ac:dyDescent="0.25">
      <c r="C6872">
        <f t="shared" si="283"/>
        <v>0</v>
      </c>
    </row>
    <row r="6873" spans="3:3" x14ac:dyDescent="0.25">
      <c r="C6873">
        <f t="shared" si="283"/>
        <v>0</v>
      </c>
    </row>
    <row r="6874" spans="3:3" x14ac:dyDescent="0.25">
      <c r="C6874">
        <f t="shared" si="283"/>
        <v>0</v>
      </c>
    </row>
    <row r="6875" spans="3:3" x14ac:dyDescent="0.25">
      <c r="C6875">
        <f t="shared" si="283"/>
        <v>0</v>
      </c>
    </row>
    <row r="6876" spans="3:3" x14ac:dyDescent="0.25">
      <c r="C6876">
        <f t="shared" si="283"/>
        <v>0</v>
      </c>
    </row>
    <row r="6877" spans="3:3" x14ac:dyDescent="0.25">
      <c r="C6877">
        <f t="shared" si="283"/>
        <v>0</v>
      </c>
    </row>
    <row r="6878" spans="3:3" x14ac:dyDescent="0.25">
      <c r="C6878">
        <f t="shared" si="283"/>
        <v>0</v>
      </c>
    </row>
    <row r="6879" spans="3:3" x14ac:dyDescent="0.25">
      <c r="C6879">
        <f t="shared" si="283"/>
        <v>0</v>
      </c>
    </row>
    <row r="6880" spans="3:3" x14ac:dyDescent="0.25">
      <c r="C6880">
        <f t="shared" si="283"/>
        <v>0</v>
      </c>
    </row>
    <row r="6881" spans="3:3" x14ac:dyDescent="0.25">
      <c r="C6881">
        <f t="shared" si="283"/>
        <v>0</v>
      </c>
    </row>
    <row r="6882" spans="3:3" x14ac:dyDescent="0.25">
      <c r="C6882">
        <f t="shared" si="283"/>
        <v>0</v>
      </c>
    </row>
    <row r="6883" spans="3:3" x14ac:dyDescent="0.25">
      <c r="C6883">
        <f t="shared" si="283"/>
        <v>0</v>
      </c>
    </row>
    <row r="6884" spans="3:3" x14ac:dyDescent="0.25">
      <c r="C6884">
        <f t="shared" si="283"/>
        <v>0</v>
      </c>
    </row>
    <row r="6885" spans="3:3" x14ac:dyDescent="0.25">
      <c r="C6885">
        <f t="shared" si="283"/>
        <v>0</v>
      </c>
    </row>
    <row r="6886" spans="3:3" x14ac:dyDescent="0.25">
      <c r="C6886">
        <f t="shared" si="283"/>
        <v>0</v>
      </c>
    </row>
    <row r="6887" spans="3:3" x14ac:dyDescent="0.25">
      <c r="C6887">
        <f t="shared" si="283"/>
        <v>0</v>
      </c>
    </row>
    <row r="6888" spans="3:3" x14ac:dyDescent="0.25">
      <c r="C6888">
        <f t="shared" si="283"/>
        <v>0</v>
      </c>
    </row>
    <row r="6889" spans="3:3" x14ac:dyDescent="0.25">
      <c r="C6889">
        <f t="shared" si="283"/>
        <v>0</v>
      </c>
    </row>
    <row r="6890" spans="3:3" x14ac:dyDescent="0.25">
      <c r="C6890">
        <f t="shared" si="283"/>
        <v>0</v>
      </c>
    </row>
    <row r="6891" spans="3:3" x14ac:dyDescent="0.25">
      <c r="C6891">
        <f t="shared" si="283"/>
        <v>0</v>
      </c>
    </row>
    <row r="6892" spans="3:3" x14ac:dyDescent="0.25">
      <c r="C6892">
        <f t="shared" si="283"/>
        <v>0</v>
      </c>
    </row>
    <row r="6893" spans="3:3" x14ac:dyDescent="0.25">
      <c r="C6893">
        <f t="shared" si="283"/>
        <v>0</v>
      </c>
    </row>
    <row r="6894" spans="3:3" x14ac:dyDescent="0.25">
      <c r="C6894">
        <f t="shared" si="283"/>
        <v>0</v>
      </c>
    </row>
    <row r="6895" spans="3:3" x14ac:dyDescent="0.25">
      <c r="C6895">
        <f t="shared" si="283"/>
        <v>0</v>
      </c>
    </row>
    <row r="6896" spans="3:3" x14ac:dyDescent="0.25">
      <c r="C6896">
        <f t="shared" si="283"/>
        <v>0</v>
      </c>
    </row>
    <row r="6897" spans="3:3" x14ac:dyDescent="0.25">
      <c r="C6897">
        <f t="shared" si="283"/>
        <v>0</v>
      </c>
    </row>
    <row r="6898" spans="3:3" x14ac:dyDescent="0.25">
      <c r="C6898">
        <f t="shared" si="283"/>
        <v>0</v>
      </c>
    </row>
    <row r="6899" spans="3:3" x14ac:dyDescent="0.25">
      <c r="C6899">
        <f t="shared" si="283"/>
        <v>0</v>
      </c>
    </row>
    <row r="6900" spans="3:3" x14ac:dyDescent="0.25">
      <c r="C6900">
        <f t="shared" si="283"/>
        <v>0</v>
      </c>
    </row>
    <row r="6901" spans="3:3" x14ac:dyDescent="0.25">
      <c r="C6901">
        <f t="shared" si="283"/>
        <v>0</v>
      </c>
    </row>
    <row r="6902" spans="3:3" x14ac:dyDescent="0.25">
      <c r="C6902">
        <f t="shared" si="283"/>
        <v>0</v>
      </c>
    </row>
    <row r="6903" spans="3:3" x14ac:dyDescent="0.25">
      <c r="C6903">
        <f t="shared" si="283"/>
        <v>0</v>
      </c>
    </row>
    <row r="6904" spans="3:3" x14ac:dyDescent="0.25">
      <c r="C6904">
        <f t="shared" si="283"/>
        <v>0</v>
      </c>
    </row>
    <row r="6905" spans="3:3" x14ac:dyDescent="0.25">
      <c r="C6905">
        <f t="shared" si="283"/>
        <v>0</v>
      </c>
    </row>
    <row r="6906" spans="3:3" x14ac:dyDescent="0.25">
      <c r="C6906">
        <f t="shared" si="283"/>
        <v>0</v>
      </c>
    </row>
    <row r="6907" spans="3:3" x14ac:dyDescent="0.25">
      <c r="C6907">
        <f t="shared" si="283"/>
        <v>0</v>
      </c>
    </row>
    <row r="6908" spans="3:3" x14ac:dyDescent="0.25">
      <c r="C6908">
        <f t="shared" si="283"/>
        <v>0</v>
      </c>
    </row>
    <row r="6909" spans="3:3" x14ac:dyDescent="0.25">
      <c r="C6909">
        <f t="shared" si="283"/>
        <v>0</v>
      </c>
    </row>
    <row r="6910" spans="3:3" x14ac:dyDescent="0.25">
      <c r="C6910">
        <f t="shared" si="283"/>
        <v>0</v>
      </c>
    </row>
    <row r="6911" spans="3:3" x14ac:dyDescent="0.25">
      <c r="C6911">
        <f t="shared" si="283"/>
        <v>0</v>
      </c>
    </row>
    <row r="6912" spans="3:3" x14ac:dyDescent="0.25">
      <c r="C6912">
        <f t="shared" si="283"/>
        <v>0</v>
      </c>
    </row>
    <row r="6913" spans="3:3" x14ac:dyDescent="0.25">
      <c r="C6913">
        <f t="shared" si="283"/>
        <v>0</v>
      </c>
    </row>
    <row r="6914" spans="3:3" x14ac:dyDescent="0.25">
      <c r="C6914">
        <f t="shared" si="283"/>
        <v>0</v>
      </c>
    </row>
    <row r="6915" spans="3:3" x14ac:dyDescent="0.25">
      <c r="C6915">
        <f t="shared" ref="C6915:C6978" si="284">A6915*0.0003</f>
        <v>0</v>
      </c>
    </row>
    <row r="6916" spans="3:3" x14ac:dyDescent="0.25">
      <c r="C6916">
        <f t="shared" si="284"/>
        <v>0</v>
      </c>
    </row>
    <row r="6917" spans="3:3" x14ac:dyDescent="0.25">
      <c r="C6917">
        <f t="shared" si="284"/>
        <v>0</v>
      </c>
    </row>
    <row r="6918" spans="3:3" x14ac:dyDescent="0.25">
      <c r="C6918">
        <f t="shared" si="284"/>
        <v>0</v>
      </c>
    </row>
    <row r="6919" spans="3:3" x14ac:dyDescent="0.25">
      <c r="C6919">
        <f t="shared" si="284"/>
        <v>0</v>
      </c>
    </row>
    <row r="6920" spans="3:3" x14ac:dyDescent="0.25">
      <c r="C6920">
        <f t="shared" si="284"/>
        <v>0</v>
      </c>
    </row>
    <row r="6921" spans="3:3" x14ac:dyDescent="0.25">
      <c r="C6921">
        <f t="shared" si="284"/>
        <v>0</v>
      </c>
    </row>
    <row r="6922" spans="3:3" x14ac:dyDescent="0.25">
      <c r="C6922">
        <f t="shared" si="284"/>
        <v>0</v>
      </c>
    </row>
    <row r="6923" spans="3:3" x14ac:dyDescent="0.25">
      <c r="C6923">
        <f t="shared" si="284"/>
        <v>0</v>
      </c>
    </row>
    <row r="6924" spans="3:3" x14ac:dyDescent="0.25">
      <c r="C6924">
        <f t="shared" si="284"/>
        <v>0</v>
      </c>
    </row>
    <row r="6925" spans="3:3" x14ac:dyDescent="0.25">
      <c r="C6925">
        <f t="shared" si="284"/>
        <v>0</v>
      </c>
    </row>
    <row r="6926" spans="3:3" x14ac:dyDescent="0.25">
      <c r="C6926">
        <f t="shared" si="284"/>
        <v>0</v>
      </c>
    </row>
    <row r="6927" spans="3:3" x14ac:dyDescent="0.25">
      <c r="C6927">
        <f t="shared" si="284"/>
        <v>0</v>
      </c>
    </row>
    <row r="6928" spans="3:3" x14ac:dyDescent="0.25">
      <c r="C6928">
        <f t="shared" si="284"/>
        <v>0</v>
      </c>
    </row>
    <row r="6929" spans="2:3" x14ac:dyDescent="0.25">
      <c r="C6929">
        <f t="shared" si="284"/>
        <v>0</v>
      </c>
    </row>
    <row r="6930" spans="2:3" x14ac:dyDescent="0.25">
      <c r="C6930">
        <f t="shared" si="284"/>
        <v>0</v>
      </c>
    </row>
    <row r="6931" spans="2:3" x14ac:dyDescent="0.25">
      <c r="C6931">
        <f t="shared" si="284"/>
        <v>0</v>
      </c>
    </row>
    <row r="6932" spans="2:3" x14ac:dyDescent="0.25">
      <c r="C6932">
        <f t="shared" si="284"/>
        <v>0</v>
      </c>
    </row>
    <row r="6933" spans="2:3" x14ac:dyDescent="0.25">
      <c r="C6933">
        <f t="shared" si="284"/>
        <v>0</v>
      </c>
    </row>
    <row r="6934" spans="2:3" x14ac:dyDescent="0.25">
      <c r="C6934">
        <f t="shared" si="284"/>
        <v>0</v>
      </c>
    </row>
    <row r="6935" spans="2:3" x14ac:dyDescent="0.25">
      <c r="C6935">
        <f t="shared" si="284"/>
        <v>0</v>
      </c>
    </row>
    <row r="6936" spans="2:3" x14ac:dyDescent="0.25">
      <c r="C6936">
        <f t="shared" si="284"/>
        <v>0</v>
      </c>
    </row>
    <row r="6937" spans="2:3" x14ac:dyDescent="0.25">
      <c r="C6937">
        <f t="shared" si="284"/>
        <v>0</v>
      </c>
    </row>
    <row r="6938" spans="2:3" x14ac:dyDescent="0.25">
      <c r="B6938" s="1"/>
      <c r="C6938">
        <f t="shared" si="284"/>
        <v>0</v>
      </c>
    </row>
    <row r="6939" spans="2:3" x14ac:dyDescent="0.25">
      <c r="C6939">
        <f t="shared" si="284"/>
        <v>0</v>
      </c>
    </row>
    <row r="6940" spans="2:3" x14ac:dyDescent="0.25">
      <c r="C6940">
        <f t="shared" si="284"/>
        <v>0</v>
      </c>
    </row>
    <row r="6941" spans="2:3" x14ac:dyDescent="0.25">
      <c r="C6941">
        <f t="shared" si="284"/>
        <v>0</v>
      </c>
    </row>
    <row r="6942" spans="2:3" x14ac:dyDescent="0.25">
      <c r="C6942">
        <f t="shared" si="284"/>
        <v>0</v>
      </c>
    </row>
    <row r="6943" spans="2:3" x14ac:dyDescent="0.25">
      <c r="C6943">
        <f t="shared" si="284"/>
        <v>0</v>
      </c>
    </row>
    <row r="6944" spans="2:3" x14ac:dyDescent="0.25">
      <c r="C6944">
        <f t="shared" si="284"/>
        <v>0</v>
      </c>
    </row>
    <row r="6945" spans="2:3" x14ac:dyDescent="0.25">
      <c r="C6945">
        <f t="shared" si="284"/>
        <v>0</v>
      </c>
    </row>
    <row r="6946" spans="2:3" x14ac:dyDescent="0.25">
      <c r="C6946">
        <f t="shared" si="284"/>
        <v>0</v>
      </c>
    </row>
    <row r="6947" spans="2:3" x14ac:dyDescent="0.25">
      <c r="B6947" s="1"/>
      <c r="C6947">
        <f t="shared" si="284"/>
        <v>0</v>
      </c>
    </row>
    <row r="6948" spans="2:3" x14ac:dyDescent="0.25">
      <c r="C6948">
        <f t="shared" si="284"/>
        <v>0</v>
      </c>
    </row>
    <row r="6949" spans="2:3" x14ac:dyDescent="0.25">
      <c r="C6949">
        <f t="shared" si="284"/>
        <v>0</v>
      </c>
    </row>
    <row r="6950" spans="2:3" x14ac:dyDescent="0.25">
      <c r="C6950">
        <f t="shared" si="284"/>
        <v>0</v>
      </c>
    </row>
    <row r="6951" spans="2:3" x14ac:dyDescent="0.25">
      <c r="C6951">
        <f t="shared" si="284"/>
        <v>0</v>
      </c>
    </row>
    <row r="6952" spans="2:3" x14ac:dyDescent="0.25">
      <c r="C6952">
        <f t="shared" si="284"/>
        <v>0</v>
      </c>
    </row>
    <row r="6953" spans="2:3" x14ac:dyDescent="0.25">
      <c r="C6953">
        <f t="shared" si="284"/>
        <v>0</v>
      </c>
    </row>
    <row r="6954" spans="2:3" x14ac:dyDescent="0.25">
      <c r="C6954">
        <f t="shared" si="284"/>
        <v>0</v>
      </c>
    </row>
    <row r="6955" spans="2:3" x14ac:dyDescent="0.25">
      <c r="C6955">
        <f t="shared" si="284"/>
        <v>0</v>
      </c>
    </row>
    <row r="6956" spans="2:3" x14ac:dyDescent="0.25">
      <c r="C6956">
        <f t="shared" si="284"/>
        <v>0</v>
      </c>
    </row>
    <row r="6957" spans="2:3" x14ac:dyDescent="0.25">
      <c r="C6957">
        <f t="shared" si="284"/>
        <v>0</v>
      </c>
    </row>
    <row r="6958" spans="2:3" x14ac:dyDescent="0.25">
      <c r="C6958">
        <f t="shared" si="284"/>
        <v>0</v>
      </c>
    </row>
    <row r="6959" spans="2:3" x14ac:dyDescent="0.25">
      <c r="C6959">
        <f t="shared" si="284"/>
        <v>0</v>
      </c>
    </row>
    <row r="6960" spans="2:3" x14ac:dyDescent="0.25">
      <c r="C6960">
        <f t="shared" si="284"/>
        <v>0</v>
      </c>
    </row>
    <row r="6961" spans="3:3" x14ac:dyDescent="0.25">
      <c r="C6961">
        <f t="shared" si="284"/>
        <v>0</v>
      </c>
    </row>
    <row r="6962" spans="3:3" x14ac:dyDescent="0.25">
      <c r="C6962">
        <f t="shared" si="284"/>
        <v>0</v>
      </c>
    </row>
    <row r="6963" spans="3:3" x14ac:dyDescent="0.25">
      <c r="C6963">
        <f t="shared" si="284"/>
        <v>0</v>
      </c>
    </row>
    <row r="6964" spans="3:3" x14ac:dyDescent="0.25">
      <c r="C6964">
        <f t="shared" si="284"/>
        <v>0</v>
      </c>
    </row>
    <row r="6965" spans="3:3" x14ac:dyDescent="0.25">
      <c r="C6965">
        <f t="shared" si="284"/>
        <v>0</v>
      </c>
    </row>
    <row r="6966" spans="3:3" x14ac:dyDescent="0.25">
      <c r="C6966">
        <f t="shared" si="284"/>
        <v>0</v>
      </c>
    </row>
    <row r="6967" spans="3:3" x14ac:dyDescent="0.25">
      <c r="C6967">
        <f t="shared" si="284"/>
        <v>0</v>
      </c>
    </row>
    <row r="6968" spans="3:3" x14ac:dyDescent="0.25">
      <c r="C6968">
        <f t="shared" si="284"/>
        <v>0</v>
      </c>
    </row>
    <row r="6969" spans="3:3" x14ac:dyDescent="0.25">
      <c r="C6969">
        <f t="shared" si="284"/>
        <v>0</v>
      </c>
    </row>
    <row r="6970" spans="3:3" x14ac:dyDescent="0.25">
      <c r="C6970">
        <f t="shared" si="284"/>
        <v>0</v>
      </c>
    </row>
    <row r="6971" spans="3:3" x14ac:dyDescent="0.25">
      <c r="C6971">
        <f t="shared" si="284"/>
        <v>0</v>
      </c>
    </row>
    <row r="6972" spans="3:3" x14ac:dyDescent="0.25">
      <c r="C6972">
        <f t="shared" si="284"/>
        <v>0</v>
      </c>
    </row>
    <row r="6973" spans="3:3" x14ac:dyDescent="0.25">
      <c r="C6973">
        <f t="shared" si="284"/>
        <v>0</v>
      </c>
    </row>
    <row r="6974" spans="3:3" x14ac:dyDescent="0.25">
      <c r="C6974">
        <f t="shared" si="284"/>
        <v>0</v>
      </c>
    </row>
    <row r="6975" spans="3:3" x14ac:dyDescent="0.25">
      <c r="C6975">
        <f t="shared" si="284"/>
        <v>0</v>
      </c>
    </row>
    <row r="6976" spans="3:3" x14ac:dyDescent="0.25">
      <c r="C6976">
        <f t="shared" si="284"/>
        <v>0</v>
      </c>
    </row>
    <row r="6977" spans="3:3" x14ac:dyDescent="0.25">
      <c r="C6977">
        <f t="shared" si="284"/>
        <v>0</v>
      </c>
    </row>
    <row r="6978" spans="3:3" x14ac:dyDescent="0.25">
      <c r="C6978">
        <f t="shared" si="284"/>
        <v>0</v>
      </c>
    </row>
    <row r="6979" spans="3:3" x14ac:dyDescent="0.25">
      <c r="C6979">
        <f t="shared" ref="C6979:C7042" si="285">A6979*0.0003</f>
        <v>0</v>
      </c>
    </row>
    <row r="6980" spans="3:3" x14ac:dyDescent="0.25">
      <c r="C6980">
        <f t="shared" si="285"/>
        <v>0</v>
      </c>
    </row>
    <row r="6981" spans="3:3" x14ac:dyDescent="0.25">
      <c r="C6981">
        <f t="shared" si="285"/>
        <v>0</v>
      </c>
    </row>
    <row r="6982" spans="3:3" x14ac:dyDescent="0.25">
      <c r="C6982">
        <f t="shared" si="285"/>
        <v>0</v>
      </c>
    </row>
    <row r="6983" spans="3:3" x14ac:dyDescent="0.25">
      <c r="C6983">
        <f t="shared" si="285"/>
        <v>0</v>
      </c>
    </row>
    <row r="6984" spans="3:3" x14ac:dyDescent="0.25">
      <c r="C6984">
        <f t="shared" si="285"/>
        <v>0</v>
      </c>
    </row>
    <row r="6985" spans="3:3" x14ac:dyDescent="0.25">
      <c r="C6985">
        <f t="shared" si="285"/>
        <v>0</v>
      </c>
    </row>
    <row r="6986" spans="3:3" x14ac:dyDescent="0.25">
      <c r="C6986">
        <f t="shared" si="285"/>
        <v>0</v>
      </c>
    </row>
    <row r="6987" spans="3:3" x14ac:dyDescent="0.25">
      <c r="C6987">
        <f t="shared" si="285"/>
        <v>0</v>
      </c>
    </row>
    <row r="6988" spans="3:3" x14ac:dyDescent="0.25">
      <c r="C6988">
        <f t="shared" si="285"/>
        <v>0</v>
      </c>
    </row>
    <row r="6989" spans="3:3" x14ac:dyDescent="0.25">
      <c r="C6989">
        <f t="shared" si="285"/>
        <v>0</v>
      </c>
    </row>
    <row r="6990" spans="3:3" x14ac:dyDescent="0.25">
      <c r="C6990">
        <f t="shared" si="285"/>
        <v>0</v>
      </c>
    </row>
    <row r="6991" spans="3:3" x14ac:dyDescent="0.25">
      <c r="C6991">
        <f t="shared" si="285"/>
        <v>0</v>
      </c>
    </row>
    <row r="6992" spans="3:3" x14ac:dyDescent="0.25">
      <c r="C6992">
        <f t="shared" si="285"/>
        <v>0</v>
      </c>
    </row>
    <row r="6993" spans="3:3" x14ac:dyDescent="0.25">
      <c r="C6993">
        <f t="shared" si="285"/>
        <v>0</v>
      </c>
    </row>
    <row r="6994" spans="3:3" x14ac:dyDescent="0.25">
      <c r="C6994">
        <f t="shared" si="285"/>
        <v>0</v>
      </c>
    </row>
    <row r="6995" spans="3:3" x14ac:dyDescent="0.25">
      <c r="C6995">
        <f t="shared" si="285"/>
        <v>0</v>
      </c>
    </row>
    <row r="6996" spans="3:3" x14ac:dyDescent="0.25">
      <c r="C6996">
        <f t="shared" si="285"/>
        <v>0</v>
      </c>
    </row>
    <row r="6997" spans="3:3" x14ac:dyDescent="0.25">
      <c r="C6997">
        <f t="shared" si="285"/>
        <v>0</v>
      </c>
    </row>
    <row r="6998" spans="3:3" x14ac:dyDescent="0.25">
      <c r="C6998">
        <f t="shared" si="285"/>
        <v>0</v>
      </c>
    </row>
    <row r="6999" spans="3:3" x14ac:dyDescent="0.25">
      <c r="C6999">
        <f t="shared" si="285"/>
        <v>0</v>
      </c>
    </row>
    <row r="7000" spans="3:3" x14ac:dyDescent="0.25">
      <c r="C7000">
        <f t="shared" si="285"/>
        <v>0</v>
      </c>
    </row>
    <row r="7001" spans="3:3" x14ac:dyDescent="0.25">
      <c r="C7001">
        <f t="shared" si="285"/>
        <v>0</v>
      </c>
    </row>
    <row r="7002" spans="3:3" x14ac:dyDescent="0.25">
      <c r="C7002">
        <f t="shared" si="285"/>
        <v>0</v>
      </c>
    </row>
    <row r="7003" spans="3:3" x14ac:dyDescent="0.25">
      <c r="C7003">
        <f t="shared" si="285"/>
        <v>0</v>
      </c>
    </row>
    <row r="7004" spans="3:3" x14ac:dyDescent="0.25">
      <c r="C7004">
        <f t="shared" si="285"/>
        <v>0</v>
      </c>
    </row>
    <row r="7005" spans="3:3" x14ac:dyDescent="0.25">
      <c r="C7005">
        <f t="shared" si="285"/>
        <v>0</v>
      </c>
    </row>
    <row r="7006" spans="3:3" x14ac:dyDescent="0.25">
      <c r="C7006">
        <f t="shared" si="285"/>
        <v>0</v>
      </c>
    </row>
    <row r="7007" spans="3:3" x14ac:dyDescent="0.25">
      <c r="C7007">
        <f t="shared" si="285"/>
        <v>0</v>
      </c>
    </row>
    <row r="7008" spans="3:3" x14ac:dyDescent="0.25">
      <c r="C7008">
        <f t="shared" si="285"/>
        <v>0</v>
      </c>
    </row>
    <row r="7009" spans="3:3" x14ac:dyDescent="0.25">
      <c r="C7009">
        <f t="shared" si="285"/>
        <v>0</v>
      </c>
    </row>
    <row r="7010" spans="3:3" x14ac:dyDescent="0.25">
      <c r="C7010">
        <f t="shared" si="285"/>
        <v>0</v>
      </c>
    </row>
    <row r="7011" spans="3:3" x14ac:dyDescent="0.25">
      <c r="C7011">
        <f t="shared" si="285"/>
        <v>0</v>
      </c>
    </row>
    <row r="7012" spans="3:3" x14ac:dyDescent="0.25">
      <c r="C7012">
        <f t="shared" si="285"/>
        <v>0</v>
      </c>
    </row>
    <row r="7013" spans="3:3" x14ac:dyDescent="0.25">
      <c r="C7013">
        <f t="shared" si="285"/>
        <v>0</v>
      </c>
    </row>
    <row r="7014" spans="3:3" x14ac:dyDescent="0.25">
      <c r="C7014">
        <f t="shared" si="285"/>
        <v>0</v>
      </c>
    </row>
    <row r="7015" spans="3:3" x14ac:dyDescent="0.25">
      <c r="C7015">
        <f t="shared" si="285"/>
        <v>0</v>
      </c>
    </row>
    <row r="7016" spans="3:3" x14ac:dyDescent="0.25">
      <c r="C7016">
        <f t="shared" si="285"/>
        <v>0</v>
      </c>
    </row>
    <row r="7017" spans="3:3" x14ac:dyDescent="0.25">
      <c r="C7017">
        <f t="shared" si="285"/>
        <v>0</v>
      </c>
    </row>
    <row r="7018" spans="3:3" x14ac:dyDescent="0.25">
      <c r="C7018">
        <f t="shared" si="285"/>
        <v>0</v>
      </c>
    </row>
    <row r="7019" spans="3:3" x14ac:dyDescent="0.25">
      <c r="C7019">
        <f t="shared" si="285"/>
        <v>0</v>
      </c>
    </row>
    <row r="7020" spans="3:3" x14ac:dyDescent="0.25">
      <c r="C7020">
        <f t="shared" si="285"/>
        <v>0</v>
      </c>
    </row>
    <row r="7021" spans="3:3" x14ac:dyDescent="0.25">
      <c r="C7021">
        <f t="shared" si="285"/>
        <v>0</v>
      </c>
    </row>
    <row r="7022" spans="3:3" x14ac:dyDescent="0.25">
      <c r="C7022">
        <f t="shared" si="285"/>
        <v>0</v>
      </c>
    </row>
    <row r="7023" spans="3:3" x14ac:dyDescent="0.25">
      <c r="C7023">
        <f t="shared" si="285"/>
        <v>0</v>
      </c>
    </row>
    <row r="7024" spans="3:3" x14ac:dyDescent="0.25">
      <c r="C7024">
        <f t="shared" si="285"/>
        <v>0</v>
      </c>
    </row>
    <row r="7025" spans="3:3" x14ac:dyDescent="0.25">
      <c r="C7025">
        <f t="shared" si="285"/>
        <v>0</v>
      </c>
    </row>
    <row r="7026" spans="3:3" x14ac:dyDescent="0.25">
      <c r="C7026">
        <f t="shared" si="285"/>
        <v>0</v>
      </c>
    </row>
    <row r="7027" spans="3:3" x14ac:dyDescent="0.25">
      <c r="C7027">
        <f t="shared" si="285"/>
        <v>0</v>
      </c>
    </row>
    <row r="7028" spans="3:3" x14ac:dyDescent="0.25">
      <c r="C7028">
        <f t="shared" si="285"/>
        <v>0</v>
      </c>
    </row>
    <row r="7029" spans="3:3" x14ac:dyDescent="0.25">
      <c r="C7029">
        <f t="shared" si="285"/>
        <v>0</v>
      </c>
    </row>
    <row r="7030" spans="3:3" x14ac:dyDescent="0.25">
      <c r="C7030">
        <f t="shared" si="285"/>
        <v>0</v>
      </c>
    </row>
    <row r="7031" spans="3:3" x14ac:dyDescent="0.25">
      <c r="C7031">
        <f t="shared" si="285"/>
        <v>0</v>
      </c>
    </row>
    <row r="7032" spans="3:3" x14ac:dyDescent="0.25">
      <c r="C7032">
        <f t="shared" si="285"/>
        <v>0</v>
      </c>
    </row>
    <row r="7033" spans="3:3" x14ac:dyDescent="0.25">
      <c r="C7033">
        <f t="shared" si="285"/>
        <v>0</v>
      </c>
    </row>
    <row r="7034" spans="3:3" x14ac:dyDescent="0.25">
      <c r="C7034">
        <f t="shared" si="285"/>
        <v>0</v>
      </c>
    </row>
    <row r="7035" spans="3:3" x14ac:dyDescent="0.25">
      <c r="C7035">
        <f t="shared" si="285"/>
        <v>0</v>
      </c>
    </row>
    <row r="7036" spans="3:3" x14ac:dyDescent="0.25">
      <c r="C7036">
        <f t="shared" si="285"/>
        <v>0</v>
      </c>
    </row>
    <row r="7037" spans="3:3" x14ac:dyDescent="0.25">
      <c r="C7037">
        <f t="shared" si="285"/>
        <v>0</v>
      </c>
    </row>
    <row r="7038" spans="3:3" x14ac:dyDescent="0.25">
      <c r="C7038">
        <f t="shared" si="285"/>
        <v>0</v>
      </c>
    </row>
    <row r="7039" spans="3:3" x14ac:dyDescent="0.25">
      <c r="C7039">
        <f t="shared" si="285"/>
        <v>0</v>
      </c>
    </row>
    <row r="7040" spans="3:3" x14ac:dyDescent="0.25">
      <c r="C7040">
        <f t="shared" si="285"/>
        <v>0</v>
      </c>
    </row>
    <row r="7041" spans="3:3" x14ac:dyDescent="0.25">
      <c r="C7041">
        <f t="shared" si="285"/>
        <v>0</v>
      </c>
    </row>
    <row r="7042" spans="3:3" x14ac:dyDescent="0.25">
      <c r="C7042">
        <f t="shared" si="285"/>
        <v>0</v>
      </c>
    </row>
    <row r="7043" spans="3:3" x14ac:dyDescent="0.25">
      <c r="C7043">
        <f t="shared" ref="C7043:C7106" si="286">A7043*0.0003</f>
        <v>0</v>
      </c>
    </row>
    <row r="7044" spans="3:3" x14ac:dyDescent="0.25">
      <c r="C7044">
        <f t="shared" si="286"/>
        <v>0</v>
      </c>
    </row>
    <row r="7045" spans="3:3" x14ac:dyDescent="0.25">
      <c r="C7045">
        <f t="shared" si="286"/>
        <v>0</v>
      </c>
    </row>
    <row r="7046" spans="3:3" x14ac:dyDescent="0.25">
      <c r="C7046">
        <f t="shared" si="286"/>
        <v>0</v>
      </c>
    </row>
    <row r="7047" spans="3:3" x14ac:dyDescent="0.25">
      <c r="C7047">
        <f t="shared" si="286"/>
        <v>0</v>
      </c>
    </row>
    <row r="7048" spans="3:3" x14ac:dyDescent="0.25">
      <c r="C7048">
        <f t="shared" si="286"/>
        <v>0</v>
      </c>
    </row>
    <row r="7049" spans="3:3" x14ac:dyDescent="0.25">
      <c r="C7049">
        <f t="shared" si="286"/>
        <v>0</v>
      </c>
    </row>
    <row r="7050" spans="3:3" x14ac:dyDescent="0.25">
      <c r="C7050">
        <f t="shared" si="286"/>
        <v>0</v>
      </c>
    </row>
    <row r="7051" spans="3:3" x14ac:dyDescent="0.25">
      <c r="C7051">
        <f t="shared" si="286"/>
        <v>0</v>
      </c>
    </row>
    <row r="7052" spans="3:3" x14ac:dyDescent="0.25">
      <c r="C7052">
        <f t="shared" si="286"/>
        <v>0</v>
      </c>
    </row>
    <row r="7053" spans="3:3" x14ac:dyDescent="0.25">
      <c r="C7053">
        <f t="shared" si="286"/>
        <v>0</v>
      </c>
    </row>
    <row r="7054" spans="3:3" x14ac:dyDescent="0.25">
      <c r="C7054">
        <f t="shared" si="286"/>
        <v>0</v>
      </c>
    </row>
    <row r="7055" spans="3:3" x14ac:dyDescent="0.25">
      <c r="C7055">
        <f t="shared" si="286"/>
        <v>0</v>
      </c>
    </row>
    <row r="7056" spans="3:3" x14ac:dyDescent="0.25">
      <c r="C7056">
        <f t="shared" si="286"/>
        <v>0</v>
      </c>
    </row>
    <row r="7057" spans="3:3" x14ac:dyDescent="0.25">
      <c r="C7057">
        <f t="shared" si="286"/>
        <v>0</v>
      </c>
    </row>
    <row r="7058" spans="3:3" x14ac:dyDescent="0.25">
      <c r="C7058">
        <f t="shared" si="286"/>
        <v>0</v>
      </c>
    </row>
    <row r="7059" spans="3:3" x14ac:dyDescent="0.25">
      <c r="C7059">
        <f t="shared" si="286"/>
        <v>0</v>
      </c>
    </row>
    <row r="7060" spans="3:3" x14ac:dyDescent="0.25">
      <c r="C7060">
        <f t="shared" si="286"/>
        <v>0</v>
      </c>
    </row>
    <row r="7061" spans="3:3" x14ac:dyDescent="0.25">
      <c r="C7061">
        <f t="shared" si="286"/>
        <v>0</v>
      </c>
    </row>
    <row r="7062" spans="3:3" x14ac:dyDescent="0.25">
      <c r="C7062">
        <f t="shared" si="286"/>
        <v>0</v>
      </c>
    </row>
    <row r="7063" spans="3:3" x14ac:dyDescent="0.25">
      <c r="C7063">
        <f t="shared" si="286"/>
        <v>0</v>
      </c>
    </row>
    <row r="7064" spans="3:3" x14ac:dyDescent="0.25">
      <c r="C7064">
        <f t="shared" si="286"/>
        <v>0</v>
      </c>
    </row>
    <row r="7065" spans="3:3" x14ac:dyDescent="0.25">
      <c r="C7065">
        <f t="shared" si="286"/>
        <v>0</v>
      </c>
    </row>
    <row r="7066" spans="3:3" x14ac:dyDescent="0.25">
      <c r="C7066">
        <f t="shared" si="286"/>
        <v>0</v>
      </c>
    </row>
    <row r="7067" spans="3:3" x14ac:dyDescent="0.25">
      <c r="C7067">
        <f t="shared" si="286"/>
        <v>0</v>
      </c>
    </row>
    <row r="7068" spans="3:3" x14ac:dyDescent="0.25">
      <c r="C7068">
        <f t="shared" si="286"/>
        <v>0</v>
      </c>
    </row>
    <row r="7069" spans="3:3" x14ac:dyDescent="0.25">
      <c r="C7069">
        <f t="shared" si="286"/>
        <v>0</v>
      </c>
    </row>
    <row r="7070" spans="3:3" x14ac:dyDescent="0.25">
      <c r="C7070">
        <f t="shared" si="286"/>
        <v>0</v>
      </c>
    </row>
    <row r="7071" spans="3:3" x14ac:dyDescent="0.25">
      <c r="C7071">
        <f t="shared" si="286"/>
        <v>0</v>
      </c>
    </row>
    <row r="7072" spans="3:3" x14ac:dyDescent="0.25">
      <c r="C7072">
        <f t="shared" si="286"/>
        <v>0</v>
      </c>
    </row>
    <row r="7073" spans="3:3" x14ac:dyDescent="0.25">
      <c r="C7073">
        <f t="shared" si="286"/>
        <v>0</v>
      </c>
    </row>
    <row r="7074" spans="3:3" x14ac:dyDescent="0.25">
      <c r="C7074">
        <f t="shared" si="286"/>
        <v>0</v>
      </c>
    </row>
    <row r="7075" spans="3:3" x14ac:dyDescent="0.25">
      <c r="C7075">
        <f t="shared" si="286"/>
        <v>0</v>
      </c>
    </row>
    <row r="7076" spans="3:3" x14ac:dyDescent="0.25">
      <c r="C7076">
        <f t="shared" si="286"/>
        <v>0</v>
      </c>
    </row>
    <row r="7077" spans="3:3" x14ac:dyDescent="0.25">
      <c r="C7077">
        <f t="shared" si="286"/>
        <v>0</v>
      </c>
    </row>
    <row r="7078" spans="3:3" x14ac:dyDescent="0.25">
      <c r="C7078">
        <f t="shared" si="286"/>
        <v>0</v>
      </c>
    </row>
    <row r="7079" spans="3:3" x14ac:dyDescent="0.25">
      <c r="C7079">
        <f t="shared" si="286"/>
        <v>0</v>
      </c>
    </row>
    <row r="7080" spans="3:3" x14ac:dyDescent="0.25">
      <c r="C7080">
        <f t="shared" si="286"/>
        <v>0</v>
      </c>
    </row>
    <row r="7081" spans="3:3" x14ac:dyDescent="0.25">
      <c r="C7081">
        <f t="shared" si="286"/>
        <v>0</v>
      </c>
    </row>
    <row r="7082" spans="3:3" x14ac:dyDescent="0.25">
      <c r="C7082">
        <f t="shared" si="286"/>
        <v>0</v>
      </c>
    </row>
    <row r="7083" spans="3:3" x14ac:dyDescent="0.25">
      <c r="C7083">
        <f t="shared" si="286"/>
        <v>0</v>
      </c>
    </row>
    <row r="7084" spans="3:3" x14ac:dyDescent="0.25">
      <c r="C7084">
        <f t="shared" si="286"/>
        <v>0</v>
      </c>
    </row>
    <row r="7085" spans="3:3" x14ac:dyDescent="0.25">
      <c r="C7085">
        <f t="shared" si="286"/>
        <v>0</v>
      </c>
    </row>
    <row r="7086" spans="3:3" x14ac:dyDescent="0.25">
      <c r="C7086">
        <f t="shared" si="286"/>
        <v>0</v>
      </c>
    </row>
    <row r="7087" spans="3:3" x14ac:dyDescent="0.25">
      <c r="C7087">
        <f t="shared" si="286"/>
        <v>0</v>
      </c>
    </row>
    <row r="7088" spans="3:3" x14ac:dyDescent="0.25">
      <c r="C7088">
        <f t="shared" si="286"/>
        <v>0</v>
      </c>
    </row>
    <row r="7089" spans="3:3" x14ac:dyDescent="0.25">
      <c r="C7089">
        <f t="shared" si="286"/>
        <v>0</v>
      </c>
    </row>
    <row r="7090" spans="3:3" x14ac:dyDescent="0.25">
      <c r="C7090">
        <f t="shared" si="286"/>
        <v>0</v>
      </c>
    </row>
    <row r="7091" spans="3:3" x14ac:dyDescent="0.25">
      <c r="C7091">
        <f t="shared" si="286"/>
        <v>0</v>
      </c>
    </row>
    <row r="7092" spans="3:3" x14ac:dyDescent="0.25">
      <c r="C7092">
        <f t="shared" si="286"/>
        <v>0</v>
      </c>
    </row>
    <row r="7093" spans="3:3" x14ac:dyDescent="0.25">
      <c r="C7093">
        <f t="shared" si="286"/>
        <v>0</v>
      </c>
    </row>
    <row r="7094" spans="3:3" x14ac:dyDescent="0.25">
      <c r="C7094">
        <f t="shared" si="286"/>
        <v>0</v>
      </c>
    </row>
    <row r="7095" spans="3:3" x14ac:dyDescent="0.25">
      <c r="C7095">
        <f t="shared" si="286"/>
        <v>0</v>
      </c>
    </row>
    <row r="7096" spans="3:3" x14ac:dyDescent="0.25">
      <c r="C7096">
        <f t="shared" si="286"/>
        <v>0</v>
      </c>
    </row>
    <row r="7097" spans="3:3" x14ac:dyDescent="0.25">
      <c r="C7097">
        <f t="shared" si="286"/>
        <v>0</v>
      </c>
    </row>
    <row r="7098" spans="3:3" x14ac:dyDescent="0.25">
      <c r="C7098">
        <f t="shared" si="286"/>
        <v>0</v>
      </c>
    </row>
    <row r="7099" spans="3:3" x14ac:dyDescent="0.25">
      <c r="C7099">
        <f t="shared" si="286"/>
        <v>0</v>
      </c>
    </row>
    <row r="7100" spans="3:3" x14ac:dyDescent="0.25">
      <c r="C7100">
        <f t="shared" si="286"/>
        <v>0</v>
      </c>
    </row>
    <row r="7101" spans="3:3" x14ac:dyDescent="0.25">
      <c r="C7101">
        <f t="shared" si="286"/>
        <v>0</v>
      </c>
    </row>
    <row r="7102" spans="3:3" x14ac:dyDescent="0.25">
      <c r="C7102">
        <f t="shared" si="286"/>
        <v>0</v>
      </c>
    </row>
    <row r="7103" spans="3:3" x14ac:dyDescent="0.25">
      <c r="C7103">
        <f t="shared" si="286"/>
        <v>0</v>
      </c>
    </row>
    <row r="7104" spans="3:3" x14ac:dyDescent="0.25">
      <c r="C7104">
        <f t="shared" si="286"/>
        <v>0</v>
      </c>
    </row>
    <row r="7105" spans="3:3" x14ac:dyDescent="0.25">
      <c r="C7105">
        <f t="shared" si="286"/>
        <v>0</v>
      </c>
    </row>
    <row r="7106" spans="3:3" x14ac:dyDescent="0.25">
      <c r="C7106">
        <f t="shared" si="286"/>
        <v>0</v>
      </c>
    </row>
    <row r="7107" spans="3:3" x14ac:dyDescent="0.25">
      <c r="C7107">
        <f t="shared" ref="C7107:C7170" si="287">A7107*0.0003</f>
        <v>0</v>
      </c>
    </row>
    <row r="7108" spans="3:3" x14ac:dyDescent="0.25">
      <c r="C7108">
        <f t="shared" si="287"/>
        <v>0</v>
      </c>
    </row>
    <row r="7109" spans="3:3" x14ac:dyDescent="0.25">
      <c r="C7109">
        <f t="shared" si="287"/>
        <v>0</v>
      </c>
    </row>
    <row r="7110" spans="3:3" x14ac:dyDescent="0.25">
      <c r="C7110">
        <f t="shared" si="287"/>
        <v>0</v>
      </c>
    </row>
    <row r="7111" spans="3:3" x14ac:dyDescent="0.25">
      <c r="C7111">
        <f t="shared" si="287"/>
        <v>0</v>
      </c>
    </row>
    <row r="7112" spans="3:3" x14ac:dyDescent="0.25">
      <c r="C7112">
        <f t="shared" si="287"/>
        <v>0</v>
      </c>
    </row>
    <row r="7113" spans="3:3" x14ac:dyDescent="0.25">
      <c r="C7113">
        <f t="shared" si="287"/>
        <v>0</v>
      </c>
    </row>
    <row r="7114" spans="3:3" x14ac:dyDescent="0.25">
      <c r="C7114">
        <f t="shared" si="287"/>
        <v>0</v>
      </c>
    </row>
    <row r="7115" spans="3:3" x14ac:dyDescent="0.25">
      <c r="C7115">
        <f t="shared" si="287"/>
        <v>0</v>
      </c>
    </row>
    <row r="7116" spans="3:3" x14ac:dyDescent="0.25">
      <c r="C7116">
        <f t="shared" si="287"/>
        <v>0</v>
      </c>
    </row>
    <row r="7117" spans="3:3" x14ac:dyDescent="0.25">
      <c r="C7117">
        <f t="shared" si="287"/>
        <v>0</v>
      </c>
    </row>
    <row r="7118" spans="3:3" x14ac:dyDescent="0.25">
      <c r="C7118">
        <f t="shared" si="287"/>
        <v>0</v>
      </c>
    </row>
    <row r="7119" spans="3:3" x14ac:dyDescent="0.25">
      <c r="C7119">
        <f t="shared" si="287"/>
        <v>0</v>
      </c>
    </row>
    <row r="7120" spans="3:3" x14ac:dyDescent="0.25">
      <c r="C7120">
        <f t="shared" si="287"/>
        <v>0</v>
      </c>
    </row>
    <row r="7121" spans="3:3" x14ac:dyDescent="0.25">
      <c r="C7121">
        <f t="shared" si="287"/>
        <v>0</v>
      </c>
    </row>
    <row r="7122" spans="3:3" x14ac:dyDescent="0.25">
      <c r="C7122">
        <f t="shared" si="287"/>
        <v>0</v>
      </c>
    </row>
    <row r="7123" spans="3:3" x14ac:dyDescent="0.25">
      <c r="C7123">
        <f t="shared" si="287"/>
        <v>0</v>
      </c>
    </row>
    <row r="7124" spans="3:3" x14ac:dyDescent="0.25">
      <c r="C7124">
        <f t="shared" si="287"/>
        <v>0</v>
      </c>
    </row>
    <row r="7125" spans="3:3" x14ac:dyDescent="0.25">
      <c r="C7125">
        <f t="shared" si="287"/>
        <v>0</v>
      </c>
    </row>
    <row r="7126" spans="3:3" x14ac:dyDescent="0.25">
      <c r="C7126">
        <f t="shared" si="287"/>
        <v>0</v>
      </c>
    </row>
    <row r="7127" spans="3:3" x14ac:dyDescent="0.25">
      <c r="C7127">
        <f t="shared" si="287"/>
        <v>0</v>
      </c>
    </row>
    <row r="7128" spans="3:3" x14ac:dyDescent="0.25">
      <c r="C7128">
        <f t="shared" si="287"/>
        <v>0</v>
      </c>
    </row>
    <row r="7129" spans="3:3" x14ac:dyDescent="0.25">
      <c r="C7129">
        <f t="shared" si="287"/>
        <v>0</v>
      </c>
    </row>
    <row r="7130" spans="3:3" x14ac:dyDescent="0.25">
      <c r="C7130">
        <f t="shared" si="287"/>
        <v>0</v>
      </c>
    </row>
    <row r="7131" spans="3:3" x14ac:dyDescent="0.25">
      <c r="C7131">
        <f t="shared" si="287"/>
        <v>0</v>
      </c>
    </row>
    <row r="7132" spans="3:3" x14ac:dyDescent="0.25">
      <c r="C7132">
        <f t="shared" si="287"/>
        <v>0</v>
      </c>
    </row>
    <row r="7133" spans="3:3" x14ac:dyDescent="0.25">
      <c r="C7133">
        <f t="shared" si="287"/>
        <v>0</v>
      </c>
    </row>
    <row r="7134" spans="3:3" x14ac:dyDescent="0.25">
      <c r="C7134">
        <f t="shared" si="287"/>
        <v>0</v>
      </c>
    </row>
    <row r="7135" spans="3:3" x14ac:dyDescent="0.25">
      <c r="C7135">
        <f t="shared" si="287"/>
        <v>0</v>
      </c>
    </row>
    <row r="7136" spans="3:3" x14ac:dyDescent="0.25">
      <c r="C7136">
        <f t="shared" si="287"/>
        <v>0</v>
      </c>
    </row>
    <row r="7137" spans="3:3" x14ac:dyDescent="0.25">
      <c r="C7137">
        <f t="shared" si="287"/>
        <v>0</v>
      </c>
    </row>
    <row r="7138" spans="3:3" x14ac:dyDescent="0.25">
      <c r="C7138">
        <f t="shared" si="287"/>
        <v>0</v>
      </c>
    </row>
    <row r="7139" spans="3:3" x14ac:dyDescent="0.25">
      <c r="C7139">
        <f t="shared" si="287"/>
        <v>0</v>
      </c>
    </row>
    <row r="7140" spans="3:3" x14ac:dyDescent="0.25">
      <c r="C7140">
        <f t="shared" si="287"/>
        <v>0</v>
      </c>
    </row>
    <row r="7141" spans="3:3" x14ac:dyDescent="0.25">
      <c r="C7141">
        <f t="shared" si="287"/>
        <v>0</v>
      </c>
    </row>
    <row r="7142" spans="3:3" x14ac:dyDescent="0.25">
      <c r="C7142">
        <f t="shared" si="287"/>
        <v>0</v>
      </c>
    </row>
    <row r="7143" spans="3:3" x14ac:dyDescent="0.25">
      <c r="C7143">
        <f t="shared" si="287"/>
        <v>0</v>
      </c>
    </row>
    <row r="7144" spans="3:3" x14ac:dyDescent="0.25">
      <c r="C7144">
        <f t="shared" si="287"/>
        <v>0</v>
      </c>
    </row>
    <row r="7145" spans="3:3" x14ac:dyDescent="0.25">
      <c r="C7145">
        <f t="shared" si="287"/>
        <v>0</v>
      </c>
    </row>
    <row r="7146" spans="3:3" x14ac:dyDescent="0.25">
      <c r="C7146">
        <f t="shared" si="287"/>
        <v>0</v>
      </c>
    </row>
    <row r="7147" spans="3:3" x14ac:dyDescent="0.25">
      <c r="C7147">
        <f t="shared" si="287"/>
        <v>0</v>
      </c>
    </row>
    <row r="7148" spans="3:3" x14ac:dyDescent="0.25">
      <c r="C7148">
        <f t="shared" si="287"/>
        <v>0</v>
      </c>
    </row>
    <row r="7149" spans="3:3" x14ac:dyDescent="0.25">
      <c r="C7149">
        <f t="shared" si="287"/>
        <v>0</v>
      </c>
    </row>
    <row r="7150" spans="3:3" x14ac:dyDescent="0.25">
      <c r="C7150">
        <f t="shared" si="287"/>
        <v>0</v>
      </c>
    </row>
    <row r="7151" spans="3:3" x14ac:dyDescent="0.25">
      <c r="C7151">
        <f t="shared" si="287"/>
        <v>0</v>
      </c>
    </row>
    <row r="7152" spans="3:3" x14ac:dyDescent="0.25">
      <c r="C7152">
        <f t="shared" si="287"/>
        <v>0</v>
      </c>
    </row>
    <row r="7153" spans="3:3" x14ac:dyDescent="0.25">
      <c r="C7153">
        <f t="shared" si="287"/>
        <v>0</v>
      </c>
    </row>
    <row r="7154" spans="3:3" x14ac:dyDescent="0.25">
      <c r="C7154">
        <f t="shared" si="287"/>
        <v>0</v>
      </c>
    </row>
    <row r="7155" spans="3:3" x14ac:dyDescent="0.25">
      <c r="C7155">
        <f t="shared" si="287"/>
        <v>0</v>
      </c>
    </row>
    <row r="7156" spans="3:3" x14ac:dyDescent="0.25">
      <c r="C7156">
        <f t="shared" si="287"/>
        <v>0</v>
      </c>
    </row>
    <row r="7157" spans="3:3" x14ac:dyDescent="0.25">
      <c r="C7157">
        <f t="shared" si="287"/>
        <v>0</v>
      </c>
    </row>
    <row r="7158" spans="3:3" x14ac:dyDescent="0.25">
      <c r="C7158">
        <f t="shared" si="287"/>
        <v>0</v>
      </c>
    </row>
    <row r="7159" spans="3:3" x14ac:dyDescent="0.25">
      <c r="C7159">
        <f t="shared" si="287"/>
        <v>0</v>
      </c>
    </row>
    <row r="7160" spans="3:3" x14ac:dyDescent="0.25">
      <c r="C7160">
        <f t="shared" si="287"/>
        <v>0</v>
      </c>
    </row>
    <row r="7161" spans="3:3" x14ac:dyDescent="0.25">
      <c r="C7161">
        <f t="shared" si="287"/>
        <v>0</v>
      </c>
    </row>
    <row r="7162" spans="3:3" x14ac:dyDescent="0.25">
      <c r="C7162">
        <f t="shared" si="287"/>
        <v>0</v>
      </c>
    </row>
    <row r="7163" spans="3:3" x14ac:dyDescent="0.25">
      <c r="C7163">
        <f t="shared" si="287"/>
        <v>0</v>
      </c>
    </row>
    <row r="7164" spans="3:3" x14ac:dyDescent="0.25">
      <c r="C7164">
        <f t="shared" si="287"/>
        <v>0</v>
      </c>
    </row>
    <row r="7165" spans="3:3" x14ac:dyDescent="0.25">
      <c r="C7165">
        <f t="shared" si="287"/>
        <v>0</v>
      </c>
    </row>
    <row r="7166" spans="3:3" x14ac:dyDescent="0.25">
      <c r="C7166">
        <f t="shared" si="287"/>
        <v>0</v>
      </c>
    </row>
    <row r="7167" spans="3:3" x14ac:dyDescent="0.25">
      <c r="C7167">
        <f t="shared" si="287"/>
        <v>0</v>
      </c>
    </row>
    <row r="7168" spans="3:3" x14ac:dyDescent="0.25">
      <c r="C7168">
        <f t="shared" si="287"/>
        <v>0</v>
      </c>
    </row>
    <row r="7169" spans="3:3" x14ac:dyDescent="0.25">
      <c r="C7169">
        <f t="shared" si="287"/>
        <v>0</v>
      </c>
    </row>
    <row r="7170" spans="3:3" x14ac:dyDescent="0.25">
      <c r="C7170">
        <f t="shared" si="287"/>
        <v>0</v>
      </c>
    </row>
    <row r="7171" spans="3:3" x14ac:dyDescent="0.25">
      <c r="C7171">
        <f t="shared" ref="C7171:C7234" si="288">A7171*0.0003</f>
        <v>0</v>
      </c>
    </row>
    <row r="7172" spans="3:3" x14ac:dyDescent="0.25">
      <c r="C7172">
        <f t="shared" si="288"/>
        <v>0</v>
      </c>
    </row>
    <row r="7173" spans="3:3" x14ac:dyDescent="0.25">
      <c r="C7173">
        <f t="shared" si="288"/>
        <v>0</v>
      </c>
    </row>
    <row r="7174" spans="3:3" x14ac:dyDescent="0.25">
      <c r="C7174">
        <f t="shared" si="288"/>
        <v>0</v>
      </c>
    </row>
    <row r="7175" spans="3:3" x14ac:dyDescent="0.25">
      <c r="C7175">
        <f t="shared" si="288"/>
        <v>0</v>
      </c>
    </row>
    <row r="7176" spans="3:3" x14ac:dyDescent="0.25">
      <c r="C7176">
        <f t="shared" si="288"/>
        <v>0</v>
      </c>
    </row>
    <row r="7177" spans="3:3" x14ac:dyDescent="0.25">
      <c r="C7177">
        <f t="shared" si="288"/>
        <v>0</v>
      </c>
    </row>
    <row r="7178" spans="3:3" x14ac:dyDescent="0.25">
      <c r="C7178">
        <f t="shared" si="288"/>
        <v>0</v>
      </c>
    </row>
    <row r="7179" spans="3:3" x14ac:dyDescent="0.25">
      <c r="C7179">
        <f t="shared" si="288"/>
        <v>0</v>
      </c>
    </row>
    <row r="7180" spans="3:3" x14ac:dyDescent="0.25">
      <c r="C7180">
        <f t="shared" si="288"/>
        <v>0</v>
      </c>
    </row>
    <row r="7181" spans="3:3" x14ac:dyDescent="0.25">
      <c r="C7181">
        <f t="shared" si="288"/>
        <v>0</v>
      </c>
    </row>
    <row r="7182" spans="3:3" x14ac:dyDescent="0.25">
      <c r="C7182">
        <f t="shared" si="288"/>
        <v>0</v>
      </c>
    </row>
    <row r="7183" spans="3:3" x14ac:dyDescent="0.25">
      <c r="C7183">
        <f t="shared" si="288"/>
        <v>0</v>
      </c>
    </row>
    <row r="7184" spans="3:3" x14ac:dyDescent="0.25">
      <c r="C7184">
        <f t="shared" si="288"/>
        <v>0</v>
      </c>
    </row>
    <row r="7185" spans="3:3" x14ac:dyDescent="0.25">
      <c r="C7185">
        <f t="shared" si="288"/>
        <v>0</v>
      </c>
    </row>
    <row r="7186" spans="3:3" x14ac:dyDescent="0.25">
      <c r="C7186">
        <f t="shared" si="288"/>
        <v>0</v>
      </c>
    </row>
    <row r="7187" spans="3:3" x14ac:dyDescent="0.25">
      <c r="C7187">
        <f t="shared" si="288"/>
        <v>0</v>
      </c>
    </row>
    <row r="7188" spans="3:3" x14ac:dyDescent="0.25">
      <c r="C7188">
        <f t="shared" si="288"/>
        <v>0</v>
      </c>
    </row>
    <row r="7189" spans="3:3" x14ac:dyDescent="0.25">
      <c r="C7189">
        <f t="shared" si="288"/>
        <v>0</v>
      </c>
    </row>
    <row r="7190" spans="3:3" x14ac:dyDescent="0.25">
      <c r="C7190">
        <f t="shared" si="288"/>
        <v>0</v>
      </c>
    </row>
    <row r="7191" spans="3:3" x14ac:dyDescent="0.25">
      <c r="C7191">
        <f t="shared" si="288"/>
        <v>0</v>
      </c>
    </row>
    <row r="7192" spans="3:3" x14ac:dyDescent="0.25">
      <c r="C7192">
        <f t="shared" si="288"/>
        <v>0</v>
      </c>
    </row>
    <row r="7193" spans="3:3" x14ac:dyDescent="0.25">
      <c r="C7193">
        <f t="shared" si="288"/>
        <v>0</v>
      </c>
    </row>
    <row r="7194" spans="3:3" x14ac:dyDescent="0.25">
      <c r="C7194">
        <f t="shared" si="288"/>
        <v>0</v>
      </c>
    </row>
    <row r="7195" spans="3:3" x14ac:dyDescent="0.25">
      <c r="C7195">
        <f t="shared" si="288"/>
        <v>0</v>
      </c>
    </row>
    <row r="7196" spans="3:3" x14ac:dyDescent="0.25">
      <c r="C7196">
        <f t="shared" si="288"/>
        <v>0</v>
      </c>
    </row>
    <row r="7197" spans="3:3" x14ac:dyDescent="0.25">
      <c r="C7197">
        <f t="shared" si="288"/>
        <v>0</v>
      </c>
    </row>
    <row r="7198" spans="3:3" x14ac:dyDescent="0.25">
      <c r="C7198">
        <f t="shared" si="288"/>
        <v>0</v>
      </c>
    </row>
    <row r="7199" spans="3:3" x14ac:dyDescent="0.25">
      <c r="C7199">
        <f t="shared" si="288"/>
        <v>0</v>
      </c>
    </row>
    <row r="7200" spans="3:3" x14ac:dyDescent="0.25">
      <c r="C7200">
        <f t="shared" si="288"/>
        <v>0</v>
      </c>
    </row>
    <row r="7201" spans="3:3" x14ac:dyDescent="0.25">
      <c r="C7201">
        <f t="shared" si="288"/>
        <v>0</v>
      </c>
    </row>
    <row r="7202" spans="3:3" x14ac:dyDescent="0.25">
      <c r="C7202">
        <f t="shared" si="288"/>
        <v>0</v>
      </c>
    </row>
    <row r="7203" spans="3:3" x14ac:dyDescent="0.25">
      <c r="C7203">
        <f t="shared" si="288"/>
        <v>0</v>
      </c>
    </row>
    <row r="7204" spans="3:3" x14ac:dyDescent="0.25">
      <c r="C7204">
        <f t="shared" si="288"/>
        <v>0</v>
      </c>
    </row>
    <row r="7205" spans="3:3" x14ac:dyDescent="0.25">
      <c r="C7205">
        <f t="shared" si="288"/>
        <v>0</v>
      </c>
    </row>
    <row r="7206" spans="3:3" x14ac:dyDescent="0.25">
      <c r="C7206">
        <f t="shared" si="288"/>
        <v>0</v>
      </c>
    </row>
    <row r="7207" spans="3:3" x14ac:dyDescent="0.25">
      <c r="C7207">
        <f t="shared" si="288"/>
        <v>0</v>
      </c>
    </row>
    <row r="7208" spans="3:3" x14ac:dyDescent="0.25">
      <c r="C7208">
        <f t="shared" si="288"/>
        <v>0</v>
      </c>
    </row>
    <row r="7209" spans="3:3" x14ac:dyDescent="0.25">
      <c r="C7209">
        <f t="shared" si="288"/>
        <v>0</v>
      </c>
    </row>
    <row r="7210" spans="3:3" x14ac:dyDescent="0.25">
      <c r="C7210">
        <f t="shared" si="288"/>
        <v>0</v>
      </c>
    </row>
    <row r="7211" spans="3:3" x14ac:dyDescent="0.25">
      <c r="C7211">
        <f t="shared" si="288"/>
        <v>0</v>
      </c>
    </row>
    <row r="7212" spans="3:3" x14ac:dyDescent="0.25">
      <c r="C7212">
        <f t="shared" si="288"/>
        <v>0</v>
      </c>
    </row>
    <row r="7213" spans="3:3" x14ac:dyDescent="0.25">
      <c r="C7213">
        <f t="shared" si="288"/>
        <v>0</v>
      </c>
    </row>
    <row r="7214" spans="3:3" x14ac:dyDescent="0.25">
      <c r="C7214">
        <f t="shared" si="288"/>
        <v>0</v>
      </c>
    </row>
    <row r="7215" spans="3:3" x14ac:dyDescent="0.25">
      <c r="C7215">
        <f t="shared" si="288"/>
        <v>0</v>
      </c>
    </row>
    <row r="7216" spans="3:3" x14ac:dyDescent="0.25">
      <c r="C7216">
        <f t="shared" si="288"/>
        <v>0</v>
      </c>
    </row>
    <row r="7217" spans="3:3" x14ac:dyDescent="0.25">
      <c r="C7217">
        <f t="shared" si="288"/>
        <v>0</v>
      </c>
    </row>
    <row r="7218" spans="3:3" x14ac:dyDescent="0.25">
      <c r="C7218">
        <f t="shared" si="288"/>
        <v>0</v>
      </c>
    </row>
    <row r="7219" spans="3:3" x14ac:dyDescent="0.25">
      <c r="C7219">
        <f t="shared" si="288"/>
        <v>0</v>
      </c>
    </row>
    <row r="7220" spans="3:3" x14ac:dyDescent="0.25">
      <c r="C7220">
        <f t="shared" si="288"/>
        <v>0</v>
      </c>
    </row>
    <row r="7221" spans="3:3" x14ac:dyDescent="0.25">
      <c r="C7221">
        <f t="shared" si="288"/>
        <v>0</v>
      </c>
    </row>
    <row r="7222" spans="3:3" x14ac:dyDescent="0.25">
      <c r="C7222">
        <f t="shared" si="288"/>
        <v>0</v>
      </c>
    </row>
    <row r="7223" spans="3:3" x14ac:dyDescent="0.25">
      <c r="C7223">
        <f t="shared" si="288"/>
        <v>0</v>
      </c>
    </row>
    <row r="7224" spans="3:3" x14ac:dyDescent="0.25">
      <c r="C7224">
        <f t="shared" si="288"/>
        <v>0</v>
      </c>
    </row>
    <row r="7225" spans="3:3" x14ac:dyDescent="0.25">
      <c r="C7225">
        <f t="shared" si="288"/>
        <v>0</v>
      </c>
    </row>
    <row r="7226" spans="3:3" x14ac:dyDescent="0.25">
      <c r="C7226">
        <f t="shared" si="288"/>
        <v>0</v>
      </c>
    </row>
    <row r="7227" spans="3:3" x14ac:dyDescent="0.25">
      <c r="C7227">
        <f t="shared" si="288"/>
        <v>0</v>
      </c>
    </row>
    <row r="7228" spans="3:3" x14ac:dyDescent="0.25">
      <c r="C7228">
        <f t="shared" si="288"/>
        <v>0</v>
      </c>
    </row>
    <row r="7229" spans="3:3" x14ac:dyDescent="0.25">
      <c r="C7229">
        <f t="shared" si="288"/>
        <v>0</v>
      </c>
    </row>
    <row r="7230" spans="3:3" x14ac:dyDescent="0.25">
      <c r="C7230">
        <f t="shared" si="288"/>
        <v>0</v>
      </c>
    </row>
    <row r="7231" spans="3:3" x14ac:dyDescent="0.25">
      <c r="C7231">
        <f t="shared" si="288"/>
        <v>0</v>
      </c>
    </row>
    <row r="7232" spans="3:3" x14ac:dyDescent="0.25">
      <c r="C7232">
        <f t="shared" si="288"/>
        <v>0</v>
      </c>
    </row>
    <row r="7233" spans="3:3" x14ac:dyDescent="0.25">
      <c r="C7233">
        <f t="shared" si="288"/>
        <v>0</v>
      </c>
    </row>
    <row r="7234" spans="3:3" x14ac:dyDescent="0.25">
      <c r="C7234">
        <f t="shared" si="288"/>
        <v>0</v>
      </c>
    </row>
    <row r="7235" spans="3:3" x14ac:dyDescent="0.25">
      <c r="C7235">
        <f t="shared" ref="C7235:C7298" si="289">A7235*0.0003</f>
        <v>0</v>
      </c>
    </row>
    <row r="7236" spans="3:3" x14ac:dyDescent="0.25">
      <c r="C7236">
        <f t="shared" si="289"/>
        <v>0</v>
      </c>
    </row>
    <row r="7237" spans="3:3" x14ac:dyDescent="0.25">
      <c r="C7237">
        <f t="shared" si="289"/>
        <v>0</v>
      </c>
    </row>
    <row r="7238" spans="3:3" x14ac:dyDescent="0.25">
      <c r="C7238">
        <f t="shared" si="289"/>
        <v>0</v>
      </c>
    </row>
    <row r="7239" spans="3:3" x14ac:dyDescent="0.25">
      <c r="C7239">
        <f t="shared" si="289"/>
        <v>0</v>
      </c>
    </row>
    <row r="7240" spans="3:3" x14ac:dyDescent="0.25">
      <c r="C7240">
        <f t="shared" si="289"/>
        <v>0</v>
      </c>
    </row>
    <row r="7241" spans="3:3" x14ac:dyDescent="0.25">
      <c r="C7241">
        <f t="shared" si="289"/>
        <v>0</v>
      </c>
    </row>
    <row r="7242" spans="3:3" x14ac:dyDescent="0.25">
      <c r="C7242">
        <f t="shared" si="289"/>
        <v>0</v>
      </c>
    </row>
    <row r="7243" spans="3:3" x14ac:dyDescent="0.25">
      <c r="C7243">
        <f t="shared" si="289"/>
        <v>0</v>
      </c>
    </row>
    <row r="7244" spans="3:3" x14ac:dyDescent="0.25">
      <c r="C7244">
        <f t="shared" si="289"/>
        <v>0</v>
      </c>
    </row>
    <row r="7245" spans="3:3" x14ac:dyDescent="0.25">
      <c r="C7245">
        <f t="shared" si="289"/>
        <v>0</v>
      </c>
    </row>
    <row r="7246" spans="3:3" x14ac:dyDescent="0.25">
      <c r="C7246">
        <f t="shared" si="289"/>
        <v>0</v>
      </c>
    </row>
    <row r="7247" spans="3:3" x14ac:dyDescent="0.25">
      <c r="C7247">
        <f t="shared" si="289"/>
        <v>0</v>
      </c>
    </row>
    <row r="7248" spans="3:3" x14ac:dyDescent="0.25">
      <c r="C7248">
        <f t="shared" si="289"/>
        <v>0</v>
      </c>
    </row>
    <row r="7249" spans="3:3" x14ac:dyDescent="0.25">
      <c r="C7249">
        <f t="shared" si="289"/>
        <v>0</v>
      </c>
    </row>
    <row r="7250" spans="3:3" x14ac:dyDescent="0.25">
      <c r="C7250">
        <f t="shared" si="289"/>
        <v>0</v>
      </c>
    </row>
    <row r="7251" spans="3:3" x14ac:dyDescent="0.25">
      <c r="C7251">
        <f t="shared" si="289"/>
        <v>0</v>
      </c>
    </row>
    <row r="7252" spans="3:3" x14ac:dyDescent="0.25">
      <c r="C7252">
        <f t="shared" si="289"/>
        <v>0</v>
      </c>
    </row>
    <row r="7253" spans="3:3" x14ac:dyDescent="0.25">
      <c r="C7253">
        <f t="shared" si="289"/>
        <v>0</v>
      </c>
    </row>
    <row r="7254" spans="3:3" x14ac:dyDescent="0.25">
      <c r="C7254">
        <f t="shared" si="289"/>
        <v>0</v>
      </c>
    </row>
    <row r="7255" spans="3:3" x14ac:dyDescent="0.25">
      <c r="C7255">
        <f t="shared" si="289"/>
        <v>0</v>
      </c>
    </row>
    <row r="7256" spans="3:3" x14ac:dyDescent="0.25">
      <c r="C7256">
        <f t="shared" si="289"/>
        <v>0</v>
      </c>
    </row>
    <row r="7257" spans="3:3" x14ac:dyDescent="0.25">
      <c r="C7257">
        <f t="shared" si="289"/>
        <v>0</v>
      </c>
    </row>
    <row r="7258" spans="3:3" x14ac:dyDescent="0.25">
      <c r="C7258">
        <f t="shared" si="289"/>
        <v>0</v>
      </c>
    </row>
    <row r="7259" spans="3:3" x14ac:dyDescent="0.25">
      <c r="C7259">
        <f t="shared" si="289"/>
        <v>0</v>
      </c>
    </row>
    <row r="7260" spans="3:3" x14ac:dyDescent="0.25">
      <c r="C7260">
        <f t="shared" si="289"/>
        <v>0</v>
      </c>
    </row>
    <row r="7261" spans="3:3" x14ac:dyDescent="0.25">
      <c r="C7261">
        <f t="shared" si="289"/>
        <v>0</v>
      </c>
    </row>
    <row r="7262" spans="3:3" x14ac:dyDescent="0.25">
      <c r="C7262">
        <f t="shared" si="289"/>
        <v>0</v>
      </c>
    </row>
    <row r="7263" spans="3:3" x14ac:dyDescent="0.25">
      <c r="C7263">
        <f t="shared" si="289"/>
        <v>0</v>
      </c>
    </row>
    <row r="7264" spans="3:3" x14ac:dyDescent="0.25">
      <c r="C7264">
        <f t="shared" si="289"/>
        <v>0</v>
      </c>
    </row>
    <row r="7265" spans="3:3" x14ac:dyDescent="0.25">
      <c r="C7265">
        <f t="shared" si="289"/>
        <v>0</v>
      </c>
    </row>
    <row r="7266" spans="3:3" x14ac:dyDescent="0.25">
      <c r="C7266">
        <f t="shared" si="289"/>
        <v>0</v>
      </c>
    </row>
    <row r="7267" spans="3:3" x14ac:dyDescent="0.25">
      <c r="C7267">
        <f t="shared" si="289"/>
        <v>0</v>
      </c>
    </row>
    <row r="7268" spans="3:3" x14ac:dyDescent="0.25">
      <c r="C7268">
        <f t="shared" si="289"/>
        <v>0</v>
      </c>
    </row>
    <row r="7269" spans="3:3" x14ac:dyDescent="0.25">
      <c r="C7269">
        <f t="shared" si="289"/>
        <v>0</v>
      </c>
    </row>
    <row r="7270" spans="3:3" x14ac:dyDescent="0.25">
      <c r="C7270">
        <f t="shared" si="289"/>
        <v>0</v>
      </c>
    </row>
    <row r="7271" spans="3:3" x14ac:dyDescent="0.25">
      <c r="C7271">
        <f t="shared" si="289"/>
        <v>0</v>
      </c>
    </row>
    <row r="7272" spans="3:3" x14ac:dyDescent="0.25">
      <c r="C7272">
        <f t="shared" si="289"/>
        <v>0</v>
      </c>
    </row>
    <row r="7273" spans="3:3" x14ac:dyDescent="0.25">
      <c r="C7273">
        <f t="shared" si="289"/>
        <v>0</v>
      </c>
    </row>
    <row r="7274" spans="3:3" x14ac:dyDescent="0.25">
      <c r="C7274">
        <f t="shared" si="289"/>
        <v>0</v>
      </c>
    </row>
    <row r="7275" spans="3:3" x14ac:dyDescent="0.25">
      <c r="C7275">
        <f t="shared" si="289"/>
        <v>0</v>
      </c>
    </row>
    <row r="7276" spans="3:3" x14ac:dyDescent="0.25">
      <c r="C7276">
        <f t="shared" si="289"/>
        <v>0</v>
      </c>
    </row>
    <row r="7277" spans="3:3" x14ac:dyDescent="0.25">
      <c r="C7277">
        <f t="shared" si="289"/>
        <v>0</v>
      </c>
    </row>
    <row r="7278" spans="3:3" x14ac:dyDescent="0.25">
      <c r="C7278">
        <f t="shared" si="289"/>
        <v>0</v>
      </c>
    </row>
    <row r="7279" spans="3:3" x14ac:dyDescent="0.25">
      <c r="C7279">
        <f t="shared" si="289"/>
        <v>0</v>
      </c>
    </row>
    <row r="7280" spans="3:3" x14ac:dyDescent="0.25">
      <c r="C7280">
        <f t="shared" si="289"/>
        <v>0</v>
      </c>
    </row>
    <row r="7281" spans="3:3" x14ac:dyDescent="0.25">
      <c r="C7281">
        <f t="shared" si="289"/>
        <v>0</v>
      </c>
    </row>
    <row r="7282" spans="3:3" x14ac:dyDescent="0.25">
      <c r="C7282">
        <f t="shared" si="289"/>
        <v>0</v>
      </c>
    </row>
    <row r="7283" spans="3:3" x14ac:dyDescent="0.25">
      <c r="C7283">
        <f t="shared" si="289"/>
        <v>0</v>
      </c>
    </row>
    <row r="7284" spans="3:3" x14ac:dyDescent="0.25">
      <c r="C7284">
        <f t="shared" si="289"/>
        <v>0</v>
      </c>
    </row>
    <row r="7285" spans="3:3" x14ac:dyDescent="0.25">
      <c r="C7285">
        <f t="shared" si="289"/>
        <v>0</v>
      </c>
    </row>
    <row r="7286" spans="3:3" x14ac:dyDescent="0.25">
      <c r="C7286">
        <f t="shared" si="289"/>
        <v>0</v>
      </c>
    </row>
    <row r="7287" spans="3:3" x14ac:dyDescent="0.25">
      <c r="C7287">
        <f t="shared" si="289"/>
        <v>0</v>
      </c>
    </row>
    <row r="7288" spans="3:3" x14ac:dyDescent="0.25">
      <c r="C7288">
        <f t="shared" si="289"/>
        <v>0</v>
      </c>
    </row>
    <row r="7289" spans="3:3" x14ac:dyDescent="0.25">
      <c r="C7289">
        <f t="shared" si="289"/>
        <v>0</v>
      </c>
    </row>
    <row r="7290" spans="3:3" x14ac:dyDescent="0.25">
      <c r="C7290">
        <f t="shared" si="289"/>
        <v>0</v>
      </c>
    </row>
    <row r="7291" spans="3:3" x14ac:dyDescent="0.25">
      <c r="C7291">
        <f t="shared" si="289"/>
        <v>0</v>
      </c>
    </row>
    <row r="7292" spans="3:3" x14ac:dyDescent="0.25">
      <c r="C7292">
        <f t="shared" si="289"/>
        <v>0</v>
      </c>
    </row>
    <row r="7293" spans="3:3" x14ac:dyDescent="0.25">
      <c r="C7293">
        <f t="shared" si="289"/>
        <v>0</v>
      </c>
    </row>
    <row r="7294" spans="3:3" x14ac:dyDescent="0.25">
      <c r="C7294">
        <f t="shared" si="289"/>
        <v>0</v>
      </c>
    </row>
    <row r="7295" spans="3:3" x14ac:dyDescent="0.25">
      <c r="C7295">
        <f t="shared" si="289"/>
        <v>0</v>
      </c>
    </row>
    <row r="7296" spans="3:3" x14ac:dyDescent="0.25">
      <c r="C7296">
        <f t="shared" si="289"/>
        <v>0</v>
      </c>
    </row>
    <row r="7297" spans="3:3" x14ac:dyDescent="0.25">
      <c r="C7297">
        <f t="shared" si="289"/>
        <v>0</v>
      </c>
    </row>
    <row r="7298" spans="3:3" x14ac:dyDescent="0.25">
      <c r="C7298">
        <f t="shared" si="289"/>
        <v>0</v>
      </c>
    </row>
    <row r="7299" spans="3:3" x14ac:dyDescent="0.25">
      <c r="C7299">
        <f t="shared" ref="C7299:C7362" si="290">A7299*0.0003</f>
        <v>0</v>
      </c>
    </row>
    <row r="7300" spans="3:3" x14ac:dyDescent="0.25">
      <c r="C7300">
        <f t="shared" si="290"/>
        <v>0</v>
      </c>
    </row>
    <row r="7301" spans="3:3" x14ac:dyDescent="0.25">
      <c r="C7301">
        <f t="shared" si="290"/>
        <v>0</v>
      </c>
    </row>
    <row r="7302" spans="3:3" x14ac:dyDescent="0.25">
      <c r="C7302">
        <f t="shared" si="290"/>
        <v>0</v>
      </c>
    </row>
    <row r="7303" spans="3:3" x14ac:dyDescent="0.25">
      <c r="C7303">
        <f t="shared" si="290"/>
        <v>0</v>
      </c>
    </row>
    <row r="7304" spans="3:3" x14ac:dyDescent="0.25">
      <c r="C7304">
        <f t="shared" si="290"/>
        <v>0</v>
      </c>
    </row>
    <row r="7305" spans="3:3" x14ac:dyDescent="0.25">
      <c r="C7305">
        <f t="shared" si="290"/>
        <v>0</v>
      </c>
    </row>
    <row r="7306" spans="3:3" x14ac:dyDescent="0.25">
      <c r="C7306">
        <f t="shared" si="290"/>
        <v>0</v>
      </c>
    </row>
    <row r="7307" spans="3:3" x14ac:dyDescent="0.25">
      <c r="C7307">
        <f t="shared" si="290"/>
        <v>0</v>
      </c>
    </row>
    <row r="7308" spans="3:3" x14ac:dyDescent="0.25">
      <c r="C7308">
        <f t="shared" si="290"/>
        <v>0</v>
      </c>
    </row>
    <row r="7309" spans="3:3" x14ac:dyDescent="0.25">
      <c r="C7309">
        <f t="shared" si="290"/>
        <v>0</v>
      </c>
    </row>
    <row r="7310" spans="3:3" x14ac:dyDescent="0.25">
      <c r="C7310">
        <f t="shared" si="290"/>
        <v>0</v>
      </c>
    </row>
    <row r="7311" spans="3:3" x14ac:dyDescent="0.25">
      <c r="C7311">
        <f t="shared" si="290"/>
        <v>0</v>
      </c>
    </row>
    <row r="7312" spans="3:3" x14ac:dyDescent="0.25">
      <c r="C7312">
        <f t="shared" si="290"/>
        <v>0</v>
      </c>
    </row>
    <row r="7313" spans="3:3" x14ac:dyDescent="0.25">
      <c r="C7313">
        <f t="shared" si="290"/>
        <v>0</v>
      </c>
    </row>
    <row r="7314" spans="3:3" x14ac:dyDescent="0.25">
      <c r="C7314">
        <f t="shared" si="290"/>
        <v>0</v>
      </c>
    </row>
    <row r="7315" spans="3:3" x14ac:dyDescent="0.25">
      <c r="C7315">
        <f t="shared" si="290"/>
        <v>0</v>
      </c>
    </row>
    <row r="7316" spans="3:3" x14ac:dyDescent="0.25">
      <c r="C7316">
        <f t="shared" si="290"/>
        <v>0</v>
      </c>
    </row>
    <row r="7317" spans="3:3" x14ac:dyDescent="0.25">
      <c r="C7317">
        <f t="shared" si="290"/>
        <v>0</v>
      </c>
    </row>
    <row r="7318" spans="3:3" x14ac:dyDescent="0.25">
      <c r="C7318">
        <f t="shared" si="290"/>
        <v>0</v>
      </c>
    </row>
    <row r="7319" spans="3:3" x14ac:dyDescent="0.25">
      <c r="C7319">
        <f t="shared" si="290"/>
        <v>0</v>
      </c>
    </row>
    <row r="7320" spans="3:3" x14ac:dyDescent="0.25">
      <c r="C7320">
        <f t="shared" si="290"/>
        <v>0</v>
      </c>
    </row>
    <row r="7321" spans="3:3" x14ac:dyDescent="0.25">
      <c r="C7321">
        <f t="shared" si="290"/>
        <v>0</v>
      </c>
    </row>
    <row r="7322" spans="3:3" x14ac:dyDescent="0.25">
      <c r="C7322">
        <f t="shared" si="290"/>
        <v>0</v>
      </c>
    </row>
    <row r="7323" spans="3:3" x14ac:dyDescent="0.25">
      <c r="C7323">
        <f t="shared" si="290"/>
        <v>0</v>
      </c>
    </row>
    <row r="7324" spans="3:3" x14ac:dyDescent="0.25">
      <c r="C7324">
        <f t="shared" si="290"/>
        <v>0</v>
      </c>
    </row>
    <row r="7325" spans="3:3" x14ac:dyDescent="0.25">
      <c r="C7325">
        <f t="shared" si="290"/>
        <v>0</v>
      </c>
    </row>
    <row r="7326" spans="3:3" x14ac:dyDescent="0.25">
      <c r="C7326">
        <f t="shared" si="290"/>
        <v>0</v>
      </c>
    </row>
    <row r="7327" spans="3:3" x14ac:dyDescent="0.25">
      <c r="C7327">
        <f t="shared" si="290"/>
        <v>0</v>
      </c>
    </row>
    <row r="7328" spans="3:3" x14ac:dyDescent="0.25">
      <c r="C7328">
        <f t="shared" si="290"/>
        <v>0</v>
      </c>
    </row>
    <row r="7329" spans="3:3" x14ac:dyDescent="0.25">
      <c r="C7329">
        <f t="shared" si="290"/>
        <v>0</v>
      </c>
    </row>
    <row r="7330" spans="3:3" x14ac:dyDescent="0.25">
      <c r="C7330">
        <f t="shared" si="290"/>
        <v>0</v>
      </c>
    </row>
    <row r="7331" spans="3:3" x14ac:dyDescent="0.25">
      <c r="C7331">
        <f t="shared" si="290"/>
        <v>0</v>
      </c>
    </row>
    <row r="7332" spans="3:3" x14ac:dyDescent="0.25">
      <c r="C7332">
        <f t="shared" si="290"/>
        <v>0</v>
      </c>
    </row>
    <row r="7333" spans="3:3" x14ac:dyDescent="0.25">
      <c r="C7333">
        <f t="shared" si="290"/>
        <v>0</v>
      </c>
    </row>
    <row r="7334" spans="3:3" x14ac:dyDescent="0.25">
      <c r="C7334">
        <f t="shared" si="290"/>
        <v>0</v>
      </c>
    </row>
    <row r="7335" spans="3:3" x14ac:dyDescent="0.25">
      <c r="C7335">
        <f t="shared" si="290"/>
        <v>0</v>
      </c>
    </row>
    <row r="7336" spans="3:3" x14ac:dyDescent="0.25">
      <c r="C7336">
        <f t="shared" si="290"/>
        <v>0</v>
      </c>
    </row>
    <row r="7337" spans="3:3" x14ac:dyDescent="0.25">
      <c r="C7337">
        <f t="shared" si="290"/>
        <v>0</v>
      </c>
    </row>
    <row r="7338" spans="3:3" x14ac:dyDescent="0.25">
      <c r="C7338">
        <f t="shared" si="290"/>
        <v>0</v>
      </c>
    </row>
    <row r="7339" spans="3:3" x14ac:dyDescent="0.25">
      <c r="C7339">
        <f t="shared" si="290"/>
        <v>0</v>
      </c>
    </row>
    <row r="7340" spans="3:3" x14ac:dyDescent="0.25">
      <c r="C7340">
        <f t="shared" si="290"/>
        <v>0</v>
      </c>
    </row>
    <row r="7341" spans="3:3" x14ac:dyDescent="0.25">
      <c r="C7341">
        <f t="shared" si="290"/>
        <v>0</v>
      </c>
    </row>
    <row r="7342" spans="3:3" x14ac:dyDescent="0.25">
      <c r="C7342">
        <f t="shared" si="290"/>
        <v>0</v>
      </c>
    </row>
    <row r="7343" spans="3:3" x14ac:dyDescent="0.25">
      <c r="C7343">
        <f t="shared" si="290"/>
        <v>0</v>
      </c>
    </row>
    <row r="7344" spans="3:3" x14ac:dyDescent="0.25">
      <c r="C7344">
        <f t="shared" si="290"/>
        <v>0</v>
      </c>
    </row>
    <row r="7345" spans="3:3" x14ac:dyDescent="0.25">
      <c r="C7345">
        <f t="shared" si="290"/>
        <v>0</v>
      </c>
    </row>
    <row r="7346" spans="3:3" x14ac:dyDescent="0.25">
      <c r="C7346">
        <f t="shared" si="290"/>
        <v>0</v>
      </c>
    </row>
    <row r="7347" spans="3:3" x14ac:dyDescent="0.25">
      <c r="C7347">
        <f t="shared" si="290"/>
        <v>0</v>
      </c>
    </row>
    <row r="7348" spans="3:3" x14ac:dyDescent="0.25">
      <c r="C7348">
        <f t="shared" si="290"/>
        <v>0</v>
      </c>
    </row>
    <row r="7349" spans="3:3" x14ac:dyDescent="0.25">
      <c r="C7349">
        <f t="shared" si="290"/>
        <v>0</v>
      </c>
    </row>
    <row r="7350" spans="3:3" x14ac:dyDescent="0.25">
      <c r="C7350">
        <f t="shared" si="290"/>
        <v>0</v>
      </c>
    </row>
    <row r="7351" spans="3:3" x14ac:dyDescent="0.25">
      <c r="C7351">
        <f t="shared" si="290"/>
        <v>0</v>
      </c>
    </row>
    <row r="7352" spans="3:3" x14ac:dyDescent="0.25">
      <c r="C7352">
        <f t="shared" si="290"/>
        <v>0</v>
      </c>
    </row>
    <row r="7353" spans="3:3" x14ac:dyDescent="0.25">
      <c r="C7353">
        <f t="shared" si="290"/>
        <v>0</v>
      </c>
    </row>
    <row r="7354" spans="3:3" x14ac:dyDescent="0.25">
      <c r="C7354">
        <f t="shared" si="290"/>
        <v>0</v>
      </c>
    </row>
    <row r="7355" spans="3:3" x14ac:dyDescent="0.25">
      <c r="C7355">
        <f t="shared" si="290"/>
        <v>0</v>
      </c>
    </row>
    <row r="7356" spans="3:3" x14ac:dyDescent="0.25">
      <c r="C7356">
        <f t="shared" si="290"/>
        <v>0</v>
      </c>
    </row>
    <row r="7357" spans="3:3" x14ac:dyDescent="0.25">
      <c r="C7357">
        <f t="shared" si="290"/>
        <v>0</v>
      </c>
    </row>
    <row r="7358" spans="3:3" x14ac:dyDescent="0.25">
      <c r="C7358">
        <f t="shared" si="290"/>
        <v>0</v>
      </c>
    </row>
    <row r="7359" spans="3:3" x14ac:dyDescent="0.25">
      <c r="C7359">
        <f t="shared" si="290"/>
        <v>0</v>
      </c>
    </row>
    <row r="7360" spans="3:3" x14ac:dyDescent="0.25">
      <c r="C7360">
        <f t="shared" si="290"/>
        <v>0</v>
      </c>
    </row>
    <row r="7361" spans="3:3" x14ac:dyDescent="0.25">
      <c r="C7361">
        <f t="shared" si="290"/>
        <v>0</v>
      </c>
    </row>
    <row r="7362" spans="3:3" x14ac:dyDescent="0.25">
      <c r="C7362">
        <f t="shared" si="290"/>
        <v>0</v>
      </c>
    </row>
    <row r="7363" spans="3:3" x14ac:dyDescent="0.25">
      <c r="C7363">
        <f t="shared" ref="C7363:C7426" si="291">A7363*0.0003</f>
        <v>0</v>
      </c>
    </row>
    <row r="7364" spans="3:3" x14ac:dyDescent="0.25">
      <c r="C7364">
        <f t="shared" si="291"/>
        <v>0</v>
      </c>
    </row>
    <row r="7365" spans="3:3" x14ac:dyDescent="0.25">
      <c r="C7365">
        <f t="shared" si="291"/>
        <v>0</v>
      </c>
    </row>
    <row r="7366" spans="3:3" x14ac:dyDescent="0.25">
      <c r="C7366">
        <f t="shared" si="291"/>
        <v>0</v>
      </c>
    </row>
    <row r="7367" spans="3:3" x14ac:dyDescent="0.25">
      <c r="C7367">
        <f t="shared" si="291"/>
        <v>0</v>
      </c>
    </row>
    <row r="7368" spans="3:3" x14ac:dyDescent="0.25">
      <c r="C7368">
        <f t="shared" si="291"/>
        <v>0</v>
      </c>
    </row>
    <row r="7369" spans="3:3" x14ac:dyDescent="0.25">
      <c r="C7369">
        <f t="shared" si="291"/>
        <v>0</v>
      </c>
    </row>
    <row r="7370" spans="3:3" x14ac:dyDescent="0.25">
      <c r="C7370">
        <f t="shared" si="291"/>
        <v>0</v>
      </c>
    </row>
    <row r="7371" spans="3:3" x14ac:dyDescent="0.25">
      <c r="C7371">
        <f t="shared" si="291"/>
        <v>0</v>
      </c>
    </row>
    <row r="7372" spans="3:3" x14ac:dyDescent="0.25">
      <c r="C7372">
        <f t="shared" si="291"/>
        <v>0</v>
      </c>
    </row>
    <row r="7373" spans="3:3" x14ac:dyDescent="0.25">
      <c r="C7373">
        <f t="shared" si="291"/>
        <v>0</v>
      </c>
    </row>
    <row r="7374" spans="3:3" x14ac:dyDescent="0.25">
      <c r="C7374">
        <f t="shared" si="291"/>
        <v>0</v>
      </c>
    </row>
    <row r="7375" spans="3:3" x14ac:dyDescent="0.25">
      <c r="C7375">
        <f t="shared" si="291"/>
        <v>0</v>
      </c>
    </row>
    <row r="7376" spans="3:3" x14ac:dyDescent="0.25">
      <c r="C7376">
        <f t="shared" si="291"/>
        <v>0</v>
      </c>
    </row>
    <row r="7377" spans="3:3" x14ac:dyDescent="0.25">
      <c r="C7377">
        <f t="shared" si="291"/>
        <v>0</v>
      </c>
    </row>
    <row r="7378" spans="3:3" x14ac:dyDescent="0.25">
      <c r="C7378">
        <f t="shared" si="291"/>
        <v>0</v>
      </c>
    </row>
    <row r="7379" spans="3:3" x14ac:dyDescent="0.25">
      <c r="C7379">
        <f t="shared" si="291"/>
        <v>0</v>
      </c>
    </row>
    <row r="7380" spans="3:3" x14ac:dyDescent="0.25">
      <c r="C7380">
        <f t="shared" si="291"/>
        <v>0</v>
      </c>
    </row>
    <row r="7381" spans="3:3" x14ac:dyDescent="0.25">
      <c r="C7381">
        <f t="shared" si="291"/>
        <v>0</v>
      </c>
    </row>
    <row r="7382" spans="3:3" x14ac:dyDescent="0.25">
      <c r="C7382">
        <f t="shared" si="291"/>
        <v>0</v>
      </c>
    </row>
    <row r="7383" spans="3:3" x14ac:dyDescent="0.25">
      <c r="C7383">
        <f t="shared" si="291"/>
        <v>0</v>
      </c>
    </row>
    <row r="7384" spans="3:3" x14ac:dyDescent="0.25">
      <c r="C7384">
        <f t="shared" si="291"/>
        <v>0</v>
      </c>
    </row>
    <row r="7385" spans="3:3" x14ac:dyDescent="0.25">
      <c r="C7385">
        <f t="shared" si="291"/>
        <v>0</v>
      </c>
    </row>
    <row r="7386" spans="3:3" x14ac:dyDescent="0.25">
      <c r="C7386">
        <f t="shared" si="291"/>
        <v>0</v>
      </c>
    </row>
    <row r="7387" spans="3:3" x14ac:dyDescent="0.25">
      <c r="C7387">
        <f t="shared" si="291"/>
        <v>0</v>
      </c>
    </row>
    <row r="7388" spans="3:3" x14ac:dyDescent="0.25">
      <c r="C7388">
        <f t="shared" si="291"/>
        <v>0</v>
      </c>
    </row>
    <row r="7389" spans="3:3" x14ac:dyDescent="0.25">
      <c r="C7389">
        <f t="shared" si="291"/>
        <v>0</v>
      </c>
    </row>
    <row r="7390" spans="3:3" x14ac:dyDescent="0.25">
      <c r="C7390">
        <f t="shared" si="291"/>
        <v>0</v>
      </c>
    </row>
    <row r="7391" spans="3:3" x14ac:dyDescent="0.25">
      <c r="C7391">
        <f t="shared" si="291"/>
        <v>0</v>
      </c>
    </row>
    <row r="7392" spans="3:3" x14ac:dyDescent="0.25">
      <c r="C7392">
        <f t="shared" si="291"/>
        <v>0</v>
      </c>
    </row>
    <row r="7393" spans="3:3" x14ac:dyDescent="0.25">
      <c r="C7393">
        <f t="shared" si="291"/>
        <v>0</v>
      </c>
    </row>
    <row r="7394" spans="3:3" x14ac:dyDescent="0.25">
      <c r="C7394">
        <f t="shared" si="291"/>
        <v>0</v>
      </c>
    </row>
    <row r="7395" spans="3:3" x14ac:dyDescent="0.25">
      <c r="C7395">
        <f t="shared" si="291"/>
        <v>0</v>
      </c>
    </row>
    <row r="7396" spans="3:3" x14ac:dyDescent="0.25">
      <c r="C7396">
        <f t="shared" si="291"/>
        <v>0</v>
      </c>
    </row>
    <row r="7397" spans="3:3" x14ac:dyDescent="0.25">
      <c r="C7397">
        <f t="shared" si="291"/>
        <v>0</v>
      </c>
    </row>
    <row r="7398" spans="3:3" x14ac:dyDescent="0.25">
      <c r="C7398">
        <f t="shared" si="291"/>
        <v>0</v>
      </c>
    </row>
    <row r="7399" spans="3:3" x14ac:dyDescent="0.25">
      <c r="C7399">
        <f t="shared" si="291"/>
        <v>0</v>
      </c>
    </row>
    <row r="7400" spans="3:3" x14ac:dyDescent="0.25">
      <c r="C7400">
        <f t="shared" si="291"/>
        <v>0</v>
      </c>
    </row>
    <row r="7401" spans="3:3" x14ac:dyDescent="0.25">
      <c r="C7401">
        <f t="shared" si="291"/>
        <v>0</v>
      </c>
    </row>
    <row r="7402" spans="3:3" x14ac:dyDescent="0.25">
      <c r="C7402">
        <f t="shared" si="291"/>
        <v>0</v>
      </c>
    </row>
    <row r="7403" spans="3:3" x14ac:dyDescent="0.25">
      <c r="C7403">
        <f t="shared" si="291"/>
        <v>0</v>
      </c>
    </row>
    <row r="7404" spans="3:3" x14ac:dyDescent="0.25">
      <c r="C7404">
        <f t="shared" si="291"/>
        <v>0</v>
      </c>
    </row>
    <row r="7405" spans="3:3" x14ac:dyDescent="0.25">
      <c r="C7405">
        <f t="shared" si="291"/>
        <v>0</v>
      </c>
    </row>
    <row r="7406" spans="3:3" x14ac:dyDescent="0.25">
      <c r="C7406">
        <f t="shared" si="291"/>
        <v>0</v>
      </c>
    </row>
    <row r="7407" spans="3:3" x14ac:dyDescent="0.25">
      <c r="C7407">
        <f t="shared" si="291"/>
        <v>0</v>
      </c>
    </row>
    <row r="7408" spans="3:3" x14ac:dyDescent="0.25">
      <c r="C7408">
        <f t="shared" si="291"/>
        <v>0</v>
      </c>
    </row>
    <row r="7409" spans="3:3" x14ac:dyDescent="0.25">
      <c r="C7409">
        <f t="shared" si="291"/>
        <v>0</v>
      </c>
    </row>
    <row r="7410" spans="3:3" x14ac:dyDescent="0.25">
      <c r="C7410">
        <f t="shared" si="291"/>
        <v>0</v>
      </c>
    </row>
    <row r="7411" spans="3:3" x14ac:dyDescent="0.25">
      <c r="C7411">
        <f t="shared" si="291"/>
        <v>0</v>
      </c>
    </row>
    <row r="7412" spans="3:3" x14ac:dyDescent="0.25">
      <c r="C7412">
        <f t="shared" si="291"/>
        <v>0</v>
      </c>
    </row>
    <row r="7413" spans="3:3" x14ac:dyDescent="0.25">
      <c r="C7413">
        <f t="shared" si="291"/>
        <v>0</v>
      </c>
    </row>
    <row r="7414" spans="3:3" x14ac:dyDescent="0.25">
      <c r="C7414">
        <f t="shared" si="291"/>
        <v>0</v>
      </c>
    </row>
    <row r="7415" spans="3:3" x14ac:dyDescent="0.25">
      <c r="C7415">
        <f t="shared" si="291"/>
        <v>0</v>
      </c>
    </row>
    <row r="7416" spans="3:3" x14ac:dyDescent="0.25">
      <c r="C7416">
        <f t="shared" si="291"/>
        <v>0</v>
      </c>
    </row>
    <row r="7417" spans="3:3" x14ac:dyDescent="0.25">
      <c r="C7417">
        <f t="shared" si="291"/>
        <v>0</v>
      </c>
    </row>
    <row r="7418" spans="3:3" x14ac:dyDescent="0.25">
      <c r="C7418">
        <f t="shared" si="291"/>
        <v>0</v>
      </c>
    </row>
    <row r="7419" spans="3:3" x14ac:dyDescent="0.25">
      <c r="C7419">
        <f t="shared" si="291"/>
        <v>0</v>
      </c>
    </row>
    <row r="7420" spans="3:3" x14ac:dyDescent="0.25">
      <c r="C7420">
        <f t="shared" si="291"/>
        <v>0</v>
      </c>
    </row>
    <row r="7421" spans="3:3" x14ac:dyDescent="0.25">
      <c r="C7421">
        <f t="shared" si="291"/>
        <v>0</v>
      </c>
    </row>
    <row r="7422" spans="3:3" x14ac:dyDescent="0.25">
      <c r="C7422">
        <f t="shared" si="291"/>
        <v>0</v>
      </c>
    </row>
    <row r="7423" spans="3:3" x14ac:dyDescent="0.25">
      <c r="C7423">
        <f t="shared" si="291"/>
        <v>0</v>
      </c>
    </row>
    <row r="7424" spans="3:3" x14ac:dyDescent="0.25">
      <c r="C7424">
        <f t="shared" si="291"/>
        <v>0</v>
      </c>
    </row>
    <row r="7425" spans="3:3" x14ac:dyDescent="0.25">
      <c r="C7425">
        <f t="shared" si="291"/>
        <v>0</v>
      </c>
    </row>
    <row r="7426" spans="3:3" x14ac:dyDescent="0.25">
      <c r="C7426">
        <f t="shared" si="291"/>
        <v>0</v>
      </c>
    </row>
    <row r="7427" spans="3:3" x14ac:dyDescent="0.25">
      <c r="C7427">
        <f t="shared" ref="C7427:C7490" si="292">A7427*0.0003</f>
        <v>0</v>
      </c>
    </row>
    <row r="7428" spans="3:3" x14ac:dyDescent="0.25">
      <c r="C7428">
        <f t="shared" si="292"/>
        <v>0</v>
      </c>
    </row>
    <row r="7429" spans="3:3" x14ac:dyDescent="0.25">
      <c r="C7429">
        <f t="shared" si="292"/>
        <v>0</v>
      </c>
    </row>
    <row r="7430" spans="3:3" x14ac:dyDescent="0.25">
      <c r="C7430">
        <f t="shared" si="292"/>
        <v>0</v>
      </c>
    </row>
    <row r="7431" spans="3:3" x14ac:dyDescent="0.25">
      <c r="C7431">
        <f t="shared" si="292"/>
        <v>0</v>
      </c>
    </row>
    <row r="7432" spans="3:3" x14ac:dyDescent="0.25">
      <c r="C7432">
        <f t="shared" si="292"/>
        <v>0</v>
      </c>
    </row>
    <row r="7433" spans="3:3" x14ac:dyDescent="0.25">
      <c r="C7433">
        <f t="shared" si="292"/>
        <v>0</v>
      </c>
    </row>
    <row r="7434" spans="3:3" x14ac:dyDescent="0.25">
      <c r="C7434">
        <f t="shared" si="292"/>
        <v>0</v>
      </c>
    </row>
    <row r="7435" spans="3:3" x14ac:dyDescent="0.25">
      <c r="C7435">
        <f t="shared" si="292"/>
        <v>0</v>
      </c>
    </row>
    <row r="7436" spans="3:3" x14ac:dyDescent="0.25">
      <c r="C7436">
        <f t="shared" si="292"/>
        <v>0</v>
      </c>
    </row>
    <row r="7437" spans="3:3" x14ac:dyDescent="0.25">
      <c r="C7437">
        <f t="shared" si="292"/>
        <v>0</v>
      </c>
    </row>
    <row r="7438" spans="3:3" x14ac:dyDescent="0.25">
      <c r="C7438">
        <f t="shared" si="292"/>
        <v>0</v>
      </c>
    </row>
    <row r="7439" spans="3:3" x14ac:dyDescent="0.25">
      <c r="C7439">
        <f t="shared" si="292"/>
        <v>0</v>
      </c>
    </row>
    <row r="7440" spans="3:3" x14ac:dyDescent="0.25">
      <c r="C7440">
        <f t="shared" si="292"/>
        <v>0</v>
      </c>
    </row>
    <row r="7441" spans="3:3" x14ac:dyDescent="0.25">
      <c r="C7441">
        <f t="shared" si="292"/>
        <v>0</v>
      </c>
    </row>
    <row r="7442" spans="3:3" x14ac:dyDescent="0.25">
      <c r="C7442">
        <f t="shared" si="292"/>
        <v>0</v>
      </c>
    </row>
    <row r="7443" spans="3:3" x14ac:dyDescent="0.25">
      <c r="C7443">
        <f t="shared" si="292"/>
        <v>0</v>
      </c>
    </row>
    <row r="7444" spans="3:3" x14ac:dyDescent="0.25">
      <c r="C7444">
        <f t="shared" si="292"/>
        <v>0</v>
      </c>
    </row>
    <row r="7445" spans="3:3" x14ac:dyDescent="0.25">
      <c r="C7445">
        <f t="shared" si="292"/>
        <v>0</v>
      </c>
    </row>
    <row r="7446" spans="3:3" x14ac:dyDescent="0.25">
      <c r="C7446">
        <f t="shared" si="292"/>
        <v>0</v>
      </c>
    </row>
    <row r="7447" spans="3:3" x14ac:dyDescent="0.25">
      <c r="C7447">
        <f t="shared" si="292"/>
        <v>0</v>
      </c>
    </row>
    <row r="7448" spans="3:3" x14ac:dyDescent="0.25">
      <c r="C7448">
        <f t="shared" si="292"/>
        <v>0</v>
      </c>
    </row>
    <row r="7449" spans="3:3" x14ac:dyDescent="0.25">
      <c r="C7449">
        <f t="shared" si="292"/>
        <v>0</v>
      </c>
    </row>
    <row r="7450" spans="3:3" x14ac:dyDescent="0.25">
      <c r="C7450">
        <f t="shared" si="292"/>
        <v>0</v>
      </c>
    </row>
    <row r="7451" spans="3:3" x14ac:dyDescent="0.25">
      <c r="C7451">
        <f t="shared" si="292"/>
        <v>0</v>
      </c>
    </row>
    <row r="7452" spans="3:3" x14ac:dyDescent="0.25">
      <c r="C7452">
        <f t="shared" si="292"/>
        <v>0</v>
      </c>
    </row>
    <row r="7453" spans="3:3" x14ac:dyDescent="0.25">
      <c r="C7453">
        <f t="shared" si="292"/>
        <v>0</v>
      </c>
    </row>
    <row r="7454" spans="3:3" x14ac:dyDescent="0.25">
      <c r="C7454">
        <f t="shared" si="292"/>
        <v>0</v>
      </c>
    </row>
    <row r="7455" spans="3:3" x14ac:dyDescent="0.25">
      <c r="C7455">
        <f t="shared" si="292"/>
        <v>0</v>
      </c>
    </row>
    <row r="7456" spans="3:3" x14ac:dyDescent="0.25">
      <c r="C7456">
        <f t="shared" si="292"/>
        <v>0</v>
      </c>
    </row>
    <row r="7457" spans="3:3" x14ac:dyDescent="0.25">
      <c r="C7457">
        <f t="shared" si="292"/>
        <v>0</v>
      </c>
    </row>
    <row r="7458" spans="3:3" x14ac:dyDescent="0.25">
      <c r="C7458">
        <f t="shared" si="292"/>
        <v>0</v>
      </c>
    </row>
    <row r="7459" spans="3:3" x14ac:dyDescent="0.25">
      <c r="C7459">
        <f t="shared" si="292"/>
        <v>0</v>
      </c>
    </row>
    <row r="7460" spans="3:3" x14ac:dyDescent="0.25">
      <c r="C7460">
        <f t="shared" si="292"/>
        <v>0</v>
      </c>
    </row>
    <row r="7461" spans="3:3" x14ac:dyDescent="0.25">
      <c r="C7461">
        <f t="shared" si="292"/>
        <v>0</v>
      </c>
    </row>
    <row r="7462" spans="3:3" x14ac:dyDescent="0.25">
      <c r="C7462">
        <f t="shared" si="292"/>
        <v>0</v>
      </c>
    </row>
    <row r="7463" spans="3:3" x14ac:dyDescent="0.25">
      <c r="C7463">
        <f t="shared" si="292"/>
        <v>0</v>
      </c>
    </row>
    <row r="7464" spans="3:3" x14ac:dyDescent="0.25">
      <c r="C7464">
        <f t="shared" si="292"/>
        <v>0</v>
      </c>
    </row>
    <row r="7465" spans="3:3" x14ac:dyDescent="0.25">
      <c r="C7465">
        <f t="shared" si="292"/>
        <v>0</v>
      </c>
    </row>
    <row r="7466" spans="3:3" x14ac:dyDescent="0.25">
      <c r="C7466">
        <f t="shared" si="292"/>
        <v>0</v>
      </c>
    </row>
    <row r="7467" spans="3:3" x14ac:dyDescent="0.25">
      <c r="C7467">
        <f t="shared" si="292"/>
        <v>0</v>
      </c>
    </row>
    <row r="7468" spans="3:3" x14ac:dyDescent="0.25">
      <c r="C7468">
        <f t="shared" si="292"/>
        <v>0</v>
      </c>
    </row>
    <row r="7469" spans="3:3" x14ac:dyDescent="0.25">
      <c r="C7469">
        <f t="shared" si="292"/>
        <v>0</v>
      </c>
    </row>
    <row r="7470" spans="3:3" x14ac:dyDescent="0.25">
      <c r="C7470">
        <f t="shared" si="292"/>
        <v>0</v>
      </c>
    </row>
    <row r="7471" spans="3:3" x14ac:dyDescent="0.25">
      <c r="C7471">
        <f t="shared" si="292"/>
        <v>0</v>
      </c>
    </row>
    <row r="7472" spans="3:3" x14ac:dyDescent="0.25">
      <c r="C7472">
        <f t="shared" si="292"/>
        <v>0</v>
      </c>
    </row>
    <row r="7473" spans="3:3" x14ac:dyDescent="0.25">
      <c r="C7473">
        <f t="shared" si="292"/>
        <v>0</v>
      </c>
    </row>
    <row r="7474" spans="3:3" x14ac:dyDescent="0.25">
      <c r="C7474">
        <f t="shared" si="292"/>
        <v>0</v>
      </c>
    </row>
    <row r="7475" spans="3:3" x14ac:dyDescent="0.25">
      <c r="C7475">
        <f t="shared" si="292"/>
        <v>0</v>
      </c>
    </row>
    <row r="7476" spans="3:3" x14ac:dyDescent="0.25">
      <c r="C7476">
        <f t="shared" si="292"/>
        <v>0</v>
      </c>
    </row>
    <row r="7477" spans="3:3" x14ac:dyDescent="0.25">
      <c r="C7477">
        <f t="shared" si="292"/>
        <v>0</v>
      </c>
    </row>
    <row r="7478" spans="3:3" x14ac:dyDescent="0.25">
      <c r="C7478">
        <f t="shared" si="292"/>
        <v>0</v>
      </c>
    </row>
    <row r="7479" spans="3:3" x14ac:dyDescent="0.25">
      <c r="C7479">
        <f t="shared" si="292"/>
        <v>0</v>
      </c>
    </row>
    <row r="7480" spans="3:3" x14ac:dyDescent="0.25">
      <c r="C7480">
        <f t="shared" si="292"/>
        <v>0</v>
      </c>
    </row>
    <row r="7481" spans="3:3" x14ac:dyDescent="0.25">
      <c r="C7481">
        <f t="shared" si="292"/>
        <v>0</v>
      </c>
    </row>
    <row r="7482" spans="3:3" x14ac:dyDescent="0.25">
      <c r="C7482">
        <f t="shared" si="292"/>
        <v>0</v>
      </c>
    </row>
    <row r="7483" spans="3:3" x14ac:dyDescent="0.25">
      <c r="C7483">
        <f t="shared" si="292"/>
        <v>0</v>
      </c>
    </row>
    <row r="7484" spans="3:3" x14ac:dyDescent="0.25">
      <c r="C7484">
        <f t="shared" si="292"/>
        <v>0</v>
      </c>
    </row>
    <row r="7485" spans="3:3" x14ac:dyDescent="0.25">
      <c r="C7485">
        <f t="shared" si="292"/>
        <v>0</v>
      </c>
    </row>
    <row r="7486" spans="3:3" x14ac:dyDescent="0.25">
      <c r="C7486">
        <f t="shared" si="292"/>
        <v>0</v>
      </c>
    </row>
    <row r="7487" spans="3:3" x14ac:dyDescent="0.25">
      <c r="C7487">
        <f t="shared" si="292"/>
        <v>0</v>
      </c>
    </row>
    <row r="7488" spans="3:3" x14ac:dyDescent="0.25">
      <c r="C7488">
        <f t="shared" si="292"/>
        <v>0</v>
      </c>
    </row>
    <row r="7489" spans="3:3" x14ac:dyDescent="0.25">
      <c r="C7489">
        <f t="shared" si="292"/>
        <v>0</v>
      </c>
    </row>
    <row r="7490" spans="3:3" x14ac:dyDescent="0.25">
      <c r="C7490">
        <f t="shared" si="292"/>
        <v>0</v>
      </c>
    </row>
    <row r="7491" spans="3:3" x14ac:dyDescent="0.25">
      <c r="C7491">
        <f t="shared" ref="C7491:C7554" si="293">A7491*0.0003</f>
        <v>0</v>
      </c>
    </row>
    <row r="7492" spans="3:3" x14ac:dyDescent="0.25">
      <c r="C7492">
        <f t="shared" si="293"/>
        <v>0</v>
      </c>
    </row>
    <row r="7493" spans="3:3" x14ac:dyDescent="0.25">
      <c r="C7493">
        <f t="shared" si="293"/>
        <v>0</v>
      </c>
    </row>
    <row r="7494" spans="3:3" x14ac:dyDescent="0.25">
      <c r="C7494">
        <f t="shared" si="293"/>
        <v>0</v>
      </c>
    </row>
    <row r="7495" spans="3:3" x14ac:dyDescent="0.25">
      <c r="C7495">
        <f t="shared" si="293"/>
        <v>0</v>
      </c>
    </row>
    <row r="7496" spans="3:3" x14ac:dyDescent="0.25">
      <c r="C7496">
        <f t="shared" si="293"/>
        <v>0</v>
      </c>
    </row>
    <row r="7497" spans="3:3" x14ac:dyDescent="0.25">
      <c r="C7497">
        <f t="shared" si="293"/>
        <v>0</v>
      </c>
    </row>
    <row r="7498" spans="3:3" x14ac:dyDescent="0.25">
      <c r="C7498">
        <f t="shared" si="293"/>
        <v>0</v>
      </c>
    </row>
    <row r="7499" spans="3:3" x14ac:dyDescent="0.25">
      <c r="C7499">
        <f t="shared" si="293"/>
        <v>0</v>
      </c>
    </row>
    <row r="7500" spans="3:3" x14ac:dyDescent="0.25">
      <c r="C7500">
        <f t="shared" si="293"/>
        <v>0</v>
      </c>
    </row>
    <row r="7501" spans="3:3" x14ac:dyDescent="0.25">
      <c r="C7501">
        <f t="shared" si="293"/>
        <v>0</v>
      </c>
    </row>
    <row r="7502" spans="3:3" x14ac:dyDescent="0.25">
      <c r="C7502">
        <f t="shared" si="293"/>
        <v>0</v>
      </c>
    </row>
    <row r="7503" spans="3:3" x14ac:dyDescent="0.25">
      <c r="C7503">
        <f t="shared" si="293"/>
        <v>0</v>
      </c>
    </row>
    <row r="7504" spans="3:3" x14ac:dyDescent="0.25">
      <c r="C7504">
        <f t="shared" si="293"/>
        <v>0</v>
      </c>
    </row>
    <row r="7505" spans="3:3" x14ac:dyDescent="0.25">
      <c r="C7505">
        <f t="shared" si="293"/>
        <v>0</v>
      </c>
    </row>
    <row r="7506" spans="3:3" x14ac:dyDescent="0.25">
      <c r="C7506">
        <f t="shared" si="293"/>
        <v>0</v>
      </c>
    </row>
    <row r="7507" spans="3:3" x14ac:dyDescent="0.25">
      <c r="C7507">
        <f t="shared" si="293"/>
        <v>0</v>
      </c>
    </row>
    <row r="7508" spans="3:3" x14ac:dyDescent="0.25">
      <c r="C7508">
        <f t="shared" si="293"/>
        <v>0</v>
      </c>
    </row>
    <row r="7509" spans="3:3" x14ac:dyDescent="0.25">
      <c r="C7509">
        <f t="shared" si="293"/>
        <v>0</v>
      </c>
    </row>
    <row r="7510" spans="3:3" x14ac:dyDescent="0.25">
      <c r="C7510">
        <f t="shared" si="293"/>
        <v>0</v>
      </c>
    </row>
    <row r="7511" spans="3:3" x14ac:dyDescent="0.25">
      <c r="C7511">
        <f t="shared" si="293"/>
        <v>0</v>
      </c>
    </row>
    <row r="7512" spans="3:3" x14ac:dyDescent="0.25">
      <c r="C7512">
        <f t="shared" si="293"/>
        <v>0</v>
      </c>
    </row>
    <row r="7513" spans="3:3" x14ac:dyDescent="0.25">
      <c r="C7513">
        <f t="shared" si="293"/>
        <v>0</v>
      </c>
    </row>
    <row r="7514" spans="3:3" x14ac:dyDescent="0.25">
      <c r="C7514">
        <f t="shared" si="293"/>
        <v>0</v>
      </c>
    </row>
    <row r="7515" spans="3:3" x14ac:dyDescent="0.25">
      <c r="C7515">
        <f t="shared" si="293"/>
        <v>0</v>
      </c>
    </row>
    <row r="7516" spans="3:3" x14ac:dyDescent="0.25">
      <c r="C7516">
        <f t="shared" si="293"/>
        <v>0</v>
      </c>
    </row>
    <row r="7517" spans="3:3" x14ac:dyDescent="0.25">
      <c r="C7517">
        <f t="shared" si="293"/>
        <v>0</v>
      </c>
    </row>
    <row r="7518" spans="3:3" x14ac:dyDescent="0.25">
      <c r="C7518">
        <f t="shared" si="293"/>
        <v>0</v>
      </c>
    </row>
    <row r="7519" spans="3:3" x14ac:dyDescent="0.25">
      <c r="C7519">
        <f t="shared" si="293"/>
        <v>0</v>
      </c>
    </row>
    <row r="7520" spans="3:3" x14ac:dyDescent="0.25">
      <c r="C7520">
        <f t="shared" si="293"/>
        <v>0</v>
      </c>
    </row>
    <row r="7521" spans="3:3" x14ac:dyDescent="0.25">
      <c r="C7521">
        <f t="shared" si="293"/>
        <v>0</v>
      </c>
    </row>
    <row r="7522" spans="3:3" x14ac:dyDescent="0.25">
      <c r="C7522">
        <f t="shared" si="293"/>
        <v>0</v>
      </c>
    </row>
    <row r="7523" spans="3:3" x14ac:dyDescent="0.25">
      <c r="C7523">
        <f t="shared" si="293"/>
        <v>0</v>
      </c>
    </row>
    <row r="7524" spans="3:3" x14ac:dyDescent="0.25">
      <c r="C7524">
        <f t="shared" si="293"/>
        <v>0</v>
      </c>
    </row>
    <row r="7525" spans="3:3" x14ac:dyDescent="0.25">
      <c r="C7525">
        <f t="shared" si="293"/>
        <v>0</v>
      </c>
    </row>
    <row r="7526" spans="3:3" x14ac:dyDescent="0.25">
      <c r="C7526">
        <f t="shared" si="293"/>
        <v>0</v>
      </c>
    </row>
    <row r="7527" spans="3:3" x14ac:dyDescent="0.25">
      <c r="C7527">
        <f t="shared" si="293"/>
        <v>0</v>
      </c>
    </row>
    <row r="7528" spans="3:3" x14ac:dyDescent="0.25">
      <c r="C7528">
        <f t="shared" si="293"/>
        <v>0</v>
      </c>
    </row>
    <row r="7529" spans="3:3" x14ac:dyDescent="0.25">
      <c r="C7529">
        <f t="shared" si="293"/>
        <v>0</v>
      </c>
    </row>
    <row r="7530" spans="3:3" x14ac:dyDescent="0.25">
      <c r="C7530">
        <f t="shared" si="293"/>
        <v>0</v>
      </c>
    </row>
    <row r="7531" spans="3:3" x14ac:dyDescent="0.25">
      <c r="C7531">
        <f t="shared" si="293"/>
        <v>0</v>
      </c>
    </row>
    <row r="7532" spans="3:3" x14ac:dyDescent="0.25">
      <c r="C7532">
        <f t="shared" si="293"/>
        <v>0</v>
      </c>
    </row>
    <row r="7533" spans="3:3" x14ac:dyDescent="0.25">
      <c r="C7533">
        <f t="shared" si="293"/>
        <v>0</v>
      </c>
    </row>
    <row r="7534" spans="3:3" x14ac:dyDescent="0.25">
      <c r="C7534">
        <f t="shared" si="293"/>
        <v>0</v>
      </c>
    </row>
    <row r="7535" spans="3:3" x14ac:dyDescent="0.25">
      <c r="C7535">
        <f t="shared" si="293"/>
        <v>0</v>
      </c>
    </row>
    <row r="7536" spans="3:3" x14ac:dyDescent="0.25">
      <c r="C7536">
        <f t="shared" si="293"/>
        <v>0</v>
      </c>
    </row>
    <row r="7537" spans="3:3" x14ac:dyDescent="0.25">
      <c r="C7537">
        <f t="shared" si="293"/>
        <v>0</v>
      </c>
    </row>
    <row r="7538" spans="3:3" x14ac:dyDescent="0.25">
      <c r="C7538">
        <f t="shared" si="293"/>
        <v>0</v>
      </c>
    </row>
    <row r="7539" spans="3:3" x14ac:dyDescent="0.25">
      <c r="C7539">
        <f t="shared" si="293"/>
        <v>0</v>
      </c>
    </row>
    <row r="7540" spans="3:3" x14ac:dyDescent="0.25">
      <c r="C7540">
        <f t="shared" si="293"/>
        <v>0</v>
      </c>
    </row>
    <row r="7541" spans="3:3" x14ac:dyDescent="0.25">
      <c r="C7541">
        <f t="shared" si="293"/>
        <v>0</v>
      </c>
    </row>
    <row r="7542" spans="3:3" x14ac:dyDescent="0.25">
      <c r="C7542">
        <f t="shared" si="293"/>
        <v>0</v>
      </c>
    </row>
    <row r="7543" spans="3:3" x14ac:dyDescent="0.25">
      <c r="C7543">
        <f t="shared" si="293"/>
        <v>0</v>
      </c>
    </row>
    <row r="7544" spans="3:3" x14ac:dyDescent="0.25">
      <c r="C7544">
        <f t="shared" si="293"/>
        <v>0</v>
      </c>
    </row>
    <row r="7545" spans="3:3" x14ac:dyDescent="0.25">
      <c r="C7545">
        <f t="shared" si="293"/>
        <v>0</v>
      </c>
    </row>
    <row r="7546" spans="3:3" x14ac:dyDescent="0.25">
      <c r="C7546">
        <f t="shared" si="293"/>
        <v>0</v>
      </c>
    </row>
    <row r="7547" spans="3:3" x14ac:dyDescent="0.25">
      <c r="C7547">
        <f t="shared" si="293"/>
        <v>0</v>
      </c>
    </row>
    <row r="7548" spans="3:3" x14ac:dyDescent="0.25">
      <c r="C7548">
        <f t="shared" si="293"/>
        <v>0</v>
      </c>
    </row>
    <row r="7549" spans="3:3" x14ac:dyDescent="0.25">
      <c r="C7549">
        <f t="shared" si="293"/>
        <v>0</v>
      </c>
    </row>
    <row r="7550" spans="3:3" x14ac:dyDescent="0.25">
      <c r="C7550">
        <f t="shared" si="293"/>
        <v>0</v>
      </c>
    </row>
    <row r="7551" spans="3:3" x14ac:dyDescent="0.25">
      <c r="C7551">
        <f t="shared" si="293"/>
        <v>0</v>
      </c>
    </row>
    <row r="7552" spans="3:3" x14ac:dyDescent="0.25">
      <c r="C7552">
        <f t="shared" si="293"/>
        <v>0</v>
      </c>
    </row>
    <row r="7553" spans="3:3" x14ac:dyDescent="0.25">
      <c r="C7553">
        <f t="shared" si="293"/>
        <v>0</v>
      </c>
    </row>
    <row r="7554" spans="3:3" x14ac:dyDescent="0.25">
      <c r="C7554">
        <f t="shared" si="293"/>
        <v>0</v>
      </c>
    </row>
    <row r="7555" spans="3:3" x14ac:dyDescent="0.25">
      <c r="C7555">
        <f t="shared" ref="C7555:C7618" si="294">A7555*0.0003</f>
        <v>0</v>
      </c>
    </row>
    <row r="7556" spans="3:3" x14ac:dyDescent="0.25">
      <c r="C7556">
        <f t="shared" si="294"/>
        <v>0</v>
      </c>
    </row>
    <row r="7557" spans="3:3" x14ac:dyDescent="0.25">
      <c r="C7557">
        <f t="shared" si="294"/>
        <v>0</v>
      </c>
    </row>
    <row r="7558" spans="3:3" x14ac:dyDescent="0.25">
      <c r="C7558">
        <f t="shared" si="294"/>
        <v>0</v>
      </c>
    </row>
    <row r="7559" spans="3:3" x14ac:dyDescent="0.25">
      <c r="C7559">
        <f t="shared" si="294"/>
        <v>0</v>
      </c>
    </row>
    <row r="7560" spans="3:3" x14ac:dyDescent="0.25">
      <c r="C7560">
        <f t="shared" si="294"/>
        <v>0</v>
      </c>
    </row>
    <row r="7561" spans="3:3" x14ac:dyDescent="0.25">
      <c r="C7561">
        <f t="shared" si="294"/>
        <v>0</v>
      </c>
    </row>
    <row r="7562" spans="3:3" x14ac:dyDescent="0.25">
      <c r="C7562">
        <f t="shared" si="294"/>
        <v>0</v>
      </c>
    </row>
    <row r="7563" spans="3:3" x14ac:dyDescent="0.25">
      <c r="C7563">
        <f t="shared" si="294"/>
        <v>0</v>
      </c>
    </row>
    <row r="7564" spans="3:3" x14ac:dyDescent="0.25">
      <c r="C7564">
        <f t="shared" si="294"/>
        <v>0</v>
      </c>
    </row>
    <row r="7565" spans="3:3" x14ac:dyDescent="0.25">
      <c r="C7565">
        <f t="shared" si="294"/>
        <v>0</v>
      </c>
    </row>
    <row r="7566" spans="3:3" x14ac:dyDescent="0.25">
      <c r="C7566">
        <f t="shared" si="294"/>
        <v>0</v>
      </c>
    </row>
    <row r="7567" spans="3:3" x14ac:dyDescent="0.25">
      <c r="C7567">
        <f t="shared" si="294"/>
        <v>0</v>
      </c>
    </row>
    <row r="7568" spans="3:3" x14ac:dyDescent="0.25">
      <c r="C7568">
        <f t="shared" si="294"/>
        <v>0</v>
      </c>
    </row>
    <row r="7569" spans="3:3" x14ac:dyDescent="0.25">
      <c r="C7569">
        <f t="shared" si="294"/>
        <v>0</v>
      </c>
    </row>
    <row r="7570" spans="3:3" x14ac:dyDescent="0.25">
      <c r="C7570">
        <f t="shared" si="294"/>
        <v>0</v>
      </c>
    </row>
    <row r="7571" spans="3:3" x14ac:dyDescent="0.25">
      <c r="C7571">
        <f t="shared" si="294"/>
        <v>0</v>
      </c>
    </row>
    <row r="7572" spans="3:3" x14ac:dyDescent="0.25">
      <c r="C7572">
        <f t="shared" si="294"/>
        <v>0</v>
      </c>
    </row>
    <row r="7573" spans="3:3" x14ac:dyDescent="0.25">
      <c r="C7573">
        <f t="shared" si="294"/>
        <v>0</v>
      </c>
    </row>
    <row r="7574" spans="3:3" x14ac:dyDescent="0.25">
      <c r="C7574">
        <f t="shared" si="294"/>
        <v>0</v>
      </c>
    </row>
    <row r="7575" spans="3:3" x14ac:dyDescent="0.25">
      <c r="C7575">
        <f t="shared" si="294"/>
        <v>0</v>
      </c>
    </row>
    <row r="7576" spans="3:3" x14ac:dyDescent="0.25">
      <c r="C7576">
        <f t="shared" si="294"/>
        <v>0</v>
      </c>
    </row>
    <row r="7577" spans="3:3" x14ac:dyDescent="0.25">
      <c r="C7577">
        <f t="shared" si="294"/>
        <v>0</v>
      </c>
    </row>
    <row r="7578" spans="3:3" x14ac:dyDescent="0.25">
      <c r="C7578">
        <f t="shared" si="294"/>
        <v>0</v>
      </c>
    </row>
    <row r="7579" spans="3:3" x14ac:dyDescent="0.25">
      <c r="C7579">
        <f t="shared" si="294"/>
        <v>0</v>
      </c>
    </row>
    <row r="7580" spans="3:3" x14ac:dyDescent="0.25">
      <c r="C7580">
        <f t="shared" si="294"/>
        <v>0</v>
      </c>
    </row>
    <row r="7581" spans="3:3" x14ac:dyDescent="0.25">
      <c r="C7581">
        <f t="shared" si="294"/>
        <v>0</v>
      </c>
    </row>
    <row r="7582" spans="3:3" x14ac:dyDescent="0.25">
      <c r="C7582">
        <f t="shared" si="294"/>
        <v>0</v>
      </c>
    </row>
    <row r="7583" spans="3:3" x14ac:dyDescent="0.25">
      <c r="C7583">
        <f t="shared" si="294"/>
        <v>0</v>
      </c>
    </row>
    <row r="7584" spans="3:3" x14ac:dyDescent="0.25">
      <c r="C7584">
        <f t="shared" si="294"/>
        <v>0</v>
      </c>
    </row>
    <row r="7585" spans="3:3" x14ac:dyDescent="0.25">
      <c r="C7585">
        <f t="shared" si="294"/>
        <v>0</v>
      </c>
    </row>
    <row r="7586" spans="3:3" x14ac:dyDescent="0.25">
      <c r="C7586">
        <f t="shared" si="294"/>
        <v>0</v>
      </c>
    </row>
    <row r="7587" spans="3:3" x14ac:dyDescent="0.25">
      <c r="C7587">
        <f t="shared" si="294"/>
        <v>0</v>
      </c>
    </row>
    <row r="7588" spans="3:3" x14ac:dyDescent="0.25">
      <c r="C7588">
        <f t="shared" si="294"/>
        <v>0</v>
      </c>
    </row>
    <row r="7589" spans="3:3" x14ac:dyDescent="0.25">
      <c r="C7589">
        <f t="shared" si="294"/>
        <v>0</v>
      </c>
    </row>
    <row r="7590" spans="3:3" x14ac:dyDescent="0.25">
      <c r="C7590">
        <f t="shared" si="294"/>
        <v>0</v>
      </c>
    </row>
    <row r="7591" spans="3:3" x14ac:dyDescent="0.25">
      <c r="C7591">
        <f t="shared" si="294"/>
        <v>0</v>
      </c>
    </row>
    <row r="7592" spans="3:3" x14ac:dyDescent="0.25">
      <c r="C7592">
        <f t="shared" si="294"/>
        <v>0</v>
      </c>
    </row>
    <row r="7593" spans="3:3" x14ac:dyDescent="0.25">
      <c r="C7593">
        <f t="shared" si="294"/>
        <v>0</v>
      </c>
    </row>
    <row r="7594" spans="3:3" x14ac:dyDescent="0.25">
      <c r="C7594">
        <f t="shared" si="294"/>
        <v>0</v>
      </c>
    </row>
    <row r="7595" spans="3:3" x14ac:dyDescent="0.25">
      <c r="C7595">
        <f t="shared" si="294"/>
        <v>0</v>
      </c>
    </row>
    <row r="7596" spans="3:3" x14ac:dyDescent="0.25">
      <c r="C7596">
        <f t="shared" si="294"/>
        <v>0</v>
      </c>
    </row>
    <row r="7597" spans="3:3" x14ac:dyDescent="0.25">
      <c r="C7597">
        <f t="shared" si="294"/>
        <v>0</v>
      </c>
    </row>
    <row r="7598" spans="3:3" x14ac:dyDescent="0.25">
      <c r="C7598">
        <f t="shared" si="294"/>
        <v>0</v>
      </c>
    </row>
    <row r="7599" spans="3:3" x14ac:dyDescent="0.25">
      <c r="C7599">
        <f t="shared" si="294"/>
        <v>0</v>
      </c>
    </row>
    <row r="7600" spans="3:3" x14ac:dyDescent="0.25">
      <c r="C7600">
        <f t="shared" si="294"/>
        <v>0</v>
      </c>
    </row>
    <row r="7601" spans="3:3" x14ac:dyDescent="0.25">
      <c r="C7601">
        <f t="shared" si="294"/>
        <v>0</v>
      </c>
    </row>
    <row r="7602" spans="3:3" x14ac:dyDescent="0.25">
      <c r="C7602">
        <f t="shared" si="294"/>
        <v>0</v>
      </c>
    </row>
    <row r="7603" spans="3:3" x14ac:dyDescent="0.25">
      <c r="C7603">
        <f t="shared" si="294"/>
        <v>0</v>
      </c>
    </row>
    <row r="7604" spans="3:3" x14ac:dyDescent="0.25">
      <c r="C7604">
        <f t="shared" si="294"/>
        <v>0</v>
      </c>
    </row>
    <row r="7605" spans="3:3" x14ac:dyDescent="0.25">
      <c r="C7605">
        <f t="shared" si="294"/>
        <v>0</v>
      </c>
    </row>
    <row r="7606" spans="3:3" x14ac:dyDescent="0.25">
      <c r="C7606">
        <f t="shared" si="294"/>
        <v>0</v>
      </c>
    </row>
    <row r="7607" spans="3:3" x14ac:dyDescent="0.25">
      <c r="C7607">
        <f t="shared" si="294"/>
        <v>0</v>
      </c>
    </row>
    <row r="7608" spans="3:3" x14ac:dyDescent="0.25">
      <c r="C7608">
        <f t="shared" si="294"/>
        <v>0</v>
      </c>
    </row>
    <row r="7609" spans="3:3" x14ac:dyDescent="0.25">
      <c r="C7609">
        <f t="shared" si="294"/>
        <v>0</v>
      </c>
    </row>
    <row r="7610" spans="3:3" x14ac:dyDescent="0.25">
      <c r="C7610">
        <f t="shared" si="294"/>
        <v>0</v>
      </c>
    </row>
    <row r="7611" spans="3:3" x14ac:dyDescent="0.25">
      <c r="C7611">
        <f t="shared" si="294"/>
        <v>0</v>
      </c>
    </row>
    <row r="7612" spans="3:3" x14ac:dyDescent="0.25">
      <c r="C7612">
        <f t="shared" si="294"/>
        <v>0</v>
      </c>
    </row>
    <row r="7613" spans="3:3" x14ac:dyDescent="0.25">
      <c r="C7613">
        <f t="shared" si="294"/>
        <v>0</v>
      </c>
    </row>
    <row r="7614" spans="3:3" x14ac:dyDescent="0.25">
      <c r="C7614">
        <f t="shared" si="294"/>
        <v>0</v>
      </c>
    </row>
    <row r="7615" spans="3:3" x14ac:dyDescent="0.25">
      <c r="C7615">
        <f t="shared" si="294"/>
        <v>0</v>
      </c>
    </row>
    <row r="7616" spans="3:3" x14ac:dyDescent="0.25">
      <c r="C7616">
        <f t="shared" si="294"/>
        <v>0</v>
      </c>
    </row>
    <row r="7617" spans="3:3" x14ac:dyDescent="0.25">
      <c r="C7617">
        <f t="shared" si="294"/>
        <v>0</v>
      </c>
    </row>
    <row r="7618" spans="3:3" x14ac:dyDescent="0.25">
      <c r="C7618">
        <f t="shared" si="294"/>
        <v>0</v>
      </c>
    </row>
    <row r="7619" spans="3:3" x14ac:dyDescent="0.25">
      <c r="C7619">
        <f t="shared" ref="C7619:C7682" si="295">A7619*0.0003</f>
        <v>0</v>
      </c>
    </row>
    <row r="7620" spans="3:3" x14ac:dyDescent="0.25">
      <c r="C7620">
        <f t="shared" si="295"/>
        <v>0</v>
      </c>
    </row>
    <row r="7621" spans="3:3" x14ac:dyDescent="0.25">
      <c r="C7621">
        <f t="shared" si="295"/>
        <v>0</v>
      </c>
    </row>
    <row r="7622" spans="3:3" x14ac:dyDescent="0.25">
      <c r="C7622">
        <f t="shared" si="295"/>
        <v>0</v>
      </c>
    </row>
    <row r="7623" spans="3:3" x14ac:dyDescent="0.25">
      <c r="C7623">
        <f t="shared" si="295"/>
        <v>0</v>
      </c>
    </row>
    <row r="7624" spans="3:3" x14ac:dyDescent="0.25">
      <c r="C7624">
        <f t="shared" si="295"/>
        <v>0</v>
      </c>
    </row>
    <row r="7625" spans="3:3" x14ac:dyDescent="0.25">
      <c r="C7625">
        <f t="shared" si="295"/>
        <v>0</v>
      </c>
    </row>
    <row r="7626" spans="3:3" x14ac:dyDescent="0.25">
      <c r="C7626">
        <f t="shared" si="295"/>
        <v>0</v>
      </c>
    </row>
    <row r="7627" spans="3:3" x14ac:dyDescent="0.25">
      <c r="C7627">
        <f t="shared" si="295"/>
        <v>0</v>
      </c>
    </row>
    <row r="7628" spans="3:3" x14ac:dyDescent="0.25">
      <c r="C7628">
        <f t="shared" si="295"/>
        <v>0</v>
      </c>
    </row>
    <row r="7629" spans="3:3" x14ac:dyDescent="0.25">
      <c r="C7629">
        <f t="shared" si="295"/>
        <v>0</v>
      </c>
    </row>
    <row r="7630" spans="3:3" x14ac:dyDescent="0.25">
      <c r="C7630">
        <f t="shared" si="295"/>
        <v>0</v>
      </c>
    </row>
    <row r="7631" spans="3:3" x14ac:dyDescent="0.25">
      <c r="C7631">
        <f t="shared" si="295"/>
        <v>0</v>
      </c>
    </row>
    <row r="7632" spans="3:3" x14ac:dyDescent="0.25">
      <c r="C7632">
        <f t="shared" si="295"/>
        <v>0</v>
      </c>
    </row>
    <row r="7633" spans="3:3" x14ac:dyDescent="0.25">
      <c r="C7633">
        <f t="shared" si="295"/>
        <v>0</v>
      </c>
    </row>
    <row r="7634" spans="3:3" x14ac:dyDescent="0.25">
      <c r="C7634">
        <f t="shared" si="295"/>
        <v>0</v>
      </c>
    </row>
    <row r="7635" spans="3:3" x14ac:dyDescent="0.25">
      <c r="C7635">
        <f t="shared" si="295"/>
        <v>0</v>
      </c>
    </row>
    <row r="7636" spans="3:3" x14ac:dyDescent="0.25">
      <c r="C7636">
        <f t="shared" si="295"/>
        <v>0</v>
      </c>
    </row>
    <row r="7637" spans="3:3" x14ac:dyDescent="0.25">
      <c r="C7637">
        <f t="shared" si="295"/>
        <v>0</v>
      </c>
    </row>
    <row r="7638" spans="3:3" x14ac:dyDescent="0.25">
      <c r="C7638">
        <f t="shared" si="295"/>
        <v>0</v>
      </c>
    </row>
    <row r="7639" spans="3:3" x14ac:dyDescent="0.25">
      <c r="C7639">
        <f t="shared" si="295"/>
        <v>0</v>
      </c>
    </row>
    <row r="7640" spans="3:3" x14ac:dyDescent="0.25">
      <c r="C7640">
        <f t="shared" si="295"/>
        <v>0</v>
      </c>
    </row>
    <row r="7641" spans="3:3" x14ac:dyDescent="0.25">
      <c r="C7641">
        <f t="shared" si="295"/>
        <v>0</v>
      </c>
    </row>
    <row r="7642" spans="3:3" x14ac:dyDescent="0.25">
      <c r="C7642">
        <f t="shared" si="295"/>
        <v>0</v>
      </c>
    </row>
    <row r="7643" spans="3:3" x14ac:dyDescent="0.25">
      <c r="C7643">
        <f t="shared" si="295"/>
        <v>0</v>
      </c>
    </row>
    <row r="7644" spans="3:3" x14ac:dyDescent="0.25">
      <c r="C7644">
        <f t="shared" si="295"/>
        <v>0</v>
      </c>
    </row>
    <row r="7645" spans="3:3" x14ac:dyDescent="0.25">
      <c r="C7645">
        <f t="shared" si="295"/>
        <v>0</v>
      </c>
    </row>
    <row r="7646" spans="3:3" x14ac:dyDescent="0.25">
      <c r="C7646">
        <f t="shared" si="295"/>
        <v>0</v>
      </c>
    </row>
    <row r="7647" spans="3:3" x14ac:dyDescent="0.25">
      <c r="C7647">
        <f t="shared" si="295"/>
        <v>0</v>
      </c>
    </row>
    <row r="7648" spans="3:3" x14ac:dyDescent="0.25">
      <c r="C7648">
        <f t="shared" si="295"/>
        <v>0</v>
      </c>
    </row>
    <row r="7649" spans="3:3" x14ac:dyDescent="0.25">
      <c r="C7649">
        <f t="shared" si="295"/>
        <v>0</v>
      </c>
    </row>
    <row r="7650" spans="3:3" x14ac:dyDescent="0.25">
      <c r="C7650">
        <f t="shared" si="295"/>
        <v>0</v>
      </c>
    </row>
    <row r="7651" spans="3:3" x14ac:dyDescent="0.25">
      <c r="C7651">
        <f t="shared" si="295"/>
        <v>0</v>
      </c>
    </row>
    <row r="7652" spans="3:3" x14ac:dyDescent="0.25">
      <c r="C7652">
        <f t="shared" si="295"/>
        <v>0</v>
      </c>
    </row>
    <row r="7653" spans="3:3" x14ac:dyDescent="0.25">
      <c r="C7653">
        <f t="shared" si="295"/>
        <v>0</v>
      </c>
    </row>
    <row r="7654" spans="3:3" x14ac:dyDescent="0.25">
      <c r="C7654">
        <f t="shared" si="295"/>
        <v>0</v>
      </c>
    </row>
    <row r="7655" spans="3:3" x14ac:dyDescent="0.25">
      <c r="C7655">
        <f t="shared" si="295"/>
        <v>0</v>
      </c>
    </row>
    <row r="7656" spans="3:3" x14ac:dyDescent="0.25">
      <c r="C7656">
        <f t="shared" si="295"/>
        <v>0</v>
      </c>
    </row>
    <row r="7657" spans="3:3" x14ac:dyDescent="0.25">
      <c r="C7657">
        <f t="shared" si="295"/>
        <v>0</v>
      </c>
    </row>
    <row r="7658" spans="3:3" x14ac:dyDescent="0.25">
      <c r="C7658">
        <f t="shared" si="295"/>
        <v>0</v>
      </c>
    </row>
    <row r="7659" spans="3:3" x14ac:dyDescent="0.25">
      <c r="C7659">
        <f t="shared" si="295"/>
        <v>0</v>
      </c>
    </row>
    <row r="7660" spans="3:3" x14ac:dyDescent="0.25">
      <c r="C7660">
        <f t="shared" si="295"/>
        <v>0</v>
      </c>
    </row>
    <row r="7661" spans="3:3" x14ac:dyDescent="0.25">
      <c r="C7661">
        <f t="shared" si="295"/>
        <v>0</v>
      </c>
    </row>
    <row r="7662" spans="3:3" x14ac:dyDescent="0.25">
      <c r="C7662">
        <f t="shared" si="295"/>
        <v>0</v>
      </c>
    </row>
    <row r="7663" spans="3:3" x14ac:dyDescent="0.25">
      <c r="C7663">
        <f t="shared" si="295"/>
        <v>0</v>
      </c>
    </row>
    <row r="7664" spans="3:3" x14ac:dyDescent="0.25">
      <c r="C7664">
        <f t="shared" si="295"/>
        <v>0</v>
      </c>
    </row>
    <row r="7665" spans="3:3" x14ac:dyDescent="0.25">
      <c r="C7665">
        <f t="shared" si="295"/>
        <v>0</v>
      </c>
    </row>
    <row r="7666" spans="3:3" x14ac:dyDescent="0.25">
      <c r="C7666">
        <f t="shared" si="295"/>
        <v>0</v>
      </c>
    </row>
    <row r="7667" spans="3:3" x14ac:dyDescent="0.25">
      <c r="C7667">
        <f t="shared" si="295"/>
        <v>0</v>
      </c>
    </row>
    <row r="7668" spans="3:3" x14ac:dyDescent="0.25">
      <c r="C7668">
        <f t="shared" si="295"/>
        <v>0</v>
      </c>
    </row>
    <row r="7669" spans="3:3" x14ac:dyDescent="0.25">
      <c r="C7669">
        <f t="shared" si="295"/>
        <v>0</v>
      </c>
    </row>
    <row r="7670" spans="3:3" x14ac:dyDescent="0.25">
      <c r="C7670">
        <f t="shared" si="295"/>
        <v>0</v>
      </c>
    </row>
    <row r="7671" spans="3:3" x14ac:dyDescent="0.25">
      <c r="C7671">
        <f t="shared" si="295"/>
        <v>0</v>
      </c>
    </row>
    <row r="7672" spans="3:3" x14ac:dyDescent="0.25">
      <c r="C7672">
        <f t="shared" si="295"/>
        <v>0</v>
      </c>
    </row>
    <row r="7673" spans="3:3" x14ac:dyDescent="0.25">
      <c r="C7673">
        <f t="shared" si="295"/>
        <v>0</v>
      </c>
    </row>
    <row r="7674" spans="3:3" x14ac:dyDescent="0.25">
      <c r="C7674">
        <f t="shared" si="295"/>
        <v>0</v>
      </c>
    </row>
    <row r="7675" spans="3:3" x14ac:dyDescent="0.25">
      <c r="C7675">
        <f t="shared" si="295"/>
        <v>0</v>
      </c>
    </row>
    <row r="7676" spans="3:3" x14ac:dyDescent="0.25">
      <c r="C7676">
        <f t="shared" si="295"/>
        <v>0</v>
      </c>
    </row>
    <row r="7677" spans="3:3" x14ac:dyDescent="0.25">
      <c r="C7677">
        <f t="shared" si="295"/>
        <v>0</v>
      </c>
    </row>
    <row r="7678" spans="3:3" x14ac:dyDescent="0.25">
      <c r="C7678">
        <f t="shared" si="295"/>
        <v>0</v>
      </c>
    </row>
    <row r="7679" spans="3:3" x14ac:dyDescent="0.25">
      <c r="C7679">
        <f t="shared" si="295"/>
        <v>0</v>
      </c>
    </row>
    <row r="7680" spans="3:3" x14ac:dyDescent="0.25">
      <c r="C7680">
        <f t="shared" si="295"/>
        <v>0</v>
      </c>
    </row>
    <row r="7681" spans="3:3" x14ac:dyDescent="0.25">
      <c r="C7681">
        <f t="shared" si="295"/>
        <v>0</v>
      </c>
    </row>
    <row r="7682" spans="3:3" x14ac:dyDescent="0.25">
      <c r="C7682">
        <f t="shared" si="295"/>
        <v>0</v>
      </c>
    </row>
    <row r="7683" spans="3:3" x14ac:dyDescent="0.25">
      <c r="C7683">
        <f t="shared" ref="C7683:C7746" si="296">A7683*0.0003</f>
        <v>0</v>
      </c>
    </row>
    <row r="7684" spans="3:3" x14ac:dyDescent="0.25">
      <c r="C7684">
        <f t="shared" si="296"/>
        <v>0</v>
      </c>
    </row>
    <row r="7685" spans="3:3" x14ac:dyDescent="0.25">
      <c r="C7685">
        <f t="shared" si="296"/>
        <v>0</v>
      </c>
    </row>
    <row r="7686" spans="3:3" x14ac:dyDescent="0.25">
      <c r="C7686">
        <f t="shared" si="296"/>
        <v>0</v>
      </c>
    </row>
    <row r="7687" spans="3:3" x14ac:dyDescent="0.25">
      <c r="C7687">
        <f t="shared" si="296"/>
        <v>0</v>
      </c>
    </row>
    <row r="7688" spans="3:3" x14ac:dyDescent="0.25">
      <c r="C7688">
        <f t="shared" si="296"/>
        <v>0</v>
      </c>
    </row>
    <row r="7689" spans="3:3" x14ac:dyDescent="0.25">
      <c r="C7689">
        <f t="shared" si="296"/>
        <v>0</v>
      </c>
    </row>
    <row r="7690" spans="3:3" x14ac:dyDescent="0.25">
      <c r="C7690">
        <f t="shared" si="296"/>
        <v>0</v>
      </c>
    </row>
    <row r="7691" spans="3:3" x14ac:dyDescent="0.25">
      <c r="C7691">
        <f t="shared" si="296"/>
        <v>0</v>
      </c>
    </row>
    <row r="7692" spans="3:3" x14ac:dyDescent="0.25">
      <c r="C7692">
        <f t="shared" si="296"/>
        <v>0</v>
      </c>
    </row>
    <row r="7693" spans="3:3" x14ac:dyDescent="0.25">
      <c r="C7693">
        <f t="shared" si="296"/>
        <v>0</v>
      </c>
    </row>
    <row r="7694" spans="3:3" x14ac:dyDescent="0.25">
      <c r="C7694">
        <f t="shared" si="296"/>
        <v>0</v>
      </c>
    </row>
    <row r="7695" spans="3:3" x14ac:dyDescent="0.25">
      <c r="C7695">
        <f t="shared" si="296"/>
        <v>0</v>
      </c>
    </row>
    <row r="7696" spans="3:3" x14ac:dyDescent="0.25">
      <c r="C7696">
        <f t="shared" si="296"/>
        <v>0</v>
      </c>
    </row>
    <row r="7697" spans="3:3" x14ac:dyDescent="0.25">
      <c r="C7697">
        <f t="shared" si="296"/>
        <v>0</v>
      </c>
    </row>
    <row r="7698" spans="3:3" x14ac:dyDescent="0.25">
      <c r="C7698">
        <f t="shared" si="296"/>
        <v>0</v>
      </c>
    </row>
    <row r="7699" spans="3:3" x14ac:dyDescent="0.25">
      <c r="C7699">
        <f t="shared" si="296"/>
        <v>0</v>
      </c>
    </row>
    <row r="7700" spans="3:3" x14ac:dyDescent="0.25">
      <c r="C7700">
        <f t="shared" si="296"/>
        <v>0</v>
      </c>
    </row>
    <row r="7701" spans="3:3" x14ac:dyDescent="0.25">
      <c r="C7701">
        <f t="shared" si="296"/>
        <v>0</v>
      </c>
    </row>
    <row r="7702" spans="3:3" x14ac:dyDescent="0.25">
      <c r="C7702">
        <f t="shared" si="296"/>
        <v>0</v>
      </c>
    </row>
    <row r="7703" spans="3:3" x14ac:dyDescent="0.25">
      <c r="C7703">
        <f t="shared" si="296"/>
        <v>0</v>
      </c>
    </row>
    <row r="7704" spans="3:3" x14ac:dyDescent="0.25">
      <c r="C7704">
        <f t="shared" si="296"/>
        <v>0</v>
      </c>
    </row>
    <row r="7705" spans="3:3" x14ac:dyDescent="0.25">
      <c r="C7705">
        <f t="shared" si="296"/>
        <v>0</v>
      </c>
    </row>
    <row r="7706" spans="3:3" x14ac:dyDescent="0.25">
      <c r="C7706">
        <f t="shared" si="296"/>
        <v>0</v>
      </c>
    </row>
    <row r="7707" spans="3:3" x14ac:dyDescent="0.25">
      <c r="C7707">
        <f t="shared" si="296"/>
        <v>0</v>
      </c>
    </row>
    <row r="7708" spans="3:3" x14ac:dyDescent="0.25">
      <c r="C7708">
        <f t="shared" si="296"/>
        <v>0</v>
      </c>
    </row>
    <row r="7709" spans="3:3" x14ac:dyDescent="0.25">
      <c r="C7709">
        <f t="shared" si="296"/>
        <v>0</v>
      </c>
    </row>
    <row r="7710" spans="3:3" x14ac:dyDescent="0.25">
      <c r="C7710">
        <f t="shared" si="296"/>
        <v>0</v>
      </c>
    </row>
    <row r="7711" spans="3:3" x14ac:dyDescent="0.25">
      <c r="C7711">
        <f t="shared" si="296"/>
        <v>0</v>
      </c>
    </row>
    <row r="7712" spans="3:3" x14ac:dyDescent="0.25">
      <c r="C7712">
        <f t="shared" si="296"/>
        <v>0</v>
      </c>
    </row>
    <row r="7713" spans="3:3" x14ac:dyDescent="0.25">
      <c r="C7713">
        <f t="shared" si="296"/>
        <v>0</v>
      </c>
    </row>
    <row r="7714" spans="3:3" x14ac:dyDescent="0.25">
      <c r="C7714">
        <f t="shared" si="296"/>
        <v>0</v>
      </c>
    </row>
    <row r="7715" spans="3:3" x14ac:dyDescent="0.25">
      <c r="C7715">
        <f t="shared" si="296"/>
        <v>0</v>
      </c>
    </row>
    <row r="7716" spans="3:3" x14ac:dyDescent="0.25">
      <c r="C7716">
        <f t="shared" si="296"/>
        <v>0</v>
      </c>
    </row>
    <row r="7717" spans="3:3" x14ac:dyDescent="0.25">
      <c r="C7717">
        <f t="shared" si="296"/>
        <v>0</v>
      </c>
    </row>
    <row r="7718" spans="3:3" x14ac:dyDescent="0.25">
      <c r="C7718">
        <f t="shared" si="296"/>
        <v>0</v>
      </c>
    </row>
    <row r="7719" spans="3:3" x14ac:dyDescent="0.25">
      <c r="C7719">
        <f t="shared" si="296"/>
        <v>0</v>
      </c>
    </row>
    <row r="7720" spans="3:3" x14ac:dyDescent="0.25">
      <c r="C7720">
        <f t="shared" si="296"/>
        <v>0</v>
      </c>
    </row>
    <row r="7721" spans="3:3" x14ac:dyDescent="0.25">
      <c r="C7721">
        <f t="shared" si="296"/>
        <v>0</v>
      </c>
    </row>
    <row r="7722" spans="3:3" x14ac:dyDescent="0.25">
      <c r="C7722">
        <f t="shared" si="296"/>
        <v>0</v>
      </c>
    </row>
    <row r="7723" spans="3:3" x14ac:dyDescent="0.25">
      <c r="C7723">
        <f t="shared" si="296"/>
        <v>0</v>
      </c>
    </row>
    <row r="7724" spans="3:3" x14ac:dyDescent="0.25">
      <c r="C7724">
        <f t="shared" si="296"/>
        <v>0</v>
      </c>
    </row>
    <row r="7725" spans="3:3" x14ac:dyDescent="0.25">
      <c r="C7725">
        <f t="shared" si="296"/>
        <v>0</v>
      </c>
    </row>
    <row r="7726" spans="3:3" x14ac:dyDescent="0.25">
      <c r="C7726">
        <f t="shared" si="296"/>
        <v>0</v>
      </c>
    </row>
    <row r="7727" spans="3:3" x14ac:dyDescent="0.25">
      <c r="C7727">
        <f t="shared" si="296"/>
        <v>0</v>
      </c>
    </row>
    <row r="7728" spans="3:3" x14ac:dyDescent="0.25">
      <c r="C7728">
        <f t="shared" si="296"/>
        <v>0</v>
      </c>
    </row>
    <row r="7729" spans="3:3" x14ac:dyDescent="0.25">
      <c r="C7729">
        <f t="shared" si="296"/>
        <v>0</v>
      </c>
    </row>
    <row r="7730" spans="3:3" x14ac:dyDescent="0.25">
      <c r="C7730">
        <f t="shared" si="296"/>
        <v>0</v>
      </c>
    </row>
    <row r="7731" spans="3:3" x14ac:dyDescent="0.25">
      <c r="C7731">
        <f t="shared" si="296"/>
        <v>0</v>
      </c>
    </row>
    <row r="7732" spans="3:3" x14ac:dyDescent="0.25">
      <c r="C7732">
        <f t="shared" si="296"/>
        <v>0</v>
      </c>
    </row>
    <row r="7733" spans="3:3" x14ac:dyDescent="0.25">
      <c r="C7733">
        <f t="shared" si="296"/>
        <v>0</v>
      </c>
    </row>
    <row r="7734" spans="3:3" x14ac:dyDescent="0.25">
      <c r="C7734">
        <f t="shared" si="296"/>
        <v>0</v>
      </c>
    </row>
    <row r="7735" spans="3:3" x14ac:dyDescent="0.25">
      <c r="C7735">
        <f t="shared" si="296"/>
        <v>0</v>
      </c>
    </row>
    <row r="7736" spans="3:3" x14ac:dyDescent="0.25">
      <c r="C7736">
        <f t="shared" si="296"/>
        <v>0</v>
      </c>
    </row>
    <row r="7737" spans="3:3" x14ac:dyDescent="0.25">
      <c r="C7737">
        <f t="shared" si="296"/>
        <v>0</v>
      </c>
    </row>
    <row r="7738" spans="3:3" x14ac:dyDescent="0.25">
      <c r="C7738">
        <f t="shared" si="296"/>
        <v>0</v>
      </c>
    </row>
    <row r="7739" spans="3:3" x14ac:dyDescent="0.25">
      <c r="C7739">
        <f t="shared" si="296"/>
        <v>0</v>
      </c>
    </row>
    <row r="7740" spans="3:3" x14ac:dyDescent="0.25">
      <c r="C7740">
        <f t="shared" si="296"/>
        <v>0</v>
      </c>
    </row>
    <row r="7741" spans="3:3" x14ac:dyDescent="0.25">
      <c r="C7741">
        <f t="shared" si="296"/>
        <v>0</v>
      </c>
    </row>
    <row r="7742" spans="3:3" x14ac:dyDescent="0.25">
      <c r="C7742">
        <f t="shared" si="296"/>
        <v>0</v>
      </c>
    </row>
    <row r="7743" spans="3:3" x14ac:dyDescent="0.25">
      <c r="C7743">
        <f t="shared" si="296"/>
        <v>0</v>
      </c>
    </row>
    <row r="7744" spans="3:3" x14ac:dyDescent="0.25">
      <c r="C7744">
        <f t="shared" si="296"/>
        <v>0</v>
      </c>
    </row>
    <row r="7745" spans="3:3" x14ac:dyDescent="0.25">
      <c r="C7745">
        <f t="shared" si="296"/>
        <v>0</v>
      </c>
    </row>
    <row r="7746" spans="3:3" x14ac:dyDescent="0.25">
      <c r="C7746">
        <f t="shared" si="296"/>
        <v>0</v>
      </c>
    </row>
    <row r="7747" spans="3:3" x14ac:dyDescent="0.25">
      <c r="C7747">
        <f t="shared" ref="C7747:C7810" si="297">A7747*0.0003</f>
        <v>0</v>
      </c>
    </row>
    <row r="7748" spans="3:3" x14ac:dyDescent="0.25">
      <c r="C7748">
        <f t="shared" si="297"/>
        <v>0</v>
      </c>
    </row>
    <row r="7749" spans="3:3" x14ac:dyDescent="0.25">
      <c r="C7749">
        <f t="shared" si="297"/>
        <v>0</v>
      </c>
    </row>
    <row r="7750" spans="3:3" x14ac:dyDescent="0.25">
      <c r="C7750">
        <f t="shared" si="297"/>
        <v>0</v>
      </c>
    </row>
    <row r="7751" spans="3:3" x14ac:dyDescent="0.25">
      <c r="C7751">
        <f t="shared" si="297"/>
        <v>0</v>
      </c>
    </row>
    <row r="7752" spans="3:3" x14ac:dyDescent="0.25">
      <c r="C7752">
        <f t="shared" si="297"/>
        <v>0</v>
      </c>
    </row>
    <row r="7753" spans="3:3" x14ac:dyDescent="0.25">
      <c r="C7753">
        <f t="shared" si="297"/>
        <v>0</v>
      </c>
    </row>
    <row r="7754" spans="3:3" x14ac:dyDescent="0.25">
      <c r="C7754">
        <f t="shared" si="297"/>
        <v>0</v>
      </c>
    </row>
    <row r="7755" spans="3:3" x14ac:dyDescent="0.25">
      <c r="C7755">
        <f t="shared" si="297"/>
        <v>0</v>
      </c>
    </row>
    <row r="7756" spans="3:3" x14ac:dyDescent="0.25">
      <c r="C7756">
        <f t="shared" si="297"/>
        <v>0</v>
      </c>
    </row>
    <row r="7757" spans="3:3" x14ac:dyDescent="0.25">
      <c r="C7757">
        <f t="shared" si="297"/>
        <v>0</v>
      </c>
    </row>
    <row r="7758" spans="3:3" x14ac:dyDescent="0.25">
      <c r="C7758">
        <f t="shared" si="297"/>
        <v>0</v>
      </c>
    </row>
    <row r="7759" spans="3:3" x14ac:dyDescent="0.25">
      <c r="C7759">
        <f t="shared" si="297"/>
        <v>0</v>
      </c>
    </row>
    <row r="7760" spans="3:3" x14ac:dyDescent="0.25">
      <c r="C7760">
        <f t="shared" si="297"/>
        <v>0</v>
      </c>
    </row>
    <row r="7761" spans="3:3" x14ac:dyDescent="0.25">
      <c r="C7761">
        <f t="shared" si="297"/>
        <v>0</v>
      </c>
    </row>
    <row r="7762" spans="3:3" x14ac:dyDescent="0.25">
      <c r="C7762">
        <f t="shared" si="297"/>
        <v>0</v>
      </c>
    </row>
    <row r="7763" spans="3:3" x14ac:dyDescent="0.25">
      <c r="C7763">
        <f t="shared" si="297"/>
        <v>0</v>
      </c>
    </row>
    <row r="7764" spans="3:3" x14ac:dyDescent="0.25">
      <c r="C7764">
        <f t="shared" si="297"/>
        <v>0</v>
      </c>
    </row>
    <row r="7765" spans="3:3" x14ac:dyDescent="0.25">
      <c r="C7765">
        <f t="shared" si="297"/>
        <v>0</v>
      </c>
    </row>
    <row r="7766" spans="3:3" x14ac:dyDescent="0.25">
      <c r="C7766">
        <f t="shared" si="297"/>
        <v>0</v>
      </c>
    </row>
    <row r="7767" spans="3:3" x14ac:dyDescent="0.25">
      <c r="C7767">
        <f t="shared" si="297"/>
        <v>0</v>
      </c>
    </row>
    <row r="7768" spans="3:3" x14ac:dyDescent="0.25">
      <c r="C7768">
        <f t="shared" si="297"/>
        <v>0</v>
      </c>
    </row>
    <row r="7769" spans="3:3" x14ac:dyDescent="0.25">
      <c r="C7769">
        <f t="shared" si="297"/>
        <v>0</v>
      </c>
    </row>
    <row r="7770" spans="3:3" x14ac:dyDescent="0.25">
      <c r="C7770">
        <f t="shared" si="297"/>
        <v>0</v>
      </c>
    </row>
    <row r="7771" spans="3:3" x14ac:dyDescent="0.25">
      <c r="C7771">
        <f t="shared" si="297"/>
        <v>0</v>
      </c>
    </row>
    <row r="7772" spans="3:3" x14ac:dyDescent="0.25">
      <c r="C7772">
        <f t="shared" si="297"/>
        <v>0</v>
      </c>
    </row>
    <row r="7773" spans="3:3" x14ac:dyDescent="0.25">
      <c r="C7773">
        <f t="shared" si="297"/>
        <v>0</v>
      </c>
    </row>
    <row r="7774" spans="3:3" x14ac:dyDescent="0.25">
      <c r="C7774">
        <f t="shared" si="297"/>
        <v>0</v>
      </c>
    </row>
    <row r="7775" spans="3:3" x14ac:dyDescent="0.25">
      <c r="C7775">
        <f t="shared" si="297"/>
        <v>0</v>
      </c>
    </row>
    <row r="7776" spans="3:3" x14ac:dyDescent="0.25">
      <c r="C7776">
        <f t="shared" si="297"/>
        <v>0</v>
      </c>
    </row>
    <row r="7777" spans="3:3" x14ac:dyDescent="0.25">
      <c r="C7777">
        <f t="shared" si="297"/>
        <v>0</v>
      </c>
    </row>
    <row r="7778" spans="3:3" x14ac:dyDescent="0.25">
      <c r="C7778">
        <f t="shared" si="297"/>
        <v>0</v>
      </c>
    </row>
    <row r="7779" spans="3:3" x14ac:dyDescent="0.25">
      <c r="C7779">
        <f t="shared" si="297"/>
        <v>0</v>
      </c>
    </row>
    <row r="7780" spans="3:3" x14ac:dyDescent="0.25">
      <c r="C7780">
        <f t="shared" si="297"/>
        <v>0</v>
      </c>
    </row>
    <row r="7781" spans="3:3" x14ac:dyDescent="0.25">
      <c r="C7781">
        <f t="shared" si="297"/>
        <v>0</v>
      </c>
    </row>
    <row r="7782" spans="3:3" x14ac:dyDescent="0.25">
      <c r="C7782">
        <f t="shared" si="297"/>
        <v>0</v>
      </c>
    </row>
    <row r="7783" spans="3:3" x14ac:dyDescent="0.25">
      <c r="C7783">
        <f t="shared" si="297"/>
        <v>0</v>
      </c>
    </row>
    <row r="7784" spans="3:3" x14ac:dyDescent="0.25">
      <c r="C7784">
        <f t="shared" si="297"/>
        <v>0</v>
      </c>
    </row>
    <row r="7785" spans="3:3" x14ac:dyDescent="0.25">
      <c r="C7785">
        <f t="shared" si="297"/>
        <v>0</v>
      </c>
    </row>
    <row r="7786" spans="3:3" x14ac:dyDescent="0.25">
      <c r="C7786">
        <f t="shared" si="297"/>
        <v>0</v>
      </c>
    </row>
    <row r="7787" spans="3:3" x14ac:dyDescent="0.25">
      <c r="C7787">
        <f t="shared" si="297"/>
        <v>0</v>
      </c>
    </row>
    <row r="7788" spans="3:3" x14ac:dyDescent="0.25">
      <c r="C7788">
        <f t="shared" si="297"/>
        <v>0</v>
      </c>
    </row>
    <row r="7789" spans="3:3" x14ac:dyDescent="0.25">
      <c r="C7789">
        <f t="shared" si="297"/>
        <v>0</v>
      </c>
    </row>
    <row r="7790" spans="3:3" x14ac:dyDescent="0.25">
      <c r="C7790">
        <f t="shared" si="297"/>
        <v>0</v>
      </c>
    </row>
    <row r="7791" spans="3:3" x14ac:dyDescent="0.25">
      <c r="C7791">
        <f t="shared" si="297"/>
        <v>0</v>
      </c>
    </row>
    <row r="7792" spans="3:3" x14ac:dyDescent="0.25">
      <c r="C7792">
        <f t="shared" si="297"/>
        <v>0</v>
      </c>
    </row>
    <row r="7793" spans="3:3" x14ac:dyDescent="0.25">
      <c r="C7793">
        <f t="shared" si="297"/>
        <v>0</v>
      </c>
    </row>
    <row r="7794" spans="3:3" x14ac:dyDescent="0.25">
      <c r="C7794">
        <f t="shared" si="297"/>
        <v>0</v>
      </c>
    </row>
    <row r="7795" spans="3:3" x14ac:dyDescent="0.25">
      <c r="C7795">
        <f t="shared" si="297"/>
        <v>0</v>
      </c>
    </row>
    <row r="7796" spans="3:3" x14ac:dyDescent="0.25">
      <c r="C7796">
        <f t="shared" si="297"/>
        <v>0</v>
      </c>
    </row>
    <row r="7797" spans="3:3" x14ac:dyDescent="0.25">
      <c r="C7797">
        <f t="shared" si="297"/>
        <v>0</v>
      </c>
    </row>
    <row r="7798" spans="3:3" x14ac:dyDescent="0.25">
      <c r="C7798">
        <f t="shared" si="297"/>
        <v>0</v>
      </c>
    </row>
    <row r="7799" spans="3:3" x14ac:dyDescent="0.25">
      <c r="C7799">
        <f t="shared" si="297"/>
        <v>0</v>
      </c>
    </row>
    <row r="7800" spans="3:3" x14ac:dyDescent="0.25">
      <c r="C7800">
        <f t="shared" si="297"/>
        <v>0</v>
      </c>
    </row>
    <row r="7801" spans="3:3" x14ac:dyDescent="0.25">
      <c r="C7801">
        <f t="shared" si="297"/>
        <v>0</v>
      </c>
    </row>
    <row r="7802" spans="3:3" x14ac:dyDescent="0.25">
      <c r="C7802">
        <f t="shared" si="297"/>
        <v>0</v>
      </c>
    </row>
    <row r="7803" spans="3:3" x14ac:dyDescent="0.25">
      <c r="C7803">
        <f t="shared" si="297"/>
        <v>0</v>
      </c>
    </row>
    <row r="7804" spans="3:3" x14ac:dyDescent="0.25">
      <c r="C7804">
        <f t="shared" si="297"/>
        <v>0</v>
      </c>
    </row>
    <row r="7805" spans="3:3" x14ac:dyDescent="0.25">
      <c r="C7805">
        <f t="shared" si="297"/>
        <v>0</v>
      </c>
    </row>
    <row r="7806" spans="3:3" x14ac:dyDescent="0.25">
      <c r="C7806">
        <f t="shared" si="297"/>
        <v>0</v>
      </c>
    </row>
    <row r="7807" spans="3:3" x14ac:dyDescent="0.25">
      <c r="C7807">
        <f t="shared" si="297"/>
        <v>0</v>
      </c>
    </row>
    <row r="7808" spans="3:3" x14ac:dyDescent="0.25">
      <c r="C7808">
        <f t="shared" si="297"/>
        <v>0</v>
      </c>
    </row>
    <row r="7809" spans="3:3" x14ac:dyDescent="0.25">
      <c r="C7809">
        <f t="shared" si="297"/>
        <v>0</v>
      </c>
    </row>
    <row r="7810" spans="3:3" x14ac:dyDescent="0.25">
      <c r="C7810">
        <f t="shared" si="297"/>
        <v>0</v>
      </c>
    </row>
    <row r="7811" spans="3:3" x14ac:dyDescent="0.25">
      <c r="C7811">
        <f t="shared" ref="C7811:C7874" si="298">A7811*0.0003</f>
        <v>0</v>
      </c>
    </row>
    <row r="7812" spans="3:3" x14ac:dyDescent="0.25">
      <c r="C7812">
        <f t="shared" si="298"/>
        <v>0</v>
      </c>
    </row>
    <row r="7813" spans="3:3" x14ac:dyDescent="0.25">
      <c r="C7813">
        <f t="shared" si="298"/>
        <v>0</v>
      </c>
    </row>
    <row r="7814" spans="3:3" x14ac:dyDescent="0.25">
      <c r="C7814">
        <f t="shared" si="298"/>
        <v>0</v>
      </c>
    </row>
    <row r="7815" spans="3:3" x14ac:dyDescent="0.25">
      <c r="C7815">
        <f t="shared" si="298"/>
        <v>0</v>
      </c>
    </row>
    <row r="7816" spans="3:3" x14ac:dyDescent="0.25">
      <c r="C7816">
        <f t="shared" si="298"/>
        <v>0</v>
      </c>
    </row>
    <row r="7817" spans="3:3" x14ac:dyDescent="0.25">
      <c r="C7817">
        <f t="shared" si="298"/>
        <v>0</v>
      </c>
    </row>
    <row r="7818" spans="3:3" x14ac:dyDescent="0.25">
      <c r="C7818">
        <f t="shared" si="298"/>
        <v>0</v>
      </c>
    </row>
    <row r="7819" spans="3:3" x14ac:dyDescent="0.25">
      <c r="C7819">
        <f t="shared" si="298"/>
        <v>0</v>
      </c>
    </row>
    <row r="7820" spans="3:3" x14ac:dyDescent="0.25">
      <c r="C7820">
        <f t="shared" si="298"/>
        <v>0</v>
      </c>
    </row>
    <row r="7821" spans="3:3" x14ac:dyDescent="0.25">
      <c r="C7821">
        <f t="shared" si="298"/>
        <v>0</v>
      </c>
    </row>
    <row r="7822" spans="3:3" x14ac:dyDescent="0.25">
      <c r="C7822">
        <f t="shared" si="298"/>
        <v>0</v>
      </c>
    </row>
    <row r="7823" spans="3:3" x14ac:dyDescent="0.25">
      <c r="C7823">
        <f t="shared" si="298"/>
        <v>0</v>
      </c>
    </row>
    <row r="7824" spans="3:3" x14ac:dyDescent="0.25">
      <c r="C7824">
        <f t="shared" si="298"/>
        <v>0</v>
      </c>
    </row>
    <row r="7825" spans="3:3" x14ac:dyDescent="0.25">
      <c r="C7825">
        <f t="shared" si="298"/>
        <v>0</v>
      </c>
    </row>
    <row r="7826" spans="3:3" x14ac:dyDescent="0.25">
      <c r="C7826">
        <f t="shared" si="298"/>
        <v>0</v>
      </c>
    </row>
    <row r="7827" spans="3:3" x14ac:dyDescent="0.25">
      <c r="C7827">
        <f t="shared" si="298"/>
        <v>0</v>
      </c>
    </row>
    <row r="7828" spans="3:3" x14ac:dyDescent="0.25">
      <c r="C7828">
        <f t="shared" si="298"/>
        <v>0</v>
      </c>
    </row>
    <row r="7829" spans="3:3" x14ac:dyDescent="0.25">
      <c r="C7829">
        <f t="shared" si="298"/>
        <v>0</v>
      </c>
    </row>
    <row r="7830" spans="3:3" x14ac:dyDescent="0.25">
      <c r="C7830">
        <f t="shared" si="298"/>
        <v>0</v>
      </c>
    </row>
    <row r="7831" spans="3:3" x14ac:dyDescent="0.25">
      <c r="C7831">
        <f t="shared" si="298"/>
        <v>0</v>
      </c>
    </row>
    <row r="7832" spans="3:3" x14ac:dyDescent="0.25">
      <c r="C7832">
        <f t="shared" si="298"/>
        <v>0</v>
      </c>
    </row>
    <row r="7833" spans="3:3" x14ac:dyDescent="0.25">
      <c r="C7833">
        <f t="shared" si="298"/>
        <v>0</v>
      </c>
    </row>
    <row r="7834" spans="3:3" x14ac:dyDescent="0.25">
      <c r="C7834">
        <f t="shared" si="298"/>
        <v>0</v>
      </c>
    </row>
    <row r="7835" spans="3:3" x14ac:dyDescent="0.25">
      <c r="C7835">
        <f t="shared" si="298"/>
        <v>0</v>
      </c>
    </row>
    <row r="7836" spans="3:3" x14ac:dyDescent="0.25">
      <c r="C7836">
        <f t="shared" si="298"/>
        <v>0</v>
      </c>
    </row>
    <row r="7837" spans="3:3" x14ac:dyDescent="0.25">
      <c r="C7837">
        <f t="shared" si="298"/>
        <v>0</v>
      </c>
    </row>
    <row r="7838" spans="3:3" x14ac:dyDescent="0.25">
      <c r="C7838">
        <f t="shared" si="298"/>
        <v>0</v>
      </c>
    </row>
    <row r="7839" spans="3:3" x14ac:dyDescent="0.25">
      <c r="C7839">
        <f t="shared" si="298"/>
        <v>0</v>
      </c>
    </row>
    <row r="7840" spans="3:3" x14ac:dyDescent="0.25">
      <c r="C7840">
        <f t="shared" si="298"/>
        <v>0</v>
      </c>
    </row>
    <row r="7841" spans="3:3" x14ac:dyDescent="0.25">
      <c r="C7841">
        <f t="shared" si="298"/>
        <v>0</v>
      </c>
    </row>
    <row r="7842" spans="3:3" x14ac:dyDescent="0.25">
      <c r="C7842">
        <f t="shared" si="298"/>
        <v>0</v>
      </c>
    </row>
    <row r="7843" spans="3:3" x14ac:dyDescent="0.25">
      <c r="C7843">
        <f t="shared" si="298"/>
        <v>0</v>
      </c>
    </row>
    <row r="7844" spans="3:3" x14ac:dyDescent="0.25">
      <c r="C7844">
        <f t="shared" si="298"/>
        <v>0</v>
      </c>
    </row>
    <row r="7845" spans="3:3" x14ac:dyDescent="0.25">
      <c r="C7845">
        <f t="shared" si="298"/>
        <v>0</v>
      </c>
    </row>
    <row r="7846" spans="3:3" x14ac:dyDescent="0.25">
      <c r="C7846">
        <f t="shared" si="298"/>
        <v>0</v>
      </c>
    </row>
    <row r="7847" spans="3:3" x14ac:dyDescent="0.25">
      <c r="C7847">
        <f t="shared" si="298"/>
        <v>0</v>
      </c>
    </row>
    <row r="7848" spans="3:3" x14ac:dyDescent="0.25">
      <c r="C7848">
        <f t="shared" si="298"/>
        <v>0</v>
      </c>
    </row>
    <row r="7849" spans="3:3" x14ac:dyDescent="0.25">
      <c r="C7849">
        <f t="shared" si="298"/>
        <v>0</v>
      </c>
    </row>
    <row r="7850" spans="3:3" x14ac:dyDescent="0.25">
      <c r="C7850">
        <f t="shared" si="298"/>
        <v>0</v>
      </c>
    </row>
    <row r="7851" spans="3:3" x14ac:dyDescent="0.25">
      <c r="C7851">
        <f t="shared" si="298"/>
        <v>0</v>
      </c>
    </row>
    <row r="7852" spans="3:3" x14ac:dyDescent="0.25">
      <c r="C7852">
        <f t="shared" si="298"/>
        <v>0</v>
      </c>
    </row>
    <row r="7853" spans="3:3" x14ac:dyDescent="0.25">
      <c r="C7853">
        <f t="shared" si="298"/>
        <v>0</v>
      </c>
    </row>
    <row r="7854" spans="3:3" x14ac:dyDescent="0.25">
      <c r="C7854">
        <f t="shared" si="298"/>
        <v>0</v>
      </c>
    </row>
    <row r="7855" spans="3:3" x14ac:dyDescent="0.25">
      <c r="C7855">
        <f t="shared" si="298"/>
        <v>0</v>
      </c>
    </row>
    <row r="7856" spans="3:3" x14ac:dyDescent="0.25">
      <c r="C7856">
        <f t="shared" si="298"/>
        <v>0</v>
      </c>
    </row>
    <row r="7857" spans="3:3" x14ac:dyDescent="0.25">
      <c r="C7857">
        <f t="shared" si="298"/>
        <v>0</v>
      </c>
    </row>
    <row r="7858" spans="3:3" x14ac:dyDescent="0.25">
      <c r="C7858">
        <f t="shared" si="298"/>
        <v>0</v>
      </c>
    </row>
    <row r="7859" spans="3:3" x14ac:dyDescent="0.25">
      <c r="C7859">
        <f t="shared" si="298"/>
        <v>0</v>
      </c>
    </row>
    <row r="7860" spans="3:3" x14ac:dyDescent="0.25">
      <c r="C7860">
        <f t="shared" si="298"/>
        <v>0</v>
      </c>
    </row>
    <row r="7861" spans="3:3" x14ac:dyDescent="0.25">
      <c r="C7861">
        <f t="shared" si="298"/>
        <v>0</v>
      </c>
    </row>
    <row r="7862" spans="3:3" x14ac:dyDescent="0.25">
      <c r="C7862">
        <f t="shared" si="298"/>
        <v>0</v>
      </c>
    </row>
    <row r="7863" spans="3:3" x14ac:dyDescent="0.25">
      <c r="C7863">
        <f t="shared" si="298"/>
        <v>0</v>
      </c>
    </row>
    <row r="7864" spans="3:3" x14ac:dyDescent="0.25">
      <c r="C7864">
        <f t="shared" si="298"/>
        <v>0</v>
      </c>
    </row>
    <row r="7865" spans="3:3" x14ac:dyDescent="0.25">
      <c r="C7865">
        <f t="shared" si="298"/>
        <v>0</v>
      </c>
    </row>
    <row r="7866" spans="3:3" x14ac:dyDescent="0.25">
      <c r="C7866">
        <f t="shared" si="298"/>
        <v>0</v>
      </c>
    </row>
    <row r="7867" spans="3:3" x14ac:dyDescent="0.25">
      <c r="C7867">
        <f t="shared" si="298"/>
        <v>0</v>
      </c>
    </row>
    <row r="7868" spans="3:3" x14ac:dyDescent="0.25">
      <c r="C7868">
        <f t="shared" si="298"/>
        <v>0</v>
      </c>
    </row>
    <row r="7869" spans="3:3" x14ac:dyDescent="0.25">
      <c r="C7869">
        <f t="shared" si="298"/>
        <v>0</v>
      </c>
    </row>
    <row r="7870" spans="3:3" x14ac:dyDescent="0.25">
      <c r="C7870">
        <f t="shared" si="298"/>
        <v>0</v>
      </c>
    </row>
    <row r="7871" spans="3:3" x14ac:dyDescent="0.25">
      <c r="C7871">
        <f t="shared" si="298"/>
        <v>0</v>
      </c>
    </row>
    <row r="7872" spans="3:3" x14ac:dyDescent="0.25">
      <c r="C7872">
        <f t="shared" si="298"/>
        <v>0</v>
      </c>
    </row>
    <row r="7873" spans="3:3" x14ac:dyDescent="0.25">
      <c r="C7873">
        <f t="shared" si="298"/>
        <v>0</v>
      </c>
    </row>
    <row r="7874" spans="3:3" x14ac:dyDescent="0.25">
      <c r="C7874">
        <f t="shared" si="298"/>
        <v>0</v>
      </c>
    </row>
    <row r="7875" spans="3:3" x14ac:dyDescent="0.25">
      <c r="C7875">
        <f t="shared" ref="C7875:C7938" si="299">A7875*0.0003</f>
        <v>0</v>
      </c>
    </row>
    <row r="7876" spans="3:3" x14ac:dyDescent="0.25">
      <c r="C7876">
        <f t="shared" si="299"/>
        <v>0</v>
      </c>
    </row>
    <row r="7877" spans="3:3" x14ac:dyDescent="0.25">
      <c r="C7877">
        <f t="shared" si="299"/>
        <v>0</v>
      </c>
    </row>
    <row r="7878" spans="3:3" x14ac:dyDescent="0.25">
      <c r="C7878">
        <f t="shared" si="299"/>
        <v>0</v>
      </c>
    </row>
    <row r="7879" spans="3:3" x14ac:dyDescent="0.25">
      <c r="C7879">
        <f t="shared" si="299"/>
        <v>0</v>
      </c>
    </row>
    <row r="7880" spans="3:3" x14ac:dyDescent="0.25">
      <c r="C7880">
        <f t="shared" si="299"/>
        <v>0</v>
      </c>
    </row>
    <row r="7881" spans="3:3" x14ac:dyDescent="0.25">
      <c r="C7881">
        <f t="shared" si="299"/>
        <v>0</v>
      </c>
    </row>
    <row r="7882" spans="3:3" x14ac:dyDescent="0.25">
      <c r="C7882">
        <f t="shared" si="299"/>
        <v>0</v>
      </c>
    </row>
    <row r="7883" spans="3:3" x14ac:dyDescent="0.25">
      <c r="C7883">
        <f t="shared" si="299"/>
        <v>0</v>
      </c>
    </row>
    <row r="7884" spans="3:3" x14ac:dyDescent="0.25">
      <c r="C7884">
        <f t="shared" si="299"/>
        <v>0</v>
      </c>
    </row>
    <row r="7885" spans="3:3" x14ac:dyDescent="0.25">
      <c r="C7885">
        <f t="shared" si="299"/>
        <v>0</v>
      </c>
    </row>
    <row r="7886" spans="3:3" x14ac:dyDescent="0.25">
      <c r="C7886">
        <f t="shared" si="299"/>
        <v>0</v>
      </c>
    </row>
    <row r="7887" spans="3:3" x14ac:dyDescent="0.25">
      <c r="C7887">
        <f t="shared" si="299"/>
        <v>0</v>
      </c>
    </row>
    <row r="7888" spans="3:3" x14ac:dyDescent="0.25">
      <c r="C7888">
        <f t="shared" si="299"/>
        <v>0</v>
      </c>
    </row>
    <row r="7889" spans="3:3" x14ac:dyDescent="0.25">
      <c r="C7889">
        <f t="shared" si="299"/>
        <v>0</v>
      </c>
    </row>
    <row r="7890" spans="3:3" x14ac:dyDescent="0.25">
      <c r="C7890">
        <f t="shared" si="299"/>
        <v>0</v>
      </c>
    </row>
    <row r="7891" spans="3:3" x14ac:dyDescent="0.25">
      <c r="C7891">
        <f t="shared" si="299"/>
        <v>0</v>
      </c>
    </row>
    <row r="7892" spans="3:3" x14ac:dyDescent="0.25">
      <c r="C7892">
        <f t="shared" si="299"/>
        <v>0</v>
      </c>
    </row>
    <row r="7893" spans="3:3" x14ac:dyDescent="0.25">
      <c r="C7893">
        <f t="shared" si="299"/>
        <v>0</v>
      </c>
    </row>
    <row r="7894" spans="3:3" x14ac:dyDescent="0.25">
      <c r="C7894">
        <f t="shared" si="299"/>
        <v>0</v>
      </c>
    </row>
    <row r="7895" spans="3:3" x14ac:dyDescent="0.25">
      <c r="C7895">
        <f t="shared" si="299"/>
        <v>0</v>
      </c>
    </row>
    <row r="7896" spans="3:3" x14ac:dyDescent="0.25">
      <c r="C7896">
        <f t="shared" si="299"/>
        <v>0</v>
      </c>
    </row>
    <row r="7897" spans="3:3" x14ac:dyDescent="0.25">
      <c r="C7897">
        <f t="shared" si="299"/>
        <v>0</v>
      </c>
    </row>
    <row r="7898" spans="3:3" x14ac:dyDescent="0.25">
      <c r="C7898">
        <f t="shared" si="299"/>
        <v>0</v>
      </c>
    </row>
    <row r="7899" spans="3:3" x14ac:dyDescent="0.25">
      <c r="C7899">
        <f t="shared" si="299"/>
        <v>0</v>
      </c>
    </row>
    <row r="7900" spans="3:3" x14ac:dyDescent="0.25">
      <c r="C7900">
        <f t="shared" si="299"/>
        <v>0</v>
      </c>
    </row>
    <row r="7901" spans="3:3" x14ac:dyDescent="0.25">
      <c r="C7901">
        <f t="shared" si="299"/>
        <v>0</v>
      </c>
    </row>
    <row r="7902" spans="3:3" x14ac:dyDescent="0.25">
      <c r="C7902">
        <f t="shared" si="299"/>
        <v>0</v>
      </c>
    </row>
    <row r="7903" spans="3:3" x14ac:dyDescent="0.25">
      <c r="C7903">
        <f t="shared" si="299"/>
        <v>0</v>
      </c>
    </row>
    <row r="7904" spans="3:3" x14ac:dyDescent="0.25">
      <c r="C7904">
        <f t="shared" si="299"/>
        <v>0</v>
      </c>
    </row>
    <row r="7905" spans="3:3" x14ac:dyDescent="0.25">
      <c r="C7905">
        <f t="shared" si="299"/>
        <v>0</v>
      </c>
    </row>
    <row r="7906" spans="3:3" x14ac:dyDescent="0.25">
      <c r="C7906">
        <f t="shared" si="299"/>
        <v>0</v>
      </c>
    </row>
    <row r="7907" spans="3:3" x14ac:dyDescent="0.25">
      <c r="C7907">
        <f t="shared" si="299"/>
        <v>0</v>
      </c>
    </row>
    <row r="7908" spans="3:3" x14ac:dyDescent="0.25">
      <c r="C7908">
        <f t="shared" si="299"/>
        <v>0</v>
      </c>
    </row>
    <row r="7909" spans="3:3" x14ac:dyDescent="0.25">
      <c r="C7909">
        <f t="shared" si="299"/>
        <v>0</v>
      </c>
    </row>
    <row r="7910" spans="3:3" x14ac:dyDescent="0.25">
      <c r="C7910">
        <f t="shared" si="299"/>
        <v>0</v>
      </c>
    </row>
    <row r="7911" spans="3:3" x14ac:dyDescent="0.25">
      <c r="C7911">
        <f t="shared" si="299"/>
        <v>0</v>
      </c>
    </row>
    <row r="7912" spans="3:3" x14ac:dyDescent="0.25">
      <c r="C7912">
        <f t="shared" si="299"/>
        <v>0</v>
      </c>
    </row>
    <row r="7913" spans="3:3" x14ac:dyDescent="0.25">
      <c r="C7913">
        <f t="shared" si="299"/>
        <v>0</v>
      </c>
    </row>
    <row r="7914" spans="3:3" x14ac:dyDescent="0.25">
      <c r="C7914">
        <f t="shared" si="299"/>
        <v>0</v>
      </c>
    </row>
    <row r="7915" spans="3:3" x14ac:dyDescent="0.25">
      <c r="C7915">
        <f t="shared" si="299"/>
        <v>0</v>
      </c>
    </row>
    <row r="7916" spans="3:3" x14ac:dyDescent="0.25">
      <c r="C7916">
        <f t="shared" si="299"/>
        <v>0</v>
      </c>
    </row>
    <row r="7917" spans="3:3" x14ac:dyDescent="0.25">
      <c r="C7917">
        <f t="shared" si="299"/>
        <v>0</v>
      </c>
    </row>
    <row r="7918" spans="3:3" x14ac:dyDescent="0.25">
      <c r="C7918">
        <f t="shared" si="299"/>
        <v>0</v>
      </c>
    </row>
    <row r="7919" spans="3:3" x14ac:dyDescent="0.25">
      <c r="C7919">
        <f t="shared" si="299"/>
        <v>0</v>
      </c>
    </row>
    <row r="7920" spans="3:3" x14ac:dyDescent="0.25">
      <c r="C7920">
        <f t="shared" si="299"/>
        <v>0</v>
      </c>
    </row>
    <row r="7921" spans="3:3" x14ac:dyDescent="0.25">
      <c r="C7921">
        <f t="shared" si="299"/>
        <v>0</v>
      </c>
    </row>
    <row r="7922" spans="3:3" x14ac:dyDescent="0.25">
      <c r="C7922">
        <f t="shared" si="299"/>
        <v>0</v>
      </c>
    </row>
    <row r="7923" spans="3:3" x14ac:dyDescent="0.25">
      <c r="C7923">
        <f t="shared" si="299"/>
        <v>0</v>
      </c>
    </row>
    <row r="7924" spans="3:3" x14ac:dyDescent="0.25">
      <c r="C7924">
        <f t="shared" si="299"/>
        <v>0</v>
      </c>
    </row>
    <row r="7925" spans="3:3" x14ac:dyDescent="0.25">
      <c r="C7925">
        <f t="shared" si="299"/>
        <v>0</v>
      </c>
    </row>
    <row r="7926" spans="3:3" x14ac:dyDescent="0.25">
      <c r="C7926">
        <f t="shared" si="299"/>
        <v>0</v>
      </c>
    </row>
    <row r="7927" spans="3:3" x14ac:dyDescent="0.25">
      <c r="C7927">
        <f t="shared" si="299"/>
        <v>0</v>
      </c>
    </row>
    <row r="7928" spans="3:3" x14ac:dyDescent="0.25">
      <c r="C7928">
        <f t="shared" si="299"/>
        <v>0</v>
      </c>
    </row>
    <row r="7929" spans="3:3" x14ac:dyDescent="0.25">
      <c r="C7929">
        <f t="shared" si="299"/>
        <v>0</v>
      </c>
    </row>
    <row r="7930" spans="3:3" x14ac:dyDescent="0.25">
      <c r="C7930">
        <f t="shared" si="299"/>
        <v>0</v>
      </c>
    </row>
    <row r="7931" spans="3:3" x14ac:dyDescent="0.25">
      <c r="C7931">
        <f t="shared" si="299"/>
        <v>0</v>
      </c>
    </row>
    <row r="7932" spans="3:3" x14ac:dyDescent="0.25">
      <c r="C7932">
        <f t="shared" si="299"/>
        <v>0</v>
      </c>
    </row>
    <row r="7933" spans="3:3" x14ac:dyDescent="0.25">
      <c r="C7933">
        <f t="shared" si="299"/>
        <v>0</v>
      </c>
    </row>
    <row r="7934" spans="3:3" x14ac:dyDescent="0.25">
      <c r="C7934">
        <f t="shared" si="299"/>
        <v>0</v>
      </c>
    </row>
    <row r="7935" spans="3:3" x14ac:dyDescent="0.25">
      <c r="C7935">
        <f t="shared" si="299"/>
        <v>0</v>
      </c>
    </row>
    <row r="7936" spans="3:3" x14ac:dyDescent="0.25">
      <c r="C7936">
        <f t="shared" si="299"/>
        <v>0</v>
      </c>
    </row>
    <row r="7937" spans="3:3" x14ac:dyDescent="0.25">
      <c r="C7937">
        <f t="shared" si="299"/>
        <v>0</v>
      </c>
    </row>
    <row r="7938" spans="3:3" x14ac:dyDescent="0.25">
      <c r="C7938">
        <f t="shared" si="299"/>
        <v>0</v>
      </c>
    </row>
    <row r="7939" spans="3:3" x14ac:dyDescent="0.25">
      <c r="C7939">
        <f t="shared" ref="C7939:C8002" si="300">A7939*0.0003</f>
        <v>0</v>
      </c>
    </row>
    <row r="7940" spans="3:3" x14ac:dyDescent="0.25">
      <c r="C7940">
        <f t="shared" si="300"/>
        <v>0</v>
      </c>
    </row>
    <row r="7941" spans="3:3" x14ac:dyDescent="0.25">
      <c r="C7941">
        <f t="shared" si="300"/>
        <v>0</v>
      </c>
    </row>
    <row r="7942" spans="3:3" x14ac:dyDescent="0.25">
      <c r="C7942">
        <f t="shared" si="300"/>
        <v>0</v>
      </c>
    </row>
    <row r="7943" spans="3:3" x14ac:dyDescent="0.25">
      <c r="C7943">
        <f t="shared" si="300"/>
        <v>0</v>
      </c>
    </row>
    <row r="7944" spans="3:3" x14ac:dyDescent="0.25">
      <c r="C7944">
        <f t="shared" si="300"/>
        <v>0</v>
      </c>
    </row>
    <row r="7945" spans="3:3" x14ac:dyDescent="0.25">
      <c r="C7945">
        <f t="shared" si="300"/>
        <v>0</v>
      </c>
    </row>
    <row r="7946" spans="3:3" x14ac:dyDescent="0.25">
      <c r="C7946">
        <f t="shared" si="300"/>
        <v>0</v>
      </c>
    </row>
    <row r="7947" spans="3:3" x14ac:dyDescent="0.25">
      <c r="C7947">
        <f t="shared" si="300"/>
        <v>0</v>
      </c>
    </row>
    <row r="7948" spans="3:3" x14ac:dyDescent="0.25">
      <c r="C7948">
        <f t="shared" si="300"/>
        <v>0</v>
      </c>
    </row>
    <row r="7949" spans="3:3" x14ac:dyDescent="0.25">
      <c r="C7949">
        <f t="shared" si="300"/>
        <v>0</v>
      </c>
    </row>
    <row r="7950" spans="3:3" x14ac:dyDescent="0.25">
      <c r="C7950">
        <f t="shared" si="300"/>
        <v>0</v>
      </c>
    </row>
    <row r="7951" spans="3:3" x14ac:dyDescent="0.25">
      <c r="C7951">
        <f t="shared" si="300"/>
        <v>0</v>
      </c>
    </row>
    <row r="7952" spans="3:3" x14ac:dyDescent="0.25">
      <c r="C7952">
        <f t="shared" si="300"/>
        <v>0</v>
      </c>
    </row>
    <row r="7953" spans="3:3" x14ac:dyDescent="0.25">
      <c r="C7953">
        <f t="shared" si="300"/>
        <v>0</v>
      </c>
    </row>
    <row r="7954" spans="3:3" x14ac:dyDescent="0.25">
      <c r="C7954">
        <f t="shared" si="300"/>
        <v>0</v>
      </c>
    </row>
    <row r="7955" spans="3:3" x14ac:dyDescent="0.25">
      <c r="C7955">
        <f t="shared" si="300"/>
        <v>0</v>
      </c>
    </row>
    <row r="7956" spans="3:3" x14ac:dyDescent="0.25">
      <c r="C7956">
        <f t="shared" si="300"/>
        <v>0</v>
      </c>
    </row>
    <row r="7957" spans="3:3" x14ac:dyDescent="0.25">
      <c r="C7957">
        <f t="shared" si="300"/>
        <v>0</v>
      </c>
    </row>
    <row r="7958" spans="3:3" x14ac:dyDescent="0.25">
      <c r="C7958">
        <f t="shared" si="300"/>
        <v>0</v>
      </c>
    </row>
    <row r="7959" spans="3:3" x14ac:dyDescent="0.25">
      <c r="C7959">
        <f t="shared" si="300"/>
        <v>0</v>
      </c>
    </row>
    <row r="7960" spans="3:3" x14ac:dyDescent="0.25">
      <c r="C7960">
        <f t="shared" si="300"/>
        <v>0</v>
      </c>
    </row>
    <row r="7961" spans="3:3" x14ac:dyDescent="0.25">
      <c r="C7961">
        <f t="shared" si="300"/>
        <v>0</v>
      </c>
    </row>
    <row r="7962" spans="3:3" x14ac:dyDescent="0.25">
      <c r="C7962">
        <f t="shared" si="300"/>
        <v>0</v>
      </c>
    </row>
    <row r="7963" spans="3:3" x14ac:dyDescent="0.25">
      <c r="C7963">
        <f t="shared" si="300"/>
        <v>0</v>
      </c>
    </row>
    <row r="7964" spans="3:3" x14ac:dyDescent="0.25">
      <c r="C7964">
        <f t="shared" si="300"/>
        <v>0</v>
      </c>
    </row>
    <row r="7965" spans="3:3" x14ac:dyDescent="0.25">
      <c r="C7965">
        <f t="shared" si="300"/>
        <v>0</v>
      </c>
    </row>
    <row r="7966" spans="3:3" x14ac:dyDescent="0.25">
      <c r="C7966">
        <f t="shared" si="300"/>
        <v>0</v>
      </c>
    </row>
    <row r="7967" spans="3:3" x14ac:dyDescent="0.25">
      <c r="C7967">
        <f t="shared" si="300"/>
        <v>0</v>
      </c>
    </row>
    <row r="7968" spans="3:3" x14ac:dyDescent="0.25">
      <c r="C7968">
        <f t="shared" si="300"/>
        <v>0</v>
      </c>
    </row>
    <row r="7969" spans="3:3" x14ac:dyDescent="0.25">
      <c r="C7969">
        <f t="shared" si="300"/>
        <v>0</v>
      </c>
    </row>
    <row r="7970" spans="3:3" x14ac:dyDescent="0.25">
      <c r="C7970">
        <f t="shared" si="300"/>
        <v>0</v>
      </c>
    </row>
    <row r="7971" spans="3:3" x14ac:dyDescent="0.25">
      <c r="C7971">
        <f t="shared" si="300"/>
        <v>0</v>
      </c>
    </row>
    <row r="7972" spans="3:3" x14ac:dyDescent="0.25">
      <c r="C7972">
        <f t="shared" si="300"/>
        <v>0</v>
      </c>
    </row>
    <row r="7973" spans="3:3" x14ac:dyDescent="0.25">
      <c r="C7973">
        <f t="shared" si="300"/>
        <v>0</v>
      </c>
    </row>
    <row r="7974" spans="3:3" x14ac:dyDescent="0.25">
      <c r="C7974">
        <f t="shared" si="300"/>
        <v>0</v>
      </c>
    </row>
    <row r="7975" spans="3:3" x14ac:dyDescent="0.25">
      <c r="C7975">
        <f t="shared" si="300"/>
        <v>0</v>
      </c>
    </row>
    <row r="7976" spans="3:3" x14ac:dyDescent="0.25">
      <c r="C7976">
        <f t="shared" si="300"/>
        <v>0</v>
      </c>
    </row>
    <row r="7977" spans="3:3" x14ac:dyDescent="0.25">
      <c r="C7977">
        <f t="shared" si="300"/>
        <v>0</v>
      </c>
    </row>
    <row r="7978" spans="3:3" x14ac:dyDescent="0.25">
      <c r="C7978">
        <f t="shared" si="300"/>
        <v>0</v>
      </c>
    </row>
    <row r="7979" spans="3:3" x14ac:dyDescent="0.25">
      <c r="C7979">
        <f t="shared" si="300"/>
        <v>0</v>
      </c>
    </row>
    <row r="7980" spans="3:3" x14ac:dyDescent="0.25">
      <c r="C7980">
        <f t="shared" si="300"/>
        <v>0</v>
      </c>
    </row>
    <row r="7981" spans="3:3" x14ac:dyDescent="0.25">
      <c r="C7981">
        <f t="shared" si="300"/>
        <v>0</v>
      </c>
    </row>
    <row r="7982" spans="3:3" x14ac:dyDescent="0.25">
      <c r="C7982">
        <f t="shared" si="300"/>
        <v>0</v>
      </c>
    </row>
    <row r="7983" spans="3:3" x14ac:dyDescent="0.25">
      <c r="C7983">
        <f t="shared" si="300"/>
        <v>0</v>
      </c>
    </row>
    <row r="7984" spans="3:3" x14ac:dyDescent="0.25">
      <c r="C7984">
        <f t="shared" si="300"/>
        <v>0</v>
      </c>
    </row>
    <row r="7985" spans="3:3" x14ac:dyDescent="0.25">
      <c r="C7985">
        <f t="shared" si="300"/>
        <v>0</v>
      </c>
    </row>
    <row r="7986" spans="3:3" x14ac:dyDescent="0.25">
      <c r="C7986">
        <f t="shared" si="300"/>
        <v>0</v>
      </c>
    </row>
    <row r="7987" spans="3:3" x14ac:dyDescent="0.25">
      <c r="C7987">
        <f t="shared" si="300"/>
        <v>0</v>
      </c>
    </row>
    <row r="7988" spans="3:3" x14ac:dyDescent="0.25">
      <c r="C7988">
        <f t="shared" si="300"/>
        <v>0</v>
      </c>
    </row>
    <row r="7989" spans="3:3" x14ac:dyDescent="0.25">
      <c r="C7989">
        <f t="shared" si="300"/>
        <v>0</v>
      </c>
    </row>
    <row r="7990" spans="3:3" x14ac:dyDescent="0.25">
      <c r="C7990">
        <f t="shared" si="300"/>
        <v>0</v>
      </c>
    </row>
    <row r="7991" spans="3:3" x14ac:dyDescent="0.25">
      <c r="C7991">
        <f t="shared" si="300"/>
        <v>0</v>
      </c>
    </row>
    <row r="7992" spans="3:3" x14ac:dyDescent="0.25">
      <c r="C7992">
        <f t="shared" si="300"/>
        <v>0</v>
      </c>
    </row>
    <row r="7993" spans="3:3" x14ac:dyDescent="0.25">
      <c r="C7993">
        <f t="shared" si="300"/>
        <v>0</v>
      </c>
    </row>
    <row r="7994" spans="3:3" x14ac:dyDescent="0.25">
      <c r="C7994">
        <f t="shared" si="300"/>
        <v>0</v>
      </c>
    </row>
    <row r="7995" spans="3:3" x14ac:dyDescent="0.25">
      <c r="C7995">
        <f t="shared" si="300"/>
        <v>0</v>
      </c>
    </row>
    <row r="7996" spans="3:3" x14ac:dyDescent="0.25">
      <c r="C7996">
        <f t="shared" si="300"/>
        <v>0</v>
      </c>
    </row>
    <row r="7997" spans="3:3" x14ac:dyDescent="0.25">
      <c r="C7997">
        <f t="shared" si="300"/>
        <v>0</v>
      </c>
    </row>
    <row r="7998" spans="3:3" x14ac:dyDescent="0.25">
      <c r="C7998">
        <f t="shared" si="300"/>
        <v>0</v>
      </c>
    </row>
    <row r="7999" spans="3:3" x14ac:dyDescent="0.25">
      <c r="C7999">
        <f t="shared" si="300"/>
        <v>0</v>
      </c>
    </row>
    <row r="8000" spans="3:3" x14ac:dyDescent="0.25">
      <c r="C8000">
        <f t="shared" si="300"/>
        <v>0</v>
      </c>
    </row>
    <row r="8001" spans="3:3" x14ac:dyDescent="0.25">
      <c r="C8001">
        <f t="shared" si="300"/>
        <v>0</v>
      </c>
    </row>
    <row r="8002" spans="3:3" x14ac:dyDescent="0.25">
      <c r="C8002">
        <f t="shared" si="300"/>
        <v>0</v>
      </c>
    </row>
    <row r="8003" spans="3:3" x14ac:dyDescent="0.25">
      <c r="C8003">
        <f t="shared" ref="C8003:C8066" si="301">A8003*0.0003</f>
        <v>0</v>
      </c>
    </row>
    <row r="8004" spans="3:3" x14ac:dyDescent="0.25">
      <c r="C8004">
        <f t="shared" si="301"/>
        <v>0</v>
      </c>
    </row>
    <row r="8005" spans="3:3" x14ac:dyDescent="0.25">
      <c r="C8005">
        <f t="shared" si="301"/>
        <v>0</v>
      </c>
    </row>
    <row r="8006" spans="3:3" x14ac:dyDescent="0.25">
      <c r="C8006">
        <f t="shared" si="301"/>
        <v>0</v>
      </c>
    </row>
    <row r="8007" spans="3:3" x14ac:dyDescent="0.25">
      <c r="C8007">
        <f t="shared" si="301"/>
        <v>0</v>
      </c>
    </row>
    <row r="8008" spans="3:3" x14ac:dyDescent="0.25">
      <c r="C8008">
        <f t="shared" si="301"/>
        <v>0</v>
      </c>
    </row>
    <row r="8009" spans="3:3" x14ac:dyDescent="0.25">
      <c r="C8009">
        <f t="shared" si="301"/>
        <v>0</v>
      </c>
    </row>
    <row r="8010" spans="3:3" x14ac:dyDescent="0.25">
      <c r="C8010">
        <f t="shared" si="301"/>
        <v>0</v>
      </c>
    </row>
    <row r="8011" spans="3:3" x14ac:dyDescent="0.25">
      <c r="C8011">
        <f t="shared" si="301"/>
        <v>0</v>
      </c>
    </row>
    <row r="8012" spans="3:3" x14ac:dyDescent="0.25">
      <c r="C8012">
        <f t="shared" si="301"/>
        <v>0</v>
      </c>
    </row>
    <row r="8013" spans="3:3" x14ac:dyDescent="0.25">
      <c r="C8013">
        <f t="shared" si="301"/>
        <v>0</v>
      </c>
    </row>
    <row r="8014" spans="3:3" x14ac:dyDescent="0.25">
      <c r="C8014">
        <f t="shared" si="301"/>
        <v>0</v>
      </c>
    </row>
    <row r="8015" spans="3:3" x14ac:dyDescent="0.25">
      <c r="C8015">
        <f t="shared" si="301"/>
        <v>0</v>
      </c>
    </row>
    <row r="8016" spans="3:3" x14ac:dyDescent="0.25">
      <c r="C8016">
        <f t="shared" si="301"/>
        <v>0</v>
      </c>
    </row>
    <row r="8017" spans="3:3" x14ac:dyDescent="0.25">
      <c r="C8017">
        <f t="shared" si="301"/>
        <v>0</v>
      </c>
    </row>
    <row r="8018" spans="3:3" x14ac:dyDescent="0.25">
      <c r="C8018">
        <f t="shared" si="301"/>
        <v>0</v>
      </c>
    </row>
    <row r="8019" spans="3:3" x14ac:dyDescent="0.25">
      <c r="C8019">
        <f t="shared" si="301"/>
        <v>0</v>
      </c>
    </row>
    <row r="8020" spans="3:3" x14ac:dyDescent="0.25">
      <c r="C8020">
        <f t="shared" si="301"/>
        <v>0</v>
      </c>
    </row>
    <row r="8021" spans="3:3" x14ac:dyDescent="0.25">
      <c r="C8021">
        <f t="shared" si="301"/>
        <v>0</v>
      </c>
    </row>
    <row r="8022" spans="3:3" x14ac:dyDescent="0.25">
      <c r="C8022">
        <f t="shared" si="301"/>
        <v>0</v>
      </c>
    </row>
    <row r="8023" spans="3:3" x14ac:dyDescent="0.25">
      <c r="C8023">
        <f t="shared" si="301"/>
        <v>0</v>
      </c>
    </row>
    <row r="8024" spans="3:3" x14ac:dyDescent="0.25">
      <c r="C8024">
        <f t="shared" si="301"/>
        <v>0</v>
      </c>
    </row>
    <row r="8025" spans="3:3" x14ac:dyDescent="0.25">
      <c r="C8025">
        <f t="shared" si="301"/>
        <v>0</v>
      </c>
    </row>
    <row r="8026" spans="3:3" x14ac:dyDescent="0.25">
      <c r="C8026">
        <f t="shared" si="301"/>
        <v>0</v>
      </c>
    </row>
    <row r="8027" spans="3:3" x14ac:dyDescent="0.25">
      <c r="C8027">
        <f t="shared" si="301"/>
        <v>0</v>
      </c>
    </row>
    <row r="8028" spans="3:3" x14ac:dyDescent="0.25">
      <c r="C8028">
        <f t="shared" si="301"/>
        <v>0</v>
      </c>
    </row>
    <row r="8029" spans="3:3" x14ac:dyDescent="0.25">
      <c r="C8029">
        <f t="shared" si="301"/>
        <v>0</v>
      </c>
    </row>
    <row r="8030" spans="3:3" x14ac:dyDescent="0.25">
      <c r="C8030">
        <f t="shared" si="301"/>
        <v>0</v>
      </c>
    </row>
    <row r="8031" spans="3:3" x14ac:dyDescent="0.25">
      <c r="C8031">
        <f t="shared" si="301"/>
        <v>0</v>
      </c>
    </row>
    <row r="8032" spans="3:3" x14ac:dyDescent="0.25">
      <c r="C8032">
        <f t="shared" si="301"/>
        <v>0</v>
      </c>
    </row>
    <row r="8033" spans="3:3" x14ac:dyDescent="0.25">
      <c r="C8033">
        <f t="shared" si="301"/>
        <v>0</v>
      </c>
    </row>
    <row r="8034" spans="3:3" x14ac:dyDescent="0.25">
      <c r="C8034">
        <f t="shared" si="301"/>
        <v>0</v>
      </c>
    </row>
    <row r="8035" spans="3:3" x14ac:dyDescent="0.25">
      <c r="C8035">
        <f t="shared" si="301"/>
        <v>0</v>
      </c>
    </row>
    <row r="8036" spans="3:3" x14ac:dyDescent="0.25">
      <c r="C8036">
        <f t="shared" si="301"/>
        <v>0</v>
      </c>
    </row>
    <row r="8037" spans="3:3" x14ac:dyDescent="0.25">
      <c r="C8037">
        <f t="shared" si="301"/>
        <v>0</v>
      </c>
    </row>
    <row r="8038" spans="3:3" x14ac:dyDescent="0.25">
      <c r="C8038">
        <f t="shared" si="301"/>
        <v>0</v>
      </c>
    </row>
    <row r="8039" spans="3:3" x14ac:dyDescent="0.25">
      <c r="C8039">
        <f t="shared" si="301"/>
        <v>0</v>
      </c>
    </row>
    <row r="8040" spans="3:3" x14ac:dyDescent="0.25">
      <c r="C8040">
        <f t="shared" si="301"/>
        <v>0</v>
      </c>
    </row>
    <row r="8041" spans="3:3" x14ac:dyDescent="0.25">
      <c r="C8041">
        <f t="shared" si="301"/>
        <v>0</v>
      </c>
    </row>
    <row r="8042" spans="3:3" x14ac:dyDescent="0.25">
      <c r="C8042">
        <f t="shared" si="301"/>
        <v>0</v>
      </c>
    </row>
    <row r="8043" spans="3:3" x14ac:dyDescent="0.25">
      <c r="C8043">
        <f t="shared" si="301"/>
        <v>0</v>
      </c>
    </row>
    <row r="8044" spans="3:3" x14ac:dyDescent="0.25">
      <c r="C8044">
        <f t="shared" si="301"/>
        <v>0</v>
      </c>
    </row>
    <row r="8045" spans="3:3" x14ac:dyDescent="0.25">
      <c r="C8045">
        <f t="shared" si="301"/>
        <v>0</v>
      </c>
    </row>
    <row r="8046" spans="3:3" x14ac:dyDescent="0.25">
      <c r="C8046">
        <f t="shared" si="301"/>
        <v>0</v>
      </c>
    </row>
    <row r="8047" spans="3:3" x14ac:dyDescent="0.25">
      <c r="C8047">
        <f t="shared" si="301"/>
        <v>0</v>
      </c>
    </row>
    <row r="8048" spans="3:3" x14ac:dyDescent="0.25">
      <c r="C8048">
        <f t="shared" si="301"/>
        <v>0</v>
      </c>
    </row>
    <row r="8049" spans="3:3" x14ac:dyDescent="0.25">
      <c r="C8049">
        <f t="shared" si="301"/>
        <v>0</v>
      </c>
    </row>
    <row r="8050" spans="3:3" x14ac:dyDescent="0.25">
      <c r="C8050">
        <f t="shared" si="301"/>
        <v>0</v>
      </c>
    </row>
    <row r="8051" spans="3:3" x14ac:dyDescent="0.25">
      <c r="C8051">
        <f t="shared" si="301"/>
        <v>0</v>
      </c>
    </row>
    <row r="8052" spans="3:3" x14ac:dyDescent="0.25">
      <c r="C8052">
        <f t="shared" si="301"/>
        <v>0</v>
      </c>
    </row>
    <row r="8053" spans="3:3" x14ac:dyDescent="0.25">
      <c r="C8053">
        <f t="shared" si="301"/>
        <v>0</v>
      </c>
    </row>
    <row r="8054" spans="3:3" x14ac:dyDescent="0.25">
      <c r="C8054">
        <f t="shared" si="301"/>
        <v>0</v>
      </c>
    </row>
    <row r="8055" spans="3:3" x14ac:dyDescent="0.25">
      <c r="C8055">
        <f t="shared" si="301"/>
        <v>0</v>
      </c>
    </row>
    <row r="8056" spans="3:3" x14ac:dyDescent="0.25">
      <c r="C8056">
        <f t="shared" si="301"/>
        <v>0</v>
      </c>
    </row>
    <row r="8057" spans="3:3" x14ac:dyDescent="0.25">
      <c r="C8057">
        <f t="shared" si="301"/>
        <v>0</v>
      </c>
    </row>
    <row r="8058" spans="3:3" x14ac:dyDescent="0.25">
      <c r="C8058">
        <f t="shared" si="301"/>
        <v>0</v>
      </c>
    </row>
    <row r="8059" spans="3:3" x14ac:dyDescent="0.25">
      <c r="C8059">
        <f t="shared" si="301"/>
        <v>0</v>
      </c>
    </row>
    <row r="8060" spans="3:3" x14ac:dyDescent="0.25">
      <c r="C8060">
        <f t="shared" si="301"/>
        <v>0</v>
      </c>
    </row>
    <row r="8061" spans="3:3" x14ac:dyDescent="0.25">
      <c r="C8061">
        <f t="shared" si="301"/>
        <v>0</v>
      </c>
    </row>
    <row r="8062" spans="3:3" x14ac:dyDescent="0.25">
      <c r="C8062">
        <f t="shared" si="301"/>
        <v>0</v>
      </c>
    </row>
    <row r="8063" spans="3:3" x14ac:dyDescent="0.25">
      <c r="C8063">
        <f t="shared" si="301"/>
        <v>0</v>
      </c>
    </row>
    <row r="8064" spans="3:3" x14ac:dyDescent="0.25">
      <c r="C8064">
        <f t="shared" si="301"/>
        <v>0</v>
      </c>
    </row>
    <row r="8065" spans="3:3" x14ac:dyDescent="0.25">
      <c r="C8065">
        <f t="shared" si="301"/>
        <v>0</v>
      </c>
    </row>
    <row r="8066" spans="3:3" x14ac:dyDescent="0.25">
      <c r="C8066">
        <f t="shared" si="301"/>
        <v>0</v>
      </c>
    </row>
    <row r="8067" spans="3:3" x14ac:dyDescent="0.25">
      <c r="C8067">
        <f t="shared" ref="C8067:C8130" si="302">A8067*0.0003</f>
        <v>0</v>
      </c>
    </row>
    <row r="8068" spans="3:3" x14ac:dyDescent="0.25">
      <c r="C8068">
        <f t="shared" si="302"/>
        <v>0</v>
      </c>
    </row>
    <row r="8069" spans="3:3" x14ac:dyDescent="0.25">
      <c r="C8069">
        <f t="shared" si="302"/>
        <v>0</v>
      </c>
    </row>
    <row r="8070" spans="3:3" x14ac:dyDescent="0.25">
      <c r="C8070">
        <f t="shared" si="302"/>
        <v>0</v>
      </c>
    </row>
    <row r="8071" spans="3:3" x14ac:dyDescent="0.25">
      <c r="C8071">
        <f t="shared" si="302"/>
        <v>0</v>
      </c>
    </row>
    <row r="8072" spans="3:3" x14ac:dyDescent="0.25">
      <c r="C8072">
        <f t="shared" si="302"/>
        <v>0</v>
      </c>
    </row>
    <row r="8073" spans="3:3" x14ac:dyDescent="0.25">
      <c r="C8073">
        <f t="shared" si="302"/>
        <v>0</v>
      </c>
    </row>
    <row r="8074" spans="3:3" x14ac:dyDescent="0.25">
      <c r="C8074">
        <f t="shared" si="302"/>
        <v>0</v>
      </c>
    </row>
    <row r="8075" spans="3:3" x14ac:dyDescent="0.25">
      <c r="C8075">
        <f t="shared" si="302"/>
        <v>0</v>
      </c>
    </row>
    <row r="8076" spans="3:3" x14ac:dyDescent="0.25">
      <c r="C8076">
        <f t="shared" si="302"/>
        <v>0</v>
      </c>
    </row>
    <row r="8077" spans="3:3" x14ac:dyDescent="0.25">
      <c r="C8077">
        <f t="shared" si="302"/>
        <v>0</v>
      </c>
    </row>
    <row r="8078" spans="3:3" x14ac:dyDescent="0.25">
      <c r="C8078">
        <f t="shared" si="302"/>
        <v>0</v>
      </c>
    </row>
    <row r="8079" spans="3:3" x14ac:dyDescent="0.25">
      <c r="C8079">
        <f t="shared" si="302"/>
        <v>0</v>
      </c>
    </row>
    <row r="8080" spans="3:3" x14ac:dyDescent="0.25">
      <c r="C8080">
        <f t="shared" si="302"/>
        <v>0</v>
      </c>
    </row>
    <row r="8081" spans="3:3" x14ac:dyDescent="0.25">
      <c r="C8081">
        <f t="shared" si="302"/>
        <v>0</v>
      </c>
    </row>
    <row r="8082" spans="3:3" x14ac:dyDescent="0.25">
      <c r="C8082">
        <f t="shared" si="302"/>
        <v>0</v>
      </c>
    </row>
    <row r="8083" spans="3:3" x14ac:dyDescent="0.25">
      <c r="C8083">
        <f t="shared" si="302"/>
        <v>0</v>
      </c>
    </row>
    <row r="8084" spans="3:3" x14ac:dyDescent="0.25">
      <c r="C8084">
        <f t="shared" si="302"/>
        <v>0</v>
      </c>
    </row>
    <row r="8085" spans="3:3" x14ac:dyDescent="0.25">
      <c r="C8085">
        <f t="shared" si="302"/>
        <v>0</v>
      </c>
    </row>
    <row r="8086" spans="3:3" x14ac:dyDescent="0.25">
      <c r="C8086">
        <f t="shared" si="302"/>
        <v>0</v>
      </c>
    </row>
    <row r="8087" spans="3:3" x14ac:dyDescent="0.25">
      <c r="C8087">
        <f t="shared" si="302"/>
        <v>0</v>
      </c>
    </row>
    <row r="8088" spans="3:3" x14ac:dyDescent="0.25">
      <c r="C8088">
        <f t="shared" si="302"/>
        <v>0</v>
      </c>
    </row>
    <row r="8089" spans="3:3" x14ac:dyDescent="0.25">
      <c r="C8089">
        <f t="shared" si="302"/>
        <v>0</v>
      </c>
    </row>
    <row r="8090" spans="3:3" x14ac:dyDescent="0.25">
      <c r="C8090">
        <f t="shared" si="302"/>
        <v>0</v>
      </c>
    </row>
    <row r="8091" spans="3:3" x14ac:dyDescent="0.25">
      <c r="C8091">
        <f t="shared" si="302"/>
        <v>0</v>
      </c>
    </row>
    <row r="8092" spans="3:3" x14ac:dyDescent="0.25">
      <c r="C8092">
        <f t="shared" si="302"/>
        <v>0</v>
      </c>
    </row>
    <row r="8093" spans="3:3" x14ac:dyDescent="0.25">
      <c r="C8093">
        <f t="shared" si="302"/>
        <v>0</v>
      </c>
    </row>
    <row r="8094" spans="3:3" x14ac:dyDescent="0.25">
      <c r="C8094">
        <f t="shared" si="302"/>
        <v>0</v>
      </c>
    </row>
    <row r="8095" spans="3:3" x14ac:dyDescent="0.25">
      <c r="C8095">
        <f t="shared" si="302"/>
        <v>0</v>
      </c>
    </row>
    <row r="8096" spans="3:3" x14ac:dyDescent="0.25">
      <c r="C8096">
        <f t="shared" si="302"/>
        <v>0</v>
      </c>
    </row>
    <row r="8097" spans="3:3" x14ac:dyDescent="0.25">
      <c r="C8097">
        <f t="shared" si="302"/>
        <v>0</v>
      </c>
    </row>
    <row r="8098" spans="3:3" x14ac:dyDescent="0.25">
      <c r="C8098">
        <f t="shared" si="302"/>
        <v>0</v>
      </c>
    </row>
    <row r="8099" spans="3:3" x14ac:dyDescent="0.25">
      <c r="C8099">
        <f t="shared" si="302"/>
        <v>0</v>
      </c>
    </row>
    <row r="8100" spans="3:3" x14ac:dyDescent="0.25">
      <c r="C8100">
        <f t="shared" si="302"/>
        <v>0</v>
      </c>
    </row>
    <row r="8101" spans="3:3" x14ac:dyDescent="0.25">
      <c r="C8101">
        <f t="shared" si="302"/>
        <v>0</v>
      </c>
    </row>
    <row r="8102" spans="3:3" x14ac:dyDescent="0.25">
      <c r="C8102">
        <f t="shared" si="302"/>
        <v>0</v>
      </c>
    </row>
    <row r="8103" spans="3:3" x14ac:dyDescent="0.25">
      <c r="C8103">
        <f t="shared" si="302"/>
        <v>0</v>
      </c>
    </row>
    <row r="8104" spans="3:3" x14ac:dyDescent="0.25">
      <c r="C8104">
        <f t="shared" si="302"/>
        <v>0</v>
      </c>
    </row>
    <row r="8105" spans="3:3" x14ac:dyDescent="0.25">
      <c r="C8105">
        <f t="shared" si="302"/>
        <v>0</v>
      </c>
    </row>
    <row r="8106" spans="3:3" x14ac:dyDescent="0.25">
      <c r="C8106">
        <f t="shared" si="302"/>
        <v>0</v>
      </c>
    </row>
    <row r="8107" spans="3:3" x14ac:dyDescent="0.25">
      <c r="C8107">
        <f t="shared" si="302"/>
        <v>0</v>
      </c>
    </row>
    <row r="8108" spans="3:3" x14ac:dyDescent="0.25">
      <c r="C8108">
        <f t="shared" si="302"/>
        <v>0</v>
      </c>
    </row>
    <row r="8109" spans="3:3" x14ac:dyDescent="0.25">
      <c r="C8109">
        <f t="shared" si="302"/>
        <v>0</v>
      </c>
    </row>
    <row r="8110" spans="3:3" x14ac:dyDescent="0.25">
      <c r="C8110">
        <f t="shared" si="302"/>
        <v>0</v>
      </c>
    </row>
    <row r="8111" spans="3:3" x14ac:dyDescent="0.25">
      <c r="C8111">
        <f t="shared" si="302"/>
        <v>0</v>
      </c>
    </row>
    <row r="8112" spans="3:3" x14ac:dyDescent="0.25">
      <c r="C8112">
        <f t="shared" si="302"/>
        <v>0</v>
      </c>
    </row>
    <row r="8113" spans="3:3" x14ac:dyDescent="0.25">
      <c r="C8113">
        <f t="shared" si="302"/>
        <v>0</v>
      </c>
    </row>
    <row r="8114" spans="3:3" x14ac:dyDescent="0.25">
      <c r="C8114">
        <f t="shared" si="302"/>
        <v>0</v>
      </c>
    </row>
    <row r="8115" spans="3:3" x14ac:dyDescent="0.25">
      <c r="C8115">
        <f t="shared" si="302"/>
        <v>0</v>
      </c>
    </row>
    <row r="8116" spans="3:3" x14ac:dyDescent="0.25">
      <c r="C8116">
        <f t="shared" si="302"/>
        <v>0</v>
      </c>
    </row>
    <row r="8117" spans="3:3" x14ac:dyDescent="0.25">
      <c r="C8117">
        <f t="shared" si="302"/>
        <v>0</v>
      </c>
    </row>
    <row r="8118" spans="3:3" x14ac:dyDescent="0.25">
      <c r="C8118">
        <f t="shared" si="302"/>
        <v>0</v>
      </c>
    </row>
    <row r="8119" spans="3:3" x14ac:dyDescent="0.25">
      <c r="C8119">
        <f t="shared" si="302"/>
        <v>0</v>
      </c>
    </row>
    <row r="8120" spans="3:3" x14ac:dyDescent="0.25">
      <c r="C8120">
        <f t="shared" si="302"/>
        <v>0</v>
      </c>
    </row>
    <row r="8121" spans="3:3" x14ac:dyDescent="0.25">
      <c r="C8121">
        <f t="shared" si="302"/>
        <v>0</v>
      </c>
    </row>
    <row r="8122" spans="3:3" x14ac:dyDescent="0.25">
      <c r="C8122">
        <f t="shared" si="302"/>
        <v>0</v>
      </c>
    </row>
    <row r="8123" spans="3:3" x14ac:dyDescent="0.25">
      <c r="C8123">
        <f t="shared" si="302"/>
        <v>0</v>
      </c>
    </row>
    <row r="8124" spans="3:3" x14ac:dyDescent="0.25">
      <c r="C8124">
        <f t="shared" si="302"/>
        <v>0</v>
      </c>
    </row>
    <row r="8125" spans="3:3" x14ac:dyDescent="0.25">
      <c r="C8125">
        <f t="shared" si="302"/>
        <v>0</v>
      </c>
    </row>
    <row r="8126" spans="3:3" x14ac:dyDescent="0.25">
      <c r="C8126">
        <f t="shared" si="302"/>
        <v>0</v>
      </c>
    </row>
    <row r="8127" spans="3:3" x14ac:dyDescent="0.25">
      <c r="C8127">
        <f t="shared" si="302"/>
        <v>0</v>
      </c>
    </row>
    <row r="8128" spans="3:3" x14ac:dyDescent="0.25">
      <c r="C8128">
        <f t="shared" si="302"/>
        <v>0</v>
      </c>
    </row>
    <row r="8129" spans="3:3" x14ac:dyDescent="0.25">
      <c r="C8129">
        <f t="shared" si="302"/>
        <v>0</v>
      </c>
    </row>
    <row r="8130" spans="3:3" x14ac:dyDescent="0.25">
      <c r="C8130">
        <f t="shared" si="302"/>
        <v>0</v>
      </c>
    </row>
    <row r="8131" spans="3:3" x14ac:dyDescent="0.25">
      <c r="C8131">
        <f t="shared" ref="C8131:C8194" si="303">A8131*0.0003</f>
        <v>0</v>
      </c>
    </row>
    <row r="8132" spans="3:3" x14ac:dyDescent="0.25">
      <c r="C8132">
        <f t="shared" si="303"/>
        <v>0</v>
      </c>
    </row>
    <row r="8133" spans="3:3" x14ac:dyDescent="0.25">
      <c r="C8133">
        <f t="shared" si="303"/>
        <v>0</v>
      </c>
    </row>
    <row r="8134" spans="3:3" x14ac:dyDescent="0.25">
      <c r="C8134">
        <f t="shared" si="303"/>
        <v>0</v>
      </c>
    </row>
    <row r="8135" spans="3:3" x14ac:dyDescent="0.25">
      <c r="C8135">
        <f t="shared" si="303"/>
        <v>0</v>
      </c>
    </row>
    <row r="8136" spans="3:3" x14ac:dyDescent="0.25">
      <c r="C8136">
        <f t="shared" si="303"/>
        <v>0</v>
      </c>
    </row>
    <row r="8137" spans="3:3" x14ac:dyDescent="0.25">
      <c r="C8137">
        <f t="shared" si="303"/>
        <v>0</v>
      </c>
    </row>
    <row r="8138" spans="3:3" x14ac:dyDescent="0.25">
      <c r="C8138">
        <f t="shared" si="303"/>
        <v>0</v>
      </c>
    </row>
    <row r="8139" spans="3:3" x14ac:dyDescent="0.25">
      <c r="C8139">
        <f t="shared" si="303"/>
        <v>0</v>
      </c>
    </row>
    <row r="8140" spans="3:3" x14ac:dyDescent="0.25">
      <c r="C8140">
        <f t="shared" si="303"/>
        <v>0</v>
      </c>
    </row>
    <row r="8141" spans="3:3" x14ac:dyDescent="0.25">
      <c r="C8141">
        <f t="shared" si="303"/>
        <v>0</v>
      </c>
    </row>
    <row r="8142" spans="3:3" x14ac:dyDescent="0.25">
      <c r="C8142">
        <f t="shared" si="303"/>
        <v>0</v>
      </c>
    </row>
    <row r="8143" spans="3:3" x14ac:dyDescent="0.25">
      <c r="C8143">
        <f t="shared" si="303"/>
        <v>0</v>
      </c>
    </row>
    <row r="8144" spans="3:3" x14ac:dyDescent="0.25">
      <c r="C8144">
        <f t="shared" si="303"/>
        <v>0</v>
      </c>
    </row>
    <row r="8145" spans="3:3" x14ac:dyDescent="0.25">
      <c r="C8145">
        <f t="shared" si="303"/>
        <v>0</v>
      </c>
    </row>
    <row r="8146" spans="3:3" x14ac:dyDescent="0.25">
      <c r="C8146">
        <f t="shared" si="303"/>
        <v>0</v>
      </c>
    </row>
    <row r="8147" spans="3:3" x14ac:dyDescent="0.25">
      <c r="C8147">
        <f t="shared" si="303"/>
        <v>0</v>
      </c>
    </row>
    <row r="8148" spans="3:3" x14ac:dyDescent="0.25">
      <c r="C8148">
        <f t="shared" si="303"/>
        <v>0</v>
      </c>
    </row>
    <row r="8149" spans="3:3" x14ac:dyDescent="0.25">
      <c r="C8149">
        <f t="shared" si="303"/>
        <v>0</v>
      </c>
    </row>
    <row r="8150" spans="3:3" x14ac:dyDescent="0.25">
      <c r="C8150">
        <f t="shared" si="303"/>
        <v>0</v>
      </c>
    </row>
    <row r="8151" spans="3:3" x14ac:dyDescent="0.25">
      <c r="C8151">
        <f t="shared" si="303"/>
        <v>0</v>
      </c>
    </row>
    <row r="8152" spans="3:3" x14ac:dyDescent="0.25">
      <c r="C8152">
        <f t="shared" si="303"/>
        <v>0</v>
      </c>
    </row>
    <row r="8153" spans="3:3" x14ac:dyDescent="0.25">
      <c r="C8153">
        <f t="shared" si="303"/>
        <v>0</v>
      </c>
    </row>
    <row r="8154" spans="3:3" x14ac:dyDescent="0.25">
      <c r="C8154">
        <f t="shared" si="303"/>
        <v>0</v>
      </c>
    </row>
    <row r="8155" spans="3:3" x14ac:dyDescent="0.25">
      <c r="C8155">
        <f t="shared" si="303"/>
        <v>0</v>
      </c>
    </row>
    <row r="8156" spans="3:3" x14ac:dyDescent="0.25">
      <c r="C8156">
        <f t="shared" si="303"/>
        <v>0</v>
      </c>
    </row>
    <row r="8157" spans="3:3" x14ac:dyDescent="0.25">
      <c r="C8157">
        <f t="shared" si="303"/>
        <v>0</v>
      </c>
    </row>
    <row r="8158" spans="3:3" x14ac:dyDescent="0.25">
      <c r="C8158">
        <f t="shared" si="303"/>
        <v>0</v>
      </c>
    </row>
    <row r="8159" spans="3:3" x14ac:dyDescent="0.25">
      <c r="C8159">
        <f t="shared" si="303"/>
        <v>0</v>
      </c>
    </row>
    <row r="8160" spans="3:3" x14ac:dyDescent="0.25">
      <c r="C8160">
        <f t="shared" si="303"/>
        <v>0</v>
      </c>
    </row>
    <row r="8161" spans="3:3" x14ac:dyDescent="0.25">
      <c r="C8161">
        <f t="shared" si="303"/>
        <v>0</v>
      </c>
    </row>
    <row r="8162" spans="3:3" x14ac:dyDescent="0.25">
      <c r="C8162">
        <f t="shared" si="303"/>
        <v>0</v>
      </c>
    </row>
    <row r="8163" spans="3:3" x14ac:dyDescent="0.25">
      <c r="C8163">
        <f t="shared" si="303"/>
        <v>0</v>
      </c>
    </row>
    <row r="8164" spans="3:3" x14ac:dyDescent="0.25">
      <c r="C8164">
        <f t="shared" si="303"/>
        <v>0</v>
      </c>
    </row>
    <row r="8165" spans="3:3" x14ac:dyDescent="0.25">
      <c r="C8165">
        <f t="shared" si="303"/>
        <v>0</v>
      </c>
    </row>
    <row r="8166" spans="3:3" x14ac:dyDescent="0.25">
      <c r="C8166">
        <f t="shared" si="303"/>
        <v>0</v>
      </c>
    </row>
    <row r="8167" spans="3:3" x14ac:dyDescent="0.25">
      <c r="C8167">
        <f t="shared" si="303"/>
        <v>0</v>
      </c>
    </row>
    <row r="8168" spans="3:3" x14ac:dyDescent="0.25">
      <c r="C8168">
        <f t="shared" si="303"/>
        <v>0</v>
      </c>
    </row>
    <row r="8169" spans="3:3" x14ac:dyDescent="0.25">
      <c r="C8169">
        <f t="shared" si="303"/>
        <v>0</v>
      </c>
    </row>
    <row r="8170" spans="3:3" x14ac:dyDescent="0.25">
      <c r="C8170">
        <f t="shared" si="303"/>
        <v>0</v>
      </c>
    </row>
    <row r="8171" spans="3:3" x14ac:dyDescent="0.25">
      <c r="C8171">
        <f t="shared" si="303"/>
        <v>0</v>
      </c>
    </row>
    <row r="8172" spans="3:3" x14ac:dyDescent="0.25">
      <c r="C8172">
        <f t="shared" si="303"/>
        <v>0</v>
      </c>
    </row>
    <row r="8173" spans="3:3" x14ac:dyDescent="0.25">
      <c r="C8173">
        <f t="shared" si="303"/>
        <v>0</v>
      </c>
    </row>
    <row r="8174" spans="3:3" x14ac:dyDescent="0.25">
      <c r="C8174">
        <f t="shared" si="303"/>
        <v>0</v>
      </c>
    </row>
    <row r="8175" spans="3:3" x14ac:dyDescent="0.25">
      <c r="C8175">
        <f t="shared" si="303"/>
        <v>0</v>
      </c>
    </row>
    <row r="8176" spans="3:3" x14ac:dyDescent="0.25">
      <c r="C8176">
        <f t="shared" si="303"/>
        <v>0</v>
      </c>
    </row>
    <row r="8177" spans="3:3" x14ac:dyDescent="0.25">
      <c r="C8177">
        <f t="shared" si="303"/>
        <v>0</v>
      </c>
    </row>
    <row r="8178" spans="3:3" x14ac:dyDescent="0.25">
      <c r="C8178">
        <f t="shared" si="303"/>
        <v>0</v>
      </c>
    </row>
    <row r="8179" spans="3:3" x14ac:dyDescent="0.25">
      <c r="C8179">
        <f t="shared" si="303"/>
        <v>0</v>
      </c>
    </row>
    <row r="8180" spans="3:3" x14ac:dyDescent="0.25">
      <c r="C8180">
        <f t="shared" si="303"/>
        <v>0</v>
      </c>
    </row>
    <row r="8181" spans="3:3" x14ac:dyDescent="0.25">
      <c r="C8181">
        <f t="shared" si="303"/>
        <v>0</v>
      </c>
    </row>
    <row r="8182" spans="3:3" x14ac:dyDescent="0.25">
      <c r="C8182">
        <f t="shared" si="303"/>
        <v>0</v>
      </c>
    </row>
    <row r="8183" spans="3:3" x14ac:dyDescent="0.25">
      <c r="C8183">
        <f t="shared" si="303"/>
        <v>0</v>
      </c>
    </row>
    <row r="8184" spans="3:3" x14ac:dyDescent="0.25">
      <c r="C8184">
        <f t="shared" si="303"/>
        <v>0</v>
      </c>
    </row>
    <row r="8185" spans="3:3" x14ac:dyDescent="0.25">
      <c r="C8185">
        <f t="shared" si="303"/>
        <v>0</v>
      </c>
    </row>
    <row r="8186" spans="3:3" x14ac:dyDescent="0.25">
      <c r="C8186">
        <f t="shared" si="303"/>
        <v>0</v>
      </c>
    </row>
    <row r="8187" spans="3:3" x14ac:dyDescent="0.25">
      <c r="C8187">
        <f t="shared" si="303"/>
        <v>0</v>
      </c>
    </row>
    <row r="8188" spans="3:3" x14ac:dyDescent="0.25">
      <c r="C8188">
        <f t="shared" si="303"/>
        <v>0</v>
      </c>
    </row>
    <row r="8189" spans="3:3" x14ac:dyDescent="0.25">
      <c r="C8189">
        <f t="shared" si="303"/>
        <v>0</v>
      </c>
    </row>
    <row r="8190" spans="3:3" x14ac:dyDescent="0.25">
      <c r="C8190">
        <f t="shared" si="303"/>
        <v>0</v>
      </c>
    </row>
    <row r="8191" spans="3:3" x14ac:dyDescent="0.25">
      <c r="C8191">
        <f t="shared" si="303"/>
        <v>0</v>
      </c>
    </row>
    <row r="8192" spans="3:3" x14ac:dyDescent="0.25">
      <c r="C8192">
        <f t="shared" si="303"/>
        <v>0</v>
      </c>
    </row>
    <row r="8193" spans="3:3" x14ac:dyDescent="0.25">
      <c r="C8193">
        <f t="shared" si="303"/>
        <v>0</v>
      </c>
    </row>
    <row r="8194" spans="3:3" x14ac:dyDescent="0.25">
      <c r="C8194">
        <f t="shared" si="303"/>
        <v>0</v>
      </c>
    </row>
    <row r="8195" spans="3:3" x14ac:dyDescent="0.25">
      <c r="C8195">
        <f t="shared" ref="C8195:C8258" si="304">A8195*0.0003</f>
        <v>0</v>
      </c>
    </row>
    <row r="8196" spans="3:3" x14ac:dyDescent="0.25">
      <c r="C8196">
        <f t="shared" si="304"/>
        <v>0</v>
      </c>
    </row>
    <row r="8197" spans="3:3" x14ac:dyDescent="0.25">
      <c r="C8197">
        <f t="shared" si="304"/>
        <v>0</v>
      </c>
    </row>
    <row r="8198" spans="3:3" x14ac:dyDescent="0.25">
      <c r="C8198">
        <f t="shared" si="304"/>
        <v>0</v>
      </c>
    </row>
    <row r="8199" spans="3:3" x14ac:dyDescent="0.25">
      <c r="C8199">
        <f t="shared" si="304"/>
        <v>0</v>
      </c>
    </row>
    <row r="8200" spans="3:3" x14ac:dyDescent="0.25">
      <c r="C8200">
        <f t="shared" si="304"/>
        <v>0</v>
      </c>
    </row>
    <row r="8201" spans="3:3" x14ac:dyDescent="0.25">
      <c r="C8201">
        <f t="shared" si="304"/>
        <v>0</v>
      </c>
    </row>
    <row r="8202" spans="3:3" x14ac:dyDescent="0.25">
      <c r="C8202">
        <f t="shared" si="304"/>
        <v>0</v>
      </c>
    </row>
    <row r="8203" spans="3:3" x14ac:dyDescent="0.25">
      <c r="C8203">
        <f t="shared" si="304"/>
        <v>0</v>
      </c>
    </row>
    <row r="8204" spans="3:3" x14ac:dyDescent="0.25">
      <c r="C8204">
        <f t="shared" si="304"/>
        <v>0</v>
      </c>
    </row>
    <row r="8205" spans="3:3" x14ac:dyDescent="0.25">
      <c r="C8205">
        <f t="shared" si="304"/>
        <v>0</v>
      </c>
    </row>
    <row r="8206" spans="3:3" x14ac:dyDescent="0.25">
      <c r="C8206">
        <f t="shared" si="304"/>
        <v>0</v>
      </c>
    </row>
    <row r="8207" spans="3:3" x14ac:dyDescent="0.25">
      <c r="C8207">
        <f t="shared" si="304"/>
        <v>0</v>
      </c>
    </row>
    <row r="8208" spans="3:3" x14ac:dyDescent="0.25">
      <c r="C8208">
        <f t="shared" si="304"/>
        <v>0</v>
      </c>
    </row>
    <row r="8209" spans="3:3" x14ac:dyDescent="0.25">
      <c r="C8209">
        <f t="shared" si="304"/>
        <v>0</v>
      </c>
    </row>
    <row r="8210" spans="3:3" x14ac:dyDescent="0.25">
      <c r="C8210">
        <f t="shared" si="304"/>
        <v>0</v>
      </c>
    </row>
    <row r="8211" spans="3:3" x14ac:dyDescent="0.25">
      <c r="C8211">
        <f t="shared" si="304"/>
        <v>0</v>
      </c>
    </row>
    <row r="8212" spans="3:3" x14ac:dyDescent="0.25">
      <c r="C8212">
        <f t="shared" si="304"/>
        <v>0</v>
      </c>
    </row>
    <row r="8213" spans="3:3" x14ac:dyDescent="0.25">
      <c r="C8213">
        <f t="shared" si="304"/>
        <v>0</v>
      </c>
    </row>
    <row r="8214" spans="3:3" x14ac:dyDescent="0.25">
      <c r="C8214">
        <f t="shared" si="304"/>
        <v>0</v>
      </c>
    </row>
    <row r="8215" spans="3:3" x14ac:dyDescent="0.25">
      <c r="C8215">
        <f t="shared" si="304"/>
        <v>0</v>
      </c>
    </row>
    <row r="8216" spans="3:3" x14ac:dyDescent="0.25">
      <c r="C8216">
        <f t="shared" si="304"/>
        <v>0</v>
      </c>
    </row>
    <row r="8217" spans="3:3" x14ac:dyDescent="0.25">
      <c r="C8217">
        <f t="shared" si="304"/>
        <v>0</v>
      </c>
    </row>
    <row r="8218" spans="3:3" x14ac:dyDescent="0.25">
      <c r="C8218">
        <f t="shared" si="304"/>
        <v>0</v>
      </c>
    </row>
    <row r="8219" spans="3:3" x14ac:dyDescent="0.25">
      <c r="C8219">
        <f t="shared" si="304"/>
        <v>0</v>
      </c>
    </row>
    <row r="8220" spans="3:3" x14ac:dyDescent="0.25">
      <c r="C8220">
        <f t="shared" si="304"/>
        <v>0</v>
      </c>
    </row>
    <row r="8221" spans="3:3" x14ac:dyDescent="0.25">
      <c r="C8221">
        <f t="shared" si="304"/>
        <v>0</v>
      </c>
    </row>
    <row r="8222" spans="3:3" x14ac:dyDescent="0.25">
      <c r="C8222">
        <f t="shared" si="304"/>
        <v>0</v>
      </c>
    </row>
    <row r="8223" spans="3:3" x14ac:dyDescent="0.25">
      <c r="C8223">
        <f t="shared" si="304"/>
        <v>0</v>
      </c>
    </row>
    <row r="8224" spans="3:3" x14ac:dyDescent="0.25">
      <c r="C8224">
        <f t="shared" si="304"/>
        <v>0</v>
      </c>
    </row>
    <row r="8225" spans="3:3" x14ac:dyDescent="0.25">
      <c r="C8225">
        <f t="shared" si="304"/>
        <v>0</v>
      </c>
    </row>
    <row r="8226" spans="3:3" x14ac:dyDescent="0.25">
      <c r="C8226">
        <f t="shared" si="304"/>
        <v>0</v>
      </c>
    </row>
    <row r="8227" spans="3:3" x14ac:dyDescent="0.25">
      <c r="C8227">
        <f t="shared" si="304"/>
        <v>0</v>
      </c>
    </row>
    <row r="8228" spans="3:3" x14ac:dyDescent="0.25">
      <c r="C8228">
        <f t="shared" si="304"/>
        <v>0</v>
      </c>
    </row>
    <row r="8229" spans="3:3" x14ac:dyDescent="0.25">
      <c r="C8229">
        <f t="shared" si="304"/>
        <v>0</v>
      </c>
    </row>
    <row r="8230" spans="3:3" x14ac:dyDescent="0.25">
      <c r="C8230">
        <f t="shared" si="304"/>
        <v>0</v>
      </c>
    </row>
    <row r="8231" spans="3:3" x14ac:dyDescent="0.25">
      <c r="C8231">
        <f t="shared" si="304"/>
        <v>0</v>
      </c>
    </row>
    <row r="8232" spans="3:3" x14ac:dyDescent="0.25">
      <c r="C8232">
        <f t="shared" si="304"/>
        <v>0</v>
      </c>
    </row>
    <row r="8233" spans="3:3" x14ac:dyDescent="0.25">
      <c r="C8233">
        <f t="shared" si="304"/>
        <v>0</v>
      </c>
    </row>
    <row r="8234" spans="3:3" x14ac:dyDescent="0.25">
      <c r="C8234">
        <f t="shared" si="304"/>
        <v>0</v>
      </c>
    </row>
    <row r="8235" spans="3:3" x14ac:dyDescent="0.25">
      <c r="C8235">
        <f t="shared" si="304"/>
        <v>0</v>
      </c>
    </row>
    <row r="8236" spans="3:3" x14ac:dyDescent="0.25">
      <c r="C8236">
        <f t="shared" si="304"/>
        <v>0</v>
      </c>
    </row>
    <row r="8237" spans="3:3" x14ac:dyDescent="0.25">
      <c r="C8237">
        <f t="shared" si="304"/>
        <v>0</v>
      </c>
    </row>
    <row r="8238" spans="3:3" x14ac:dyDescent="0.25">
      <c r="C8238">
        <f t="shared" si="304"/>
        <v>0</v>
      </c>
    </row>
    <row r="8239" spans="3:3" x14ac:dyDescent="0.25">
      <c r="C8239">
        <f t="shared" si="304"/>
        <v>0</v>
      </c>
    </row>
    <row r="8240" spans="3:3" x14ac:dyDescent="0.25">
      <c r="C8240">
        <f t="shared" si="304"/>
        <v>0</v>
      </c>
    </row>
    <row r="8241" spans="3:3" x14ac:dyDescent="0.25">
      <c r="C8241">
        <f t="shared" si="304"/>
        <v>0</v>
      </c>
    </row>
    <row r="8242" spans="3:3" x14ac:dyDescent="0.25">
      <c r="C8242">
        <f t="shared" si="304"/>
        <v>0</v>
      </c>
    </row>
    <row r="8243" spans="3:3" x14ac:dyDescent="0.25">
      <c r="C8243">
        <f t="shared" si="304"/>
        <v>0</v>
      </c>
    </row>
    <row r="8244" spans="3:3" x14ac:dyDescent="0.25">
      <c r="C8244">
        <f t="shared" si="304"/>
        <v>0</v>
      </c>
    </row>
    <row r="8245" spans="3:3" x14ac:dyDescent="0.25">
      <c r="C8245">
        <f t="shared" si="304"/>
        <v>0</v>
      </c>
    </row>
    <row r="8246" spans="3:3" x14ac:dyDescent="0.25">
      <c r="C8246">
        <f t="shared" si="304"/>
        <v>0</v>
      </c>
    </row>
    <row r="8247" spans="3:3" x14ac:dyDescent="0.25">
      <c r="C8247">
        <f t="shared" si="304"/>
        <v>0</v>
      </c>
    </row>
    <row r="8248" spans="3:3" x14ac:dyDescent="0.25">
      <c r="C8248">
        <f t="shared" si="304"/>
        <v>0</v>
      </c>
    </row>
    <row r="8249" spans="3:3" x14ac:dyDescent="0.25">
      <c r="C8249">
        <f t="shared" si="304"/>
        <v>0</v>
      </c>
    </row>
    <row r="8250" spans="3:3" x14ac:dyDescent="0.25">
      <c r="C8250">
        <f t="shared" si="304"/>
        <v>0</v>
      </c>
    </row>
    <row r="8251" spans="3:3" x14ac:dyDescent="0.25">
      <c r="C8251">
        <f t="shared" si="304"/>
        <v>0</v>
      </c>
    </row>
    <row r="8252" spans="3:3" x14ac:dyDescent="0.25">
      <c r="C8252">
        <f t="shared" si="304"/>
        <v>0</v>
      </c>
    </row>
    <row r="8253" spans="3:3" x14ac:dyDescent="0.25">
      <c r="C8253">
        <f t="shared" si="304"/>
        <v>0</v>
      </c>
    </row>
    <row r="8254" spans="3:3" x14ac:dyDescent="0.25">
      <c r="C8254">
        <f t="shared" si="304"/>
        <v>0</v>
      </c>
    </row>
    <row r="8255" spans="3:3" x14ac:dyDescent="0.25">
      <c r="C8255">
        <f t="shared" si="304"/>
        <v>0</v>
      </c>
    </row>
    <row r="8256" spans="3:3" x14ac:dyDescent="0.25">
      <c r="C8256">
        <f t="shared" si="304"/>
        <v>0</v>
      </c>
    </row>
    <row r="8257" spans="3:3" x14ac:dyDescent="0.25">
      <c r="C8257">
        <f t="shared" si="304"/>
        <v>0</v>
      </c>
    </row>
    <row r="8258" spans="3:3" x14ac:dyDescent="0.25">
      <c r="C8258">
        <f t="shared" si="304"/>
        <v>0</v>
      </c>
    </row>
    <row r="8259" spans="3:3" x14ac:dyDescent="0.25">
      <c r="C8259">
        <f t="shared" ref="C8259:C8322" si="305">A8259*0.0003</f>
        <v>0</v>
      </c>
    </row>
    <row r="8260" spans="3:3" x14ac:dyDescent="0.25">
      <c r="C8260">
        <f t="shared" si="305"/>
        <v>0</v>
      </c>
    </row>
    <row r="8261" spans="3:3" x14ac:dyDescent="0.25">
      <c r="C8261">
        <f t="shared" si="305"/>
        <v>0</v>
      </c>
    </row>
    <row r="8262" spans="3:3" x14ac:dyDescent="0.25">
      <c r="C8262">
        <f t="shared" si="305"/>
        <v>0</v>
      </c>
    </row>
    <row r="8263" spans="3:3" x14ac:dyDescent="0.25">
      <c r="C8263">
        <f t="shared" si="305"/>
        <v>0</v>
      </c>
    </row>
    <row r="8264" spans="3:3" x14ac:dyDescent="0.25">
      <c r="C8264">
        <f t="shared" si="305"/>
        <v>0</v>
      </c>
    </row>
    <row r="8265" spans="3:3" x14ac:dyDescent="0.25">
      <c r="C8265">
        <f t="shared" si="305"/>
        <v>0</v>
      </c>
    </row>
    <row r="8266" spans="3:3" x14ac:dyDescent="0.25">
      <c r="C8266">
        <f t="shared" si="305"/>
        <v>0</v>
      </c>
    </row>
    <row r="8267" spans="3:3" x14ac:dyDescent="0.25">
      <c r="C8267">
        <f t="shared" si="305"/>
        <v>0</v>
      </c>
    </row>
    <row r="8268" spans="3:3" x14ac:dyDescent="0.25">
      <c r="C8268">
        <f t="shared" si="305"/>
        <v>0</v>
      </c>
    </row>
    <row r="8269" spans="3:3" x14ac:dyDescent="0.25">
      <c r="C8269">
        <f t="shared" si="305"/>
        <v>0</v>
      </c>
    </row>
    <row r="8270" spans="3:3" x14ac:dyDescent="0.25">
      <c r="C8270">
        <f t="shared" si="305"/>
        <v>0</v>
      </c>
    </row>
    <row r="8271" spans="3:3" x14ac:dyDescent="0.25">
      <c r="C8271">
        <f t="shared" si="305"/>
        <v>0</v>
      </c>
    </row>
    <row r="8272" spans="3:3" x14ac:dyDescent="0.25">
      <c r="C8272">
        <f t="shared" si="305"/>
        <v>0</v>
      </c>
    </row>
    <row r="8273" spans="3:3" x14ac:dyDescent="0.25">
      <c r="C8273">
        <f t="shared" si="305"/>
        <v>0</v>
      </c>
    </row>
    <row r="8274" spans="3:3" x14ac:dyDescent="0.25">
      <c r="C8274">
        <f t="shared" si="305"/>
        <v>0</v>
      </c>
    </row>
    <row r="8275" spans="3:3" x14ac:dyDescent="0.25">
      <c r="C8275">
        <f t="shared" si="305"/>
        <v>0</v>
      </c>
    </row>
    <row r="8276" spans="3:3" x14ac:dyDescent="0.25">
      <c r="C8276">
        <f t="shared" si="305"/>
        <v>0</v>
      </c>
    </row>
    <row r="8277" spans="3:3" x14ac:dyDescent="0.25">
      <c r="C8277">
        <f t="shared" si="305"/>
        <v>0</v>
      </c>
    </row>
    <row r="8278" spans="3:3" x14ac:dyDescent="0.25">
      <c r="C8278">
        <f t="shared" si="305"/>
        <v>0</v>
      </c>
    </row>
    <row r="8279" spans="3:3" x14ac:dyDescent="0.25">
      <c r="C8279">
        <f t="shared" si="305"/>
        <v>0</v>
      </c>
    </row>
    <row r="8280" spans="3:3" x14ac:dyDescent="0.25">
      <c r="C8280">
        <f t="shared" si="305"/>
        <v>0</v>
      </c>
    </row>
    <row r="8281" spans="3:3" x14ac:dyDescent="0.25">
      <c r="C8281">
        <f t="shared" si="305"/>
        <v>0</v>
      </c>
    </row>
    <row r="8282" spans="3:3" x14ac:dyDescent="0.25">
      <c r="C8282">
        <f t="shared" si="305"/>
        <v>0</v>
      </c>
    </row>
    <row r="8283" spans="3:3" x14ac:dyDescent="0.25">
      <c r="C8283">
        <f t="shared" si="305"/>
        <v>0</v>
      </c>
    </row>
    <row r="8284" spans="3:3" x14ac:dyDescent="0.25">
      <c r="C8284">
        <f t="shared" si="305"/>
        <v>0</v>
      </c>
    </row>
    <row r="8285" spans="3:3" x14ac:dyDescent="0.25">
      <c r="C8285">
        <f t="shared" si="305"/>
        <v>0</v>
      </c>
    </row>
    <row r="8286" spans="3:3" x14ac:dyDescent="0.25">
      <c r="C8286">
        <f t="shared" si="305"/>
        <v>0</v>
      </c>
    </row>
    <row r="8287" spans="3:3" x14ac:dyDescent="0.25">
      <c r="C8287">
        <f t="shared" si="305"/>
        <v>0</v>
      </c>
    </row>
    <row r="8288" spans="3:3" x14ac:dyDescent="0.25">
      <c r="C8288">
        <f t="shared" si="305"/>
        <v>0</v>
      </c>
    </row>
    <row r="8289" spans="3:3" x14ac:dyDescent="0.25">
      <c r="C8289">
        <f t="shared" si="305"/>
        <v>0</v>
      </c>
    </row>
    <row r="8290" spans="3:3" x14ac:dyDescent="0.25">
      <c r="C8290">
        <f t="shared" si="305"/>
        <v>0</v>
      </c>
    </row>
    <row r="8291" spans="3:3" x14ac:dyDescent="0.25">
      <c r="C8291">
        <f t="shared" si="305"/>
        <v>0</v>
      </c>
    </row>
    <row r="8292" spans="3:3" x14ac:dyDescent="0.25">
      <c r="C8292">
        <f t="shared" si="305"/>
        <v>0</v>
      </c>
    </row>
    <row r="8293" spans="3:3" x14ac:dyDescent="0.25">
      <c r="C8293">
        <f t="shared" si="305"/>
        <v>0</v>
      </c>
    </row>
    <row r="8294" spans="3:3" x14ac:dyDescent="0.25">
      <c r="C8294">
        <f t="shared" si="305"/>
        <v>0</v>
      </c>
    </row>
    <row r="8295" spans="3:3" x14ac:dyDescent="0.25">
      <c r="C8295">
        <f t="shared" si="305"/>
        <v>0</v>
      </c>
    </row>
    <row r="8296" spans="3:3" x14ac:dyDescent="0.25">
      <c r="C8296">
        <f t="shared" si="305"/>
        <v>0</v>
      </c>
    </row>
    <row r="8297" spans="3:3" x14ac:dyDescent="0.25">
      <c r="C8297">
        <f t="shared" si="305"/>
        <v>0</v>
      </c>
    </row>
    <row r="8298" spans="3:3" x14ac:dyDescent="0.25">
      <c r="C8298">
        <f t="shared" si="305"/>
        <v>0</v>
      </c>
    </row>
    <row r="8299" spans="3:3" x14ac:dyDescent="0.25">
      <c r="C8299">
        <f t="shared" si="305"/>
        <v>0</v>
      </c>
    </row>
    <row r="8300" spans="3:3" x14ac:dyDescent="0.25">
      <c r="C8300">
        <f t="shared" si="305"/>
        <v>0</v>
      </c>
    </row>
    <row r="8301" spans="3:3" x14ac:dyDescent="0.25">
      <c r="C8301">
        <f t="shared" si="305"/>
        <v>0</v>
      </c>
    </row>
    <row r="8302" spans="3:3" x14ac:dyDescent="0.25">
      <c r="C8302">
        <f t="shared" si="305"/>
        <v>0</v>
      </c>
    </row>
    <row r="8303" spans="3:3" x14ac:dyDescent="0.25">
      <c r="C8303">
        <f t="shared" si="305"/>
        <v>0</v>
      </c>
    </row>
    <row r="8304" spans="3:3" x14ac:dyDescent="0.25">
      <c r="C8304">
        <f t="shared" si="305"/>
        <v>0</v>
      </c>
    </row>
    <row r="8305" spans="3:3" x14ac:dyDescent="0.25">
      <c r="C8305">
        <f t="shared" si="305"/>
        <v>0</v>
      </c>
    </row>
    <row r="8306" spans="3:3" x14ac:dyDescent="0.25">
      <c r="C8306">
        <f t="shared" si="305"/>
        <v>0</v>
      </c>
    </row>
    <row r="8307" spans="3:3" x14ac:dyDescent="0.25">
      <c r="C8307">
        <f t="shared" si="305"/>
        <v>0</v>
      </c>
    </row>
    <row r="8308" spans="3:3" x14ac:dyDescent="0.25">
      <c r="C8308">
        <f t="shared" si="305"/>
        <v>0</v>
      </c>
    </row>
    <row r="8309" spans="3:3" x14ac:dyDescent="0.25">
      <c r="C8309">
        <f t="shared" si="305"/>
        <v>0</v>
      </c>
    </row>
    <row r="8310" spans="3:3" x14ac:dyDescent="0.25">
      <c r="C8310">
        <f t="shared" si="305"/>
        <v>0</v>
      </c>
    </row>
    <row r="8311" spans="3:3" x14ac:dyDescent="0.25">
      <c r="C8311">
        <f t="shared" si="305"/>
        <v>0</v>
      </c>
    </row>
    <row r="8312" spans="3:3" x14ac:dyDescent="0.25">
      <c r="C8312">
        <f t="shared" si="305"/>
        <v>0</v>
      </c>
    </row>
    <row r="8313" spans="3:3" x14ac:dyDescent="0.25">
      <c r="C8313">
        <f t="shared" si="305"/>
        <v>0</v>
      </c>
    </row>
    <row r="8314" spans="3:3" x14ac:dyDescent="0.25">
      <c r="C8314">
        <f t="shared" si="305"/>
        <v>0</v>
      </c>
    </row>
    <row r="8315" spans="3:3" x14ac:dyDescent="0.25">
      <c r="C8315">
        <f t="shared" si="305"/>
        <v>0</v>
      </c>
    </row>
    <row r="8316" spans="3:3" x14ac:dyDescent="0.25">
      <c r="C8316">
        <f t="shared" si="305"/>
        <v>0</v>
      </c>
    </row>
    <row r="8317" spans="3:3" x14ac:dyDescent="0.25">
      <c r="C8317">
        <f t="shared" si="305"/>
        <v>0</v>
      </c>
    </row>
    <row r="8318" spans="3:3" x14ac:dyDescent="0.25">
      <c r="C8318">
        <f t="shared" si="305"/>
        <v>0</v>
      </c>
    </row>
    <row r="8319" spans="3:3" x14ac:dyDescent="0.25">
      <c r="C8319">
        <f t="shared" si="305"/>
        <v>0</v>
      </c>
    </row>
    <row r="8320" spans="3:3" x14ac:dyDescent="0.25">
      <c r="C8320">
        <f t="shared" si="305"/>
        <v>0</v>
      </c>
    </row>
    <row r="8321" spans="3:3" x14ac:dyDescent="0.25">
      <c r="C8321">
        <f t="shared" si="305"/>
        <v>0</v>
      </c>
    </row>
    <row r="8322" spans="3:3" x14ac:dyDescent="0.25">
      <c r="C8322">
        <f t="shared" si="305"/>
        <v>0</v>
      </c>
    </row>
    <row r="8323" spans="3:3" x14ac:dyDescent="0.25">
      <c r="C8323">
        <f t="shared" ref="C8323:C8386" si="306">A8323*0.0003</f>
        <v>0</v>
      </c>
    </row>
    <row r="8324" spans="3:3" x14ac:dyDescent="0.25">
      <c r="C8324">
        <f t="shared" si="306"/>
        <v>0</v>
      </c>
    </row>
    <row r="8325" spans="3:3" x14ac:dyDescent="0.25">
      <c r="C8325">
        <f t="shared" si="306"/>
        <v>0</v>
      </c>
    </row>
    <row r="8326" spans="3:3" x14ac:dyDescent="0.25">
      <c r="C8326">
        <f t="shared" si="306"/>
        <v>0</v>
      </c>
    </row>
    <row r="8327" spans="3:3" x14ac:dyDescent="0.25">
      <c r="C8327">
        <f t="shared" si="306"/>
        <v>0</v>
      </c>
    </row>
    <row r="8328" spans="3:3" x14ac:dyDescent="0.25">
      <c r="C8328">
        <f t="shared" si="306"/>
        <v>0</v>
      </c>
    </row>
    <row r="8329" spans="3:3" x14ac:dyDescent="0.25">
      <c r="C8329">
        <f t="shared" si="306"/>
        <v>0</v>
      </c>
    </row>
    <row r="8330" spans="3:3" x14ac:dyDescent="0.25">
      <c r="C8330">
        <f t="shared" si="306"/>
        <v>0</v>
      </c>
    </row>
    <row r="8331" spans="3:3" x14ac:dyDescent="0.25">
      <c r="C8331">
        <f t="shared" si="306"/>
        <v>0</v>
      </c>
    </row>
    <row r="8332" spans="3:3" x14ac:dyDescent="0.25">
      <c r="C8332">
        <f t="shared" si="306"/>
        <v>0</v>
      </c>
    </row>
    <row r="8333" spans="3:3" x14ac:dyDescent="0.25">
      <c r="C8333">
        <f t="shared" si="306"/>
        <v>0</v>
      </c>
    </row>
    <row r="8334" spans="3:3" x14ac:dyDescent="0.25">
      <c r="C8334">
        <f t="shared" si="306"/>
        <v>0</v>
      </c>
    </row>
    <row r="8335" spans="3:3" x14ac:dyDescent="0.25">
      <c r="C8335">
        <f t="shared" si="306"/>
        <v>0</v>
      </c>
    </row>
    <row r="8336" spans="3:3" x14ac:dyDescent="0.25">
      <c r="C8336">
        <f t="shared" si="306"/>
        <v>0</v>
      </c>
    </row>
    <row r="8337" spans="3:3" x14ac:dyDescent="0.25">
      <c r="C8337">
        <f t="shared" si="306"/>
        <v>0</v>
      </c>
    </row>
    <row r="8338" spans="3:3" x14ac:dyDescent="0.25">
      <c r="C8338">
        <f t="shared" si="306"/>
        <v>0</v>
      </c>
    </row>
    <row r="8339" spans="3:3" x14ac:dyDescent="0.25">
      <c r="C8339">
        <f t="shared" si="306"/>
        <v>0</v>
      </c>
    </row>
    <row r="8340" spans="3:3" x14ac:dyDescent="0.25">
      <c r="C8340">
        <f t="shared" si="306"/>
        <v>0</v>
      </c>
    </row>
    <row r="8341" spans="3:3" x14ac:dyDescent="0.25">
      <c r="C8341">
        <f t="shared" si="306"/>
        <v>0</v>
      </c>
    </row>
    <row r="8342" spans="3:3" x14ac:dyDescent="0.25">
      <c r="C8342">
        <f t="shared" si="306"/>
        <v>0</v>
      </c>
    </row>
    <row r="8343" spans="3:3" x14ac:dyDescent="0.25">
      <c r="C8343">
        <f t="shared" si="306"/>
        <v>0</v>
      </c>
    </row>
    <row r="8344" spans="3:3" x14ac:dyDescent="0.25">
      <c r="C8344">
        <f t="shared" si="306"/>
        <v>0</v>
      </c>
    </row>
    <row r="8345" spans="3:3" x14ac:dyDescent="0.25">
      <c r="C8345">
        <f t="shared" si="306"/>
        <v>0</v>
      </c>
    </row>
    <row r="8346" spans="3:3" x14ac:dyDescent="0.25">
      <c r="C8346">
        <f t="shared" si="306"/>
        <v>0</v>
      </c>
    </row>
    <row r="8347" spans="3:3" x14ac:dyDescent="0.25">
      <c r="C8347">
        <f t="shared" si="306"/>
        <v>0</v>
      </c>
    </row>
    <row r="8348" spans="3:3" x14ac:dyDescent="0.25">
      <c r="C8348">
        <f t="shared" si="306"/>
        <v>0</v>
      </c>
    </row>
    <row r="8349" spans="3:3" x14ac:dyDescent="0.25">
      <c r="C8349">
        <f t="shared" si="306"/>
        <v>0</v>
      </c>
    </row>
    <row r="8350" spans="3:3" x14ac:dyDescent="0.25">
      <c r="C8350">
        <f t="shared" si="306"/>
        <v>0</v>
      </c>
    </row>
    <row r="8351" spans="3:3" x14ac:dyDescent="0.25">
      <c r="C8351">
        <f t="shared" si="306"/>
        <v>0</v>
      </c>
    </row>
    <row r="8352" spans="3:3" x14ac:dyDescent="0.25">
      <c r="C8352">
        <f t="shared" si="306"/>
        <v>0</v>
      </c>
    </row>
    <row r="8353" spans="3:3" x14ac:dyDescent="0.25">
      <c r="C8353">
        <f t="shared" si="306"/>
        <v>0</v>
      </c>
    </row>
    <row r="8354" spans="3:3" x14ac:dyDescent="0.25">
      <c r="C8354">
        <f t="shared" si="306"/>
        <v>0</v>
      </c>
    </row>
    <row r="8355" spans="3:3" x14ac:dyDescent="0.25">
      <c r="C8355">
        <f t="shared" si="306"/>
        <v>0</v>
      </c>
    </row>
    <row r="8356" spans="3:3" x14ac:dyDescent="0.25">
      <c r="C8356">
        <f t="shared" si="306"/>
        <v>0</v>
      </c>
    </row>
    <row r="8357" spans="3:3" x14ac:dyDescent="0.25">
      <c r="C8357">
        <f t="shared" si="306"/>
        <v>0</v>
      </c>
    </row>
    <row r="8358" spans="3:3" x14ac:dyDescent="0.25">
      <c r="C8358">
        <f t="shared" si="306"/>
        <v>0</v>
      </c>
    </row>
    <row r="8359" spans="3:3" x14ac:dyDescent="0.25">
      <c r="C8359">
        <f t="shared" si="306"/>
        <v>0</v>
      </c>
    </row>
    <row r="8360" spans="3:3" x14ac:dyDescent="0.25">
      <c r="C8360">
        <f t="shared" si="306"/>
        <v>0</v>
      </c>
    </row>
    <row r="8361" spans="3:3" x14ac:dyDescent="0.25">
      <c r="C8361">
        <f t="shared" si="306"/>
        <v>0</v>
      </c>
    </row>
    <row r="8362" spans="3:3" x14ac:dyDescent="0.25">
      <c r="C8362">
        <f t="shared" si="306"/>
        <v>0</v>
      </c>
    </row>
    <row r="8363" spans="3:3" x14ac:dyDescent="0.25">
      <c r="C8363">
        <f t="shared" si="306"/>
        <v>0</v>
      </c>
    </row>
    <row r="8364" spans="3:3" x14ac:dyDescent="0.25">
      <c r="C8364">
        <f t="shared" si="306"/>
        <v>0</v>
      </c>
    </row>
    <row r="8365" spans="3:3" x14ac:dyDescent="0.25">
      <c r="C8365">
        <f t="shared" si="306"/>
        <v>0</v>
      </c>
    </row>
    <row r="8366" spans="3:3" x14ac:dyDescent="0.25">
      <c r="C8366">
        <f t="shared" si="306"/>
        <v>0</v>
      </c>
    </row>
    <row r="8367" spans="3:3" x14ac:dyDescent="0.25">
      <c r="C8367">
        <f t="shared" si="306"/>
        <v>0</v>
      </c>
    </row>
    <row r="8368" spans="3:3" x14ac:dyDescent="0.25">
      <c r="C8368">
        <f t="shared" si="306"/>
        <v>0</v>
      </c>
    </row>
    <row r="8369" spans="3:3" x14ac:dyDescent="0.25">
      <c r="C8369">
        <f t="shared" si="306"/>
        <v>0</v>
      </c>
    </row>
    <row r="8370" spans="3:3" x14ac:dyDescent="0.25">
      <c r="C8370">
        <f t="shared" si="306"/>
        <v>0</v>
      </c>
    </row>
    <row r="8371" spans="3:3" x14ac:dyDescent="0.25">
      <c r="C8371">
        <f t="shared" si="306"/>
        <v>0</v>
      </c>
    </row>
    <row r="8372" spans="3:3" x14ac:dyDescent="0.25">
      <c r="C8372">
        <f t="shared" si="306"/>
        <v>0</v>
      </c>
    </row>
    <row r="8373" spans="3:3" x14ac:dyDescent="0.25">
      <c r="C8373">
        <f t="shared" si="306"/>
        <v>0</v>
      </c>
    </row>
    <row r="8374" spans="3:3" x14ac:dyDescent="0.25">
      <c r="C8374">
        <f t="shared" si="306"/>
        <v>0</v>
      </c>
    </row>
    <row r="8375" spans="3:3" x14ac:dyDescent="0.25">
      <c r="C8375">
        <f t="shared" si="306"/>
        <v>0</v>
      </c>
    </row>
    <row r="8376" spans="3:3" x14ac:dyDescent="0.25">
      <c r="C8376">
        <f t="shared" si="306"/>
        <v>0</v>
      </c>
    </row>
    <row r="8377" spans="3:3" x14ac:dyDescent="0.25">
      <c r="C8377">
        <f t="shared" si="306"/>
        <v>0</v>
      </c>
    </row>
    <row r="8378" spans="3:3" x14ac:dyDescent="0.25">
      <c r="C8378">
        <f t="shared" si="306"/>
        <v>0</v>
      </c>
    </row>
    <row r="8379" spans="3:3" x14ac:dyDescent="0.25">
      <c r="C8379">
        <f t="shared" si="306"/>
        <v>0</v>
      </c>
    </row>
    <row r="8380" spans="3:3" x14ac:dyDescent="0.25">
      <c r="C8380">
        <f t="shared" si="306"/>
        <v>0</v>
      </c>
    </row>
    <row r="8381" spans="3:3" x14ac:dyDescent="0.25">
      <c r="C8381">
        <f t="shared" si="306"/>
        <v>0</v>
      </c>
    </row>
    <row r="8382" spans="3:3" x14ac:dyDescent="0.25">
      <c r="C8382">
        <f t="shared" si="306"/>
        <v>0</v>
      </c>
    </row>
    <row r="8383" spans="3:3" x14ac:dyDescent="0.25">
      <c r="C8383">
        <f t="shared" si="306"/>
        <v>0</v>
      </c>
    </row>
    <row r="8384" spans="3:3" x14ac:dyDescent="0.25">
      <c r="C8384">
        <f t="shared" si="306"/>
        <v>0</v>
      </c>
    </row>
    <row r="8385" spans="3:3" x14ac:dyDescent="0.25">
      <c r="C8385">
        <f t="shared" si="306"/>
        <v>0</v>
      </c>
    </row>
    <row r="8386" spans="3:3" x14ac:dyDescent="0.25">
      <c r="C8386">
        <f t="shared" si="306"/>
        <v>0</v>
      </c>
    </row>
    <row r="8387" spans="3:3" x14ac:dyDescent="0.25">
      <c r="C8387">
        <f t="shared" ref="C8387:C8450" si="307">A8387*0.0003</f>
        <v>0</v>
      </c>
    </row>
    <row r="8388" spans="3:3" x14ac:dyDescent="0.25">
      <c r="C8388">
        <f t="shared" si="307"/>
        <v>0</v>
      </c>
    </row>
    <row r="8389" spans="3:3" x14ac:dyDescent="0.25">
      <c r="C8389">
        <f t="shared" si="307"/>
        <v>0</v>
      </c>
    </row>
    <row r="8390" spans="3:3" x14ac:dyDescent="0.25">
      <c r="C8390">
        <f t="shared" si="307"/>
        <v>0</v>
      </c>
    </row>
    <row r="8391" spans="3:3" x14ac:dyDescent="0.25">
      <c r="C8391">
        <f t="shared" si="307"/>
        <v>0</v>
      </c>
    </row>
    <row r="8392" spans="3:3" x14ac:dyDescent="0.25">
      <c r="C8392">
        <f t="shared" si="307"/>
        <v>0</v>
      </c>
    </row>
    <row r="8393" spans="3:3" x14ac:dyDescent="0.25">
      <c r="C8393">
        <f t="shared" si="307"/>
        <v>0</v>
      </c>
    </row>
    <row r="8394" spans="3:3" x14ac:dyDescent="0.25">
      <c r="C8394">
        <f t="shared" si="307"/>
        <v>0</v>
      </c>
    </row>
    <row r="8395" spans="3:3" x14ac:dyDescent="0.25">
      <c r="C8395">
        <f t="shared" si="307"/>
        <v>0</v>
      </c>
    </row>
    <row r="8396" spans="3:3" x14ac:dyDescent="0.25">
      <c r="C8396">
        <f t="shared" si="307"/>
        <v>0</v>
      </c>
    </row>
    <row r="8397" spans="3:3" x14ac:dyDescent="0.25">
      <c r="C8397">
        <f t="shared" si="307"/>
        <v>0</v>
      </c>
    </row>
    <row r="8398" spans="3:3" x14ac:dyDescent="0.25">
      <c r="C8398">
        <f t="shared" si="307"/>
        <v>0</v>
      </c>
    </row>
    <row r="8399" spans="3:3" x14ac:dyDescent="0.25">
      <c r="C8399">
        <f t="shared" si="307"/>
        <v>0</v>
      </c>
    </row>
    <row r="8400" spans="3:3" x14ac:dyDescent="0.25">
      <c r="C8400">
        <f t="shared" si="307"/>
        <v>0</v>
      </c>
    </row>
    <row r="8401" spans="3:3" x14ac:dyDescent="0.25">
      <c r="C8401">
        <f t="shared" si="307"/>
        <v>0</v>
      </c>
    </row>
    <row r="8402" spans="3:3" x14ac:dyDescent="0.25">
      <c r="C8402">
        <f t="shared" si="307"/>
        <v>0</v>
      </c>
    </row>
    <row r="8403" spans="3:3" x14ac:dyDescent="0.25">
      <c r="C8403">
        <f t="shared" si="307"/>
        <v>0</v>
      </c>
    </row>
    <row r="8404" spans="3:3" x14ac:dyDescent="0.25">
      <c r="C8404">
        <f t="shared" si="307"/>
        <v>0</v>
      </c>
    </row>
    <row r="8405" spans="3:3" x14ac:dyDescent="0.25">
      <c r="C8405">
        <f t="shared" si="307"/>
        <v>0</v>
      </c>
    </row>
    <row r="8406" spans="3:3" x14ac:dyDescent="0.25">
      <c r="C8406">
        <f t="shared" si="307"/>
        <v>0</v>
      </c>
    </row>
    <row r="8407" spans="3:3" x14ac:dyDescent="0.25">
      <c r="C8407">
        <f t="shared" si="307"/>
        <v>0</v>
      </c>
    </row>
    <row r="8408" spans="3:3" x14ac:dyDescent="0.25">
      <c r="C8408">
        <f t="shared" si="307"/>
        <v>0</v>
      </c>
    </row>
    <row r="8409" spans="3:3" x14ac:dyDescent="0.25">
      <c r="C8409">
        <f t="shared" si="307"/>
        <v>0</v>
      </c>
    </row>
    <row r="8410" spans="3:3" x14ac:dyDescent="0.25">
      <c r="C8410">
        <f t="shared" si="307"/>
        <v>0</v>
      </c>
    </row>
    <row r="8411" spans="3:3" x14ac:dyDescent="0.25">
      <c r="C8411">
        <f t="shared" si="307"/>
        <v>0</v>
      </c>
    </row>
    <row r="8412" spans="3:3" x14ac:dyDescent="0.25">
      <c r="C8412">
        <f t="shared" si="307"/>
        <v>0</v>
      </c>
    </row>
    <row r="8413" spans="3:3" x14ac:dyDescent="0.25">
      <c r="C8413">
        <f t="shared" si="307"/>
        <v>0</v>
      </c>
    </row>
    <row r="8414" spans="3:3" x14ac:dyDescent="0.25">
      <c r="C8414">
        <f t="shared" si="307"/>
        <v>0</v>
      </c>
    </row>
    <row r="8415" spans="3:3" x14ac:dyDescent="0.25">
      <c r="C8415">
        <f t="shared" si="307"/>
        <v>0</v>
      </c>
    </row>
    <row r="8416" spans="3:3" x14ac:dyDescent="0.25">
      <c r="C8416">
        <f t="shared" si="307"/>
        <v>0</v>
      </c>
    </row>
    <row r="8417" spans="3:3" x14ac:dyDescent="0.25">
      <c r="C8417">
        <f t="shared" si="307"/>
        <v>0</v>
      </c>
    </row>
    <row r="8418" spans="3:3" x14ac:dyDescent="0.25">
      <c r="C8418">
        <f t="shared" si="307"/>
        <v>0</v>
      </c>
    </row>
    <row r="8419" spans="3:3" x14ac:dyDescent="0.25">
      <c r="C8419">
        <f t="shared" si="307"/>
        <v>0</v>
      </c>
    </row>
    <row r="8420" spans="3:3" x14ac:dyDescent="0.25">
      <c r="C8420">
        <f t="shared" si="307"/>
        <v>0</v>
      </c>
    </row>
    <row r="8421" spans="3:3" x14ac:dyDescent="0.25">
      <c r="C8421">
        <f t="shared" si="307"/>
        <v>0</v>
      </c>
    </row>
    <row r="8422" spans="3:3" x14ac:dyDescent="0.25">
      <c r="C8422">
        <f t="shared" si="307"/>
        <v>0</v>
      </c>
    </row>
    <row r="8423" spans="3:3" x14ac:dyDescent="0.25">
      <c r="C8423">
        <f t="shared" si="307"/>
        <v>0</v>
      </c>
    </row>
    <row r="8424" spans="3:3" x14ac:dyDescent="0.25">
      <c r="C8424">
        <f t="shared" si="307"/>
        <v>0</v>
      </c>
    </row>
    <row r="8425" spans="3:3" x14ac:dyDescent="0.25">
      <c r="C8425">
        <f t="shared" si="307"/>
        <v>0</v>
      </c>
    </row>
    <row r="8426" spans="3:3" x14ac:dyDescent="0.25">
      <c r="C8426">
        <f t="shared" si="307"/>
        <v>0</v>
      </c>
    </row>
    <row r="8427" spans="3:3" x14ac:dyDescent="0.25">
      <c r="C8427">
        <f t="shared" si="307"/>
        <v>0</v>
      </c>
    </row>
    <row r="8428" spans="3:3" x14ac:dyDescent="0.25">
      <c r="C8428">
        <f t="shared" si="307"/>
        <v>0</v>
      </c>
    </row>
    <row r="8429" spans="3:3" x14ac:dyDescent="0.25">
      <c r="C8429">
        <f t="shared" si="307"/>
        <v>0</v>
      </c>
    </row>
    <row r="8430" spans="3:3" x14ac:dyDescent="0.25">
      <c r="C8430">
        <f t="shared" si="307"/>
        <v>0</v>
      </c>
    </row>
    <row r="8431" spans="3:3" x14ac:dyDescent="0.25">
      <c r="C8431">
        <f t="shared" si="307"/>
        <v>0</v>
      </c>
    </row>
    <row r="8432" spans="3:3" x14ac:dyDescent="0.25">
      <c r="C8432">
        <f t="shared" si="307"/>
        <v>0</v>
      </c>
    </row>
    <row r="8433" spans="3:3" x14ac:dyDescent="0.25">
      <c r="C8433">
        <f t="shared" si="307"/>
        <v>0</v>
      </c>
    </row>
    <row r="8434" spans="3:3" x14ac:dyDescent="0.25">
      <c r="C8434">
        <f t="shared" si="307"/>
        <v>0</v>
      </c>
    </row>
    <row r="8435" spans="3:3" x14ac:dyDescent="0.25">
      <c r="C8435">
        <f t="shared" si="307"/>
        <v>0</v>
      </c>
    </row>
    <row r="8436" spans="3:3" x14ac:dyDescent="0.25">
      <c r="C8436">
        <f t="shared" si="307"/>
        <v>0</v>
      </c>
    </row>
    <row r="8437" spans="3:3" x14ac:dyDescent="0.25">
      <c r="C8437">
        <f t="shared" si="307"/>
        <v>0</v>
      </c>
    </row>
    <row r="8438" spans="3:3" x14ac:dyDescent="0.25">
      <c r="C8438">
        <f t="shared" si="307"/>
        <v>0</v>
      </c>
    </row>
    <row r="8439" spans="3:3" x14ac:dyDescent="0.25">
      <c r="C8439">
        <f t="shared" si="307"/>
        <v>0</v>
      </c>
    </row>
    <row r="8440" spans="3:3" x14ac:dyDescent="0.25">
      <c r="C8440">
        <f t="shared" si="307"/>
        <v>0</v>
      </c>
    </row>
    <row r="8441" spans="3:3" x14ac:dyDescent="0.25">
      <c r="C8441">
        <f t="shared" si="307"/>
        <v>0</v>
      </c>
    </row>
    <row r="8442" spans="3:3" x14ac:dyDescent="0.25">
      <c r="C8442">
        <f t="shared" si="307"/>
        <v>0</v>
      </c>
    </row>
    <row r="8443" spans="3:3" x14ac:dyDescent="0.25">
      <c r="C8443">
        <f t="shared" si="307"/>
        <v>0</v>
      </c>
    </row>
    <row r="8444" spans="3:3" x14ac:dyDescent="0.25">
      <c r="C8444">
        <f t="shared" si="307"/>
        <v>0</v>
      </c>
    </row>
    <row r="8445" spans="3:3" x14ac:dyDescent="0.25">
      <c r="C8445">
        <f t="shared" si="307"/>
        <v>0</v>
      </c>
    </row>
    <row r="8446" spans="3:3" x14ac:dyDescent="0.25">
      <c r="C8446">
        <f t="shared" si="307"/>
        <v>0</v>
      </c>
    </row>
    <row r="8447" spans="3:3" x14ac:dyDescent="0.25">
      <c r="C8447">
        <f t="shared" si="307"/>
        <v>0</v>
      </c>
    </row>
    <row r="8448" spans="3:3" x14ac:dyDescent="0.25">
      <c r="C8448">
        <f t="shared" si="307"/>
        <v>0</v>
      </c>
    </row>
    <row r="8449" spans="3:3" x14ac:dyDescent="0.25">
      <c r="C8449">
        <f t="shared" si="307"/>
        <v>0</v>
      </c>
    </row>
    <row r="8450" spans="3:3" x14ac:dyDescent="0.25">
      <c r="C8450">
        <f t="shared" si="307"/>
        <v>0</v>
      </c>
    </row>
    <row r="8451" spans="3:3" x14ac:dyDescent="0.25">
      <c r="C8451">
        <f t="shared" ref="C8451:C8514" si="308">A8451*0.0003</f>
        <v>0</v>
      </c>
    </row>
    <row r="8452" spans="3:3" x14ac:dyDescent="0.25">
      <c r="C8452">
        <f t="shared" si="308"/>
        <v>0</v>
      </c>
    </row>
    <row r="8453" spans="3:3" x14ac:dyDescent="0.25">
      <c r="C8453">
        <f t="shared" si="308"/>
        <v>0</v>
      </c>
    </row>
    <row r="8454" spans="3:3" x14ac:dyDescent="0.25">
      <c r="C8454">
        <f t="shared" si="308"/>
        <v>0</v>
      </c>
    </row>
    <row r="8455" spans="3:3" x14ac:dyDescent="0.25">
      <c r="C8455">
        <f t="shared" si="308"/>
        <v>0</v>
      </c>
    </row>
    <row r="8456" spans="3:3" x14ac:dyDescent="0.25">
      <c r="C8456">
        <f t="shared" si="308"/>
        <v>0</v>
      </c>
    </row>
    <row r="8457" spans="3:3" x14ac:dyDescent="0.25">
      <c r="C8457">
        <f t="shared" si="308"/>
        <v>0</v>
      </c>
    </row>
    <row r="8458" spans="3:3" x14ac:dyDescent="0.25">
      <c r="C8458">
        <f t="shared" si="308"/>
        <v>0</v>
      </c>
    </row>
    <row r="8459" spans="3:3" x14ac:dyDescent="0.25">
      <c r="C8459">
        <f t="shared" si="308"/>
        <v>0</v>
      </c>
    </row>
    <row r="8460" spans="3:3" x14ac:dyDescent="0.25">
      <c r="C8460">
        <f t="shared" si="308"/>
        <v>0</v>
      </c>
    </row>
    <row r="8461" spans="3:3" x14ac:dyDescent="0.25">
      <c r="C8461">
        <f t="shared" si="308"/>
        <v>0</v>
      </c>
    </row>
    <row r="8462" spans="3:3" x14ac:dyDescent="0.25">
      <c r="C8462">
        <f t="shared" si="308"/>
        <v>0</v>
      </c>
    </row>
    <row r="8463" spans="3:3" x14ac:dyDescent="0.25">
      <c r="C8463">
        <f t="shared" si="308"/>
        <v>0</v>
      </c>
    </row>
    <row r="8464" spans="3:3" x14ac:dyDescent="0.25">
      <c r="C8464">
        <f t="shared" si="308"/>
        <v>0</v>
      </c>
    </row>
    <row r="8465" spans="3:3" x14ac:dyDescent="0.25">
      <c r="C8465">
        <f t="shared" si="308"/>
        <v>0</v>
      </c>
    </row>
    <row r="8466" spans="3:3" x14ac:dyDescent="0.25">
      <c r="C8466">
        <f t="shared" si="308"/>
        <v>0</v>
      </c>
    </row>
    <row r="8467" spans="3:3" x14ac:dyDescent="0.25">
      <c r="C8467">
        <f t="shared" si="308"/>
        <v>0</v>
      </c>
    </row>
    <row r="8468" spans="3:3" x14ac:dyDescent="0.25">
      <c r="C8468">
        <f t="shared" si="308"/>
        <v>0</v>
      </c>
    </row>
    <row r="8469" spans="3:3" x14ac:dyDescent="0.25">
      <c r="C8469">
        <f t="shared" si="308"/>
        <v>0</v>
      </c>
    </row>
    <row r="8470" spans="3:3" x14ac:dyDescent="0.25">
      <c r="C8470">
        <f t="shared" si="308"/>
        <v>0</v>
      </c>
    </row>
    <row r="8471" spans="3:3" x14ac:dyDescent="0.25">
      <c r="C8471">
        <f t="shared" si="308"/>
        <v>0</v>
      </c>
    </row>
    <row r="8472" spans="3:3" x14ac:dyDescent="0.25">
      <c r="C8472">
        <f t="shared" si="308"/>
        <v>0</v>
      </c>
    </row>
    <row r="8473" spans="3:3" x14ac:dyDescent="0.25">
      <c r="C8473">
        <f t="shared" si="308"/>
        <v>0</v>
      </c>
    </row>
    <row r="8474" spans="3:3" x14ac:dyDescent="0.25">
      <c r="C8474">
        <f t="shared" si="308"/>
        <v>0</v>
      </c>
    </row>
    <row r="8475" spans="3:3" x14ac:dyDescent="0.25">
      <c r="C8475">
        <f t="shared" si="308"/>
        <v>0</v>
      </c>
    </row>
    <row r="8476" spans="3:3" x14ac:dyDescent="0.25">
      <c r="C8476">
        <f t="shared" si="308"/>
        <v>0</v>
      </c>
    </row>
    <row r="8477" spans="3:3" x14ac:dyDescent="0.25">
      <c r="C8477">
        <f t="shared" si="308"/>
        <v>0</v>
      </c>
    </row>
    <row r="8478" spans="3:3" x14ac:dyDescent="0.25">
      <c r="C8478">
        <f t="shared" si="308"/>
        <v>0</v>
      </c>
    </row>
    <row r="8479" spans="3:3" x14ac:dyDescent="0.25">
      <c r="C8479">
        <f t="shared" si="308"/>
        <v>0</v>
      </c>
    </row>
    <row r="8480" spans="3:3" x14ac:dyDescent="0.25">
      <c r="C8480">
        <f t="shared" si="308"/>
        <v>0</v>
      </c>
    </row>
    <row r="8481" spans="2:3" x14ac:dyDescent="0.25">
      <c r="C8481">
        <f t="shared" si="308"/>
        <v>0</v>
      </c>
    </row>
    <row r="8482" spans="2:3" x14ac:dyDescent="0.25">
      <c r="C8482">
        <f t="shared" si="308"/>
        <v>0</v>
      </c>
    </row>
    <row r="8483" spans="2:3" x14ac:dyDescent="0.25">
      <c r="B8483" s="1"/>
      <c r="C8483">
        <f t="shared" si="308"/>
        <v>0</v>
      </c>
    </row>
    <row r="8484" spans="2:3" x14ac:dyDescent="0.25">
      <c r="C8484">
        <f t="shared" si="308"/>
        <v>0</v>
      </c>
    </row>
    <row r="8485" spans="2:3" x14ac:dyDescent="0.25">
      <c r="C8485">
        <f t="shared" si="308"/>
        <v>0</v>
      </c>
    </row>
    <row r="8486" spans="2:3" x14ac:dyDescent="0.25">
      <c r="C8486">
        <f t="shared" si="308"/>
        <v>0</v>
      </c>
    </row>
    <row r="8487" spans="2:3" x14ac:dyDescent="0.25">
      <c r="C8487">
        <f t="shared" si="308"/>
        <v>0</v>
      </c>
    </row>
    <row r="8488" spans="2:3" x14ac:dyDescent="0.25">
      <c r="C8488">
        <f t="shared" si="308"/>
        <v>0</v>
      </c>
    </row>
    <row r="8489" spans="2:3" x14ac:dyDescent="0.25">
      <c r="C8489">
        <f t="shared" si="308"/>
        <v>0</v>
      </c>
    </row>
    <row r="8490" spans="2:3" x14ac:dyDescent="0.25">
      <c r="C8490">
        <f t="shared" si="308"/>
        <v>0</v>
      </c>
    </row>
    <row r="8491" spans="2:3" x14ac:dyDescent="0.25">
      <c r="C8491">
        <f t="shared" si="308"/>
        <v>0</v>
      </c>
    </row>
    <row r="8492" spans="2:3" x14ac:dyDescent="0.25">
      <c r="C8492">
        <f t="shared" si="308"/>
        <v>0</v>
      </c>
    </row>
    <row r="8493" spans="2:3" x14ac:dyDescent="0.25">
      <c r="C8493">
        <f t="shared" si="308"/>
        <v>0</v>
      </c>
    </row>
    <row r="8494" spans="2:3" x14ac:dyDescent="0.25">
      <c r="C8494">
        <f t="shared" si="308"/>
        <v>0</v>
      </c>
    </row>
    <row r="8495" spans="2:3" x14ac:dyDescent="0.25">
      <c r="C8495">
        <f t="shared" si="308"/>
        <v>0</v>
      </c>
    </row>
    <row r="8496" spans="2:3" x14ac:dyDescent="0.25">
      <c r="C8496">
        <f t="shared" si="308"/>
        <v>0</v>
      </c>
    </row>
    <row r="8497" spans="3:3" x14ac:dyDescent="0.25">
      <c r="C8497">
        <f t="shared" si="308"/>
        <v>0</v>
      </c>
    </row>
    <row r="8498" spans="3:3" x14ac:dyDescent="0.25">
      <c r="C8498">
        <f t="shared" si="308"/>
        <v>0</v>
      </c>
    </row>
    <row r="8499" spans="3:3" x14ac:dyDescent="0.25">
      <c r="C8499">
        <f t="shared" si="308"/>
        <v>0</v>
      </c>
    </row>
    <row r="8500" spans="3:3" x14ac:dyDescent="0.25">
      <c r="C8500">
        <f t="shared" si="308"/>
        <v>0</v>
      </c>
    </row>
    <row r="8501" spans="3:3" x14ac:dyDescent="0.25">
      <c r="C8501">
        <f t="shared" si="308"/>
        <v>0</v>
      </c>
    </row>
    <row r="8502" spans="3:3" x14ac:dyDescent="0.25">
      <c r="C8502">
        <f t="shared" si="308"/>
        <v>0</v>
      </c>
    </row>
    <row r="8503" spans="3:3" x14ac:dyDescent="0.25">
      <c r="C8503">
        <f t="shared" si="308"/>
        <v>0</v>
      </c>
    </row>
    <row r="8504" spans="3:3" x14ac:dyDescent="0.25">
      <c r="C8504">
        <f t="shared" si="308"/>
        <v>0</v>
      </c>
    </row>
    <row r="8505" spans="3:3" x14ac:dyDescent="0.25">
      <c r="C8505">
        <f t="shared" si="308"/>
        <v>0</v>
      </c>
    </row>
    <row r="8506" spans="3:3" x14ac:dyDescent="0.25">
      <c r="C8506">
        <f t="shared" si="308"/>
        <v>0</v>
      </c>
    </row>
    <row r="8507" spans="3:3" x14ac:dyDescent="0.25">
      <c r="C8507">
        <f t="shared" si="308"/>
        <v>0</v>
      </c>
    </row>
    <row r="8508" spans="3:3" x14ac:dyDescent="0.25">
      <c r="C8508">
        <f t="shared" si="308"/>
        <v>0</v>
      </c>
    </row>
    <row r="8509" spans="3:3" x14ac:dyDescent="0.25">
      <c r="C8509">
        <f t="shared" si="308"/>
        <v>0</v>
      </c>
    </row>
    <row r="8510" spans="3:3" x14ac:dyDescent="0.25">
      <c r="C8510">
        <f t="shared" si="308"/>
        <v>0</v>
      </c>
    </row>
    <row r="8511" spans="3:3" x14ac:dyDescent="0.25">
      <c r="C8511">
        <f t="shared" si="308"/>
        <v>0</v>
      </c>
    </row>
    <row r="8512" spans="3:3" x14ac:dyDescent="0.25">
      <c r="C8512">
        <f t="shared" si="308"/>
        <v>0</v>
      </c>
    </row>
    <row r="8513" spans="2:3" x14ac:dyDescent="0.25">
      <c r="C8513">
        <f t="shared" si="308"/>
        <v>0</v>
      </c>
    </row>
    <row r="8514" spans="2:3" x14ac:dyDescent="0.25">
      <c r="C8514">
        <f t="shared" si="308"/>
        <v>0</v>
      </c>
    </row>
    <row r="8515" spans="2:3" x14ac:dyDescent="0.25">
      <c r="C8515">
        <f t="shared" ref="C8515:C8578" si="309">A8515*0.0003</f>
        <v>0</v>
      </c>
    </row>
    <row r="8516" spans="2:3" x14ac:dyDescent="0.25">
      <c r="C8516">
        <f t="shared" si="309"/>
        <v>0</v>
      </c>
    </row>
    <row r="8517" spans="2:3" x14ac:dyDescent="0.25">
      <c r="B8517" s="1"/>
      <c r="C8517">
        <f t="shared" si="309"/>
        <v>0</v>
      </c>
    </row>
    <row r="8518" spans="2:3" x14ac:dyDescent="0.25">
      <c r="B8518" s="1"/>
      <c r="C8518">
        <f t="shared" si="309"/>
        <v>0</v>
      </c>
    </row>
    <row r="8519" spans="2:3" x14ac:dyDescent="0.25">
      <c r="C8519">
        <f t="shared" si="309"/>
        <v>0</v>
      </c>
    </row>
    <row r="8520" spans="2:3" x14ac:dyDescent="0.25">
      <c r="C8520">
        <f t="shared" si="309"/>
        <v>0</v>
      </c>
    </row>
    <row r="8521" spans="2:3" x14ac:dyDescent="0.25">
      <c r="C8521">
        <f t="shared" si="309"/>
        <v>0</v>
      </c>
    </row>
    <row r="8522" spans="2:3" x14ac:dyDescent="0.25">
      <c r="C8522">
        <f t="shared" si="309"/>
        <v>0</v>
      </c>
    </row>
    <row r="8523" spans="2:3" x14ac:dyDescent="0.25">
      <c r="C8523">
        <f t="shared" si="309"/>
        <v>0</v>
      </c>
    </row>
    <row r="8524" spans="2:3" x14ac:dyDescent="0.25">
      <c r="B8524" s="1"/>
      <c r="C8524">
        <f t="shared" si="309"/>
        <v>0</v>
      </c>
    </row>
    <row r="8525" spans="2:3" x14ac:dyDescent="0.25">
      <c r="C8525">
        <f t="shared" si="309"/>
        <v>0</v>
      </c>
    </row>
    <row r="8526" spans="2:3" x14ac:dyDescent="0.25">
      <c r="C8526">
        <f t="shared" si="309"/>
        <v>0</v>
      </c>
    </row>
    <row r="8527" spans="2:3" x14ac:dyDescent="0.25">
      <c r="C8527">
        <f t="shared" si="309"/>
        <v>0</v>
      </c>
    </row>
    <row r="8528" spans="2:3" x14ac:dyDescent="0.25">
      <c r="C8528">
        <f t="shared" si="309"/>
        <v>0</v>
      </c>
    </row>
    <row r="8529" spans="3:3" x14ac:dyDescent="0.25">
      <c r="C8529">
        <f t="shared" si="309"/>
        <v>0</v>
      </c>
    </row>
    <row r="8530" spans="3:3" x14ac:dyDescent="0.25">
      <c r="C8530">
        <f t="shared" si="309"/>
        <v>0</v>
      </c>
    </row>
    <row r="8531" spans="3:3" x14ac:dyDescent="0.25">
      <c r="C8531">
        <f t="shared" si="309"/>
        <v>0</v>
      </c>
    </row>
    <row r="8532" spans="3:3" x14ac:dyDescent="0.25">
      <c r="C8532">
        <f t="shared" si="309"/>
        <v>0</v>
      </c>
    </row>
    <row r="8533" spans="3:3" x14ac:dyDescent="0.25">
      <c r="C8533">
        <f t="shared" si="309"/>
        <v>0</v>
      </c>
    </row>
    <row r="8534" spans="3:3" x14ac:dyDescent="0.25">
      <c r="C8534">
        <f t="shared" si="309"/>
        <v>0</v>
      </c>
    </row>
    <row r="8535" spans="3:3" x14ac:dyDescent="0.25">
      <c r="C8535">
        <f t="shared" si="309"/>
        <v>0</v>
      </c>
    </row>
    <row r="8536" spans="3:3" x14ac:dyDescent="0.25">
      <c r="C8536">
        <f t="shared" si="309"/>
        <v>0</v>
      </c>
    </row>
    <row r="8537" spans="3:3" x14ac:dyDescent="0.25">
      <c r="C8537">
        <f t="shared" si="309"/>
        <v>0</v>
      </c>
    </row>
    <row r="8538" spans="3:3" x14ac:dyDescent="0.25">
      <c r="C8538">
        <f t="shared" si="309"/>
        <v>0</v>
      </c>
    </row>
    <row r="8539" spans="3:3" x14ac:dyDescent="0.25">
      <c r="C8539">
        <f t="shared" si="309"/>
        <v>0</v>
      </c>
    </row>
    <row r="8540" spans="3:3" x14ac:dyDescent="0.25">
      <c r="C8540">
        <f t="shared" si="309"/>
        <v>0</v>
      </c>
    </row>
    <row r="8541" spans="3:3" x14ac:dyDescent="0.25">
      <c r="C8541">
        <f t="shared" si="309"/>
        <v>0</v>
      </c>
    </row>
    <row r="8542" spans="3:3" x14ac:dyDescent="0.25">
      <c r="C8542">
        <f t="shared" si="309"/>
        <v>0</v>
      </c>
    </row>
    <row r="8543" spans="3:3" x14ac:dyDescent="0.25">
      <c r="C8543">
        <f t="shared" si="309"/>
        <v>0</v>
      </c>
    </row>
    <row r="8544" spans="3:3" x14ac:dyDescent="0.25">
      <c r="C8544">
        <f t="shared" si="309"/>
        <v>0</v>
      </c>
    </row>
    <row r="8545" spans="3:3" x14ac:dyDescent="0.25">
      <c r="C8545">
        <f t="shared" si="309"/>
        <v>0</v>
      </c>
    </row>
    <row r="8546" spans="3:3" x14ac:dyDescent="0.25">
      <c r="C8546">
        <f t="shared" si="309"/>
        <v>0</v>
      </c>
    </row>
    <row r="8547" spans="3:3" x14ac:dyDescent="0.25">
      <c r="C8547">
        <f t="shared" si="309"/>
        <v>0</v>
      </c>
    </row>
    <row r="8548" spans="3:3" x14ac:dyDescent="0.25">
      <c r="C8548">
        <f t="shared" si="309"/>
        <v>0</v>
      </c>
    </row>
    <row r="8549" spans="3:3" x14ac:dyDescent="0.25">
      <c r="C8549">
        <f t="shared" si="309"/>
        <v>0</v>
      </c>
    </row>
    <row r="8550" spans="3:3" x14ac:dyDescent="0.25">
      <c r="C8550">
        <f t="shared" si="309"/>
        <v>0</v>
      </c>
    </row>
    <row r="8551" spans="3:3" x14ac:dyDescent="0.25">
      <c r="C8551">
        <f t="shared" si="309"/>
        <v>0</v>
      </c>
    </row>
    <row r="8552" spans="3:3" x14ac:dyDescent="0.25">
      <c r="C8552">
        <f t="shared" si="309"/>
        <v>0</v>
      </c>
    </row>
    <row r="8553" spans="3:3" x14ac:dyDescent="0.25">
      <c r="C8553">
        <f t="shared" si="309"/>
        <v>0</v>
      </c>
    </row>
    <row r="8554" spans="3:3" x14ac:dyDescent="0.25">
      <c r="C8554">
        <f t="shared" si="309"/>
        <v>0</v>
      </c>
    </row>
    <row r="8555" spans="3:3" x14ac:dyDescent="0.25">
      <c r="C8555">
        <f t="shared" si="309"/>
        <v>0</v>
      </c>
    </row>
    <row r="8556" spans="3:3" x14ac:dyDescent="0.25">
      <c r="C8556">
        <f t="shared" si="309"/>
        <v>0</v>
      </c>
    </row>
    <row r="8557" spans="3:3" x14ac:dyDescent="0.25">
      <c r="C8557">
        <f t="shared" si="309"/>
        <v>0</v>
      </c>
    </row>
    <row r="8558" spans="3:3" x14ac:dyDescent="0.25">
      <c r="C8558">
        <f t="shared" si="309"/>
        <v>0</v>
      </c>
    </row>
    <row r="8559" spans="3:3" x14ac:dyDescent="0.25">
      <c r="C8559">
        <f t="shared" si="309"/>
        <v>0</v>
      </c>
    </row>
    <row r="8560" spans="3:3" x14ac:dyDescent="0.25">
      <c r="C8560">
        <f t="shared" si="309"/>
        <v>0</v>
      </c>
    </row>
    <row r="8561" spans="3:3" x14ac:dyDescent="0.25">
      <c r="C8561">
        <f t="shared" si="309"/>
        <v>0</v>
      </c>
    </row>
    <row r="8562" spans="3:3" x14ac:dyDescent="0.25">
      <c r="C8562">
        <f t="shared" si="309"/>
        <v>0</v>
      </c>
    </row>
    <row r="8563" spans="3:3" x14ac:dyDescent="0.25">
      <c r="C8563">
        <f t="shared" si="309"/>
        <v>0</v>
      </c>
    </row>
    <row r="8564" spans="3:3" x14ac:dyDescent="0.25">
      <c r="C8564">
        <f t="shared" si="309"/>
        <v>0</v>
      </c>
    </row>
    <row r="8565" spans="3:3" x14ac:dyDescent="0.25">
      <c r="C8565">
        <f t="shared" si="309"/>
        <v>0</v>
      </c>
    </row>
    <row r="8566" spans="3:3" x14ac:dyDescent="0.25">
      <c r="C8566">
        <f t="shared" si="309"/>
        <v>0</v>
      </c>
    </row>
    <row r="8567" spans="3:3" x14ac:dyDescent="0.25">
      <c r="C8567">
        <f t="shared" si="309"/>
        <v>0</v>
      </c>
    </row>
    <row r="8568" spans="3:3" x14ac:dyDescent="0.25">
      <c r="C8568">
        <f t="shared" si="309"/>
        <v>0</v>
      </c>
    </row>
    <row r="8569" spans="3:3" x14ac:dyDescent="0.25">
      <c r="C8569">
        <f t="shared" si="309"/>
        <v>0</v>
      </c>
    </row>
    <row r="8570" spans="3:3" x14ac:dyDescent="0.25">
      <c r="C8570">
        <f t="shared" si="309"/>
        <v>0</v>
      </c>
    </row>
    <row r="8571" spans="3:3" x14ac:dyDescent="0.25">
      <c r="C8571">
        <f t="shared" si="309"/>
        <v>0</v>
      </c>
    </row>
    <row r="8572" spans="3:3" x14ac:dyDescent="0.25">
      <c r="C8572">
        <f t="shared" si="309"/>
        <v>0</v>
      </c>
    </row>
    <row r="8573" spans="3:3" x14ac:dyDescent="0.25">
      <c r="C8573">
        <f t="shared" si="309"/>
        <v>0</v>
      </c>
    </row>
    <row r="8574" spans="3:3" x14ac:dyDescent="0.25">
      <c r="C8574">
        <f t="shared" si="309"/>
        <v>0</v>
      </c>
    </row>
    <row r="8575" spans="3:3" x14ac:dyDescent="0.25">
      <c r="C8575">
        <f t="shared" si="309"/>
        <v>0</v>
      </c>
    </row>
    <row r="8576" spans="3:3" x14ac:dyDescent="0.25">
      <c r="C8576">
        <f t="shared" si="309"/>
        <v>0</v>
      </c>
    </row>
    <row r="8577" spans="3:3" x14ac:dyDescent="0.25">
      <c r="C8577">
        <f t="shared" si="309"/>
        <v>0</v>
      </c>
    </row>
    <row r="8578" spans="3:3" x14ac:dyDescent="0.25">
      <c r="C8578">
        <f t="shared" si="309"/>
        <v>0</v>
      </c>
    </row>
    <row r="8579" spans="3:3" x14ac:dyDescent="0.25">
      <c r="C8579">
        <f t="shared" ref="C8579:C8642" si="310">A8579*0.0003</f>
        <v>0</v>
      </c>
    </row>
    <row r="8580" spans="3:3" x14ac:dyDescent="0.25">
      <c r="C8580">
        <f t="shared" si="310"/>
        <v>0</v>
      </c>
    </row>
    <row r="8581" spans="3:3" x14ac:dyDescent="0.25">
      <c r="C8581">
        <f t="shared" si="310"/>
        <v>0</v>
      </c>
    </row>
    <row r="8582" spans="3:3" x14ac:dyDescent="0.25">
      <c r="C8582">
        <f t="shared" si="310"/>
        <v>0</v>
      </c>
    </row>
    <row r="8583" spans="3:3" x14ac:dyDescent="0.25">
      <c r="C8583">
        <f t="shared" si="310"/>
        <v>0</v>
      </c>
    </row>
    <row r="8584" spans="3:3" x14ac:dyDescent="0.25">
      <c r="C8584">
        <f t="shared" si="310"/>
        <v>0</v>
      </c>
    </row>
    <row r="8585" spans="3:3" x14ac:dyDescent="0.25">
      <c r="C8585">
        <f t="shared" si="310"/>
        <v>0</v>
      </c>
    </row>
    <row r="8586" spans="3:3" x14ac:dyDescent="0.25">
      <c r="C8586">
        <f t="shared" si="310"/>
        <v>0</v>
      </c>
    </row>
    <row r="8587" spans="3:3" x14ac:dyDescent="0.25">
      <c r="C8587">
        <f t="shared" si="310"/>
        <v>0</v>
      </c>
    </row>
    <row r="8588" spans="3:3" x14ac:dyDescent="0.25">
      <c r="C8588">
        <f t="shared" si="310"/>
        <v>0</v>
      </c>
    </row>
    <row r="8589" spans="3:3" x14ac:dyDescent="0.25">
      <c r="C8589">
        <f t="shared" si="310"/>
        <v>0</v>
      </c>
    </row>
    <row r="8590" spans="3:3" x14ac:dyDescent="0.25">
      <c r="C8590">
        <f t="shared" si="310"/>
        <v>0</v>
      </c>
    </row>
    <row r="8591" spans="3:3" x14ac:dyDescent="0.25">
      <c r="C8591">
        <f t="shared" si="310"/>
        <v>0</v>
      </c>
    </row>
    <row r="8592" spans="3:3" x14ac:dyDescent="0.25">
      <c r="C8592">
        <f t="shared" si="310"/>
        <v>0</v>
      </c>
    </row>
    <row r="8593" spans="3:3" x14ac:dyDescent="0.25">
      <c r="C8593">
        <f t="shared" si="310"/>
        <v>0</v>
      </c>
    </row>
    <row r="8594" spans="3:3" x14ac:dyDescent="0.25">
      <c r="C8594">
        <f t="shared" si="310"/>
        <v>0</v>
      </c>
    </row>
    <row r="8595" spans="3:3" x14ac:dyDescent="0.25">
      <c r="C8595">
        <f t="shared" si="310"/>
        <v>0</v>
      </c>
    </row>
    <row r="8596" spans="3:3" x14ac:dyDescent="0.25">
      <c r="C8596">
        <f t="shared" si="310"/>
        <v>0</v>
      </c>
    </row>
    <row r="8597" spans="3:3" x14ac:dyDescent="0.25">
      <c r="C8597">
        <f t="shared" si="310"/>
        <v>0</v>
      </c>
    </row>
    <row r="8598" spans="3:3" x14ac:dyDescent="0.25">
      <c r="C8598">
        <f t="shared" si="310"/>
        <v>0</v>
      </c>
    </row>
    <row r="8599" spans="3:3" x14ac:dyDescent="0.25">
      <c r="C8599">
        <f t="shared" si="310"/>
        <v>0</v>
      </c>
    </row>
    <row r="8600" spans="3:3" x14ac:dyDescent="0.25">
      <c r="C8600">
        <f t="shared" si="310"/>
        <v>0</v>
      </c>
    </row>
    <row r="8601" spans="3:3" x14ac:dyDescent="0.25">
      <c r="C8601">
        <f t="shared" si="310"/>
        <v>0</v>
      </c>
    </row>
    <row r="8602" spans="3:3" x14ac:dyDescent="0.25">
      <c r="C8602">
        <f t="shared" si="310"/>
        <v>0</v>
      </c>
    </row>
    <row r="8603" spans="3:3" x14ac:dyDescent="0.25">
      <c r="C8603">
        <f t="shared" si="310"/>
        <v>0</v>
      </c>
    </row>
    <row r="8604" spans="3:3" x14ac:dyDescent="0.25">
      <c r="C8604">
        <f t="shared" si="310"/>
        <v>0</v>
      </c>
    </row>
    <row r="8605" spans="3:3" x14ac:dyDescent="0.25">
      <c r="C8605">
        <f t="shared" si="310"/>
        <v>0</v>
      </c>
    </row>
    <row r="8606" spans="3:3" x14ac:dyDescent="0.25">
      <c r="C8606">
        <f t="shared" si="310"/>
        <v>0</v>
      </c>
    </row>
    <row r="8607" spans="3:3" x14ac:dyDescent="0.25">
      <c r="C8607">
        <f t="shared" si="310"/>
        <v>0</v>
      </c>
    </row>
    <row r="8608" spans="3:3" x14ac:dyDescent="0.25">
      <c r="C8608">
        <f t="shared" si="310"/>
        <v>0</v>
      </c>
    </row>
    <row r="8609" spans="3:3" x14ac:dyDescent="0.25">
      <c r="C8609">
        <f t="shared" si="310"/>
        <v>0</v>
      </c>
    </row>
    <row r="8610" spans="3:3" x14ac:dyDescent="0.25">
      <c r="C8610">
        <f t="shared" si="310"/>
        <v>0</v>
      </c>
    </row>
    <row r="8611" spans="3:3" x14ac:dyDescent="0.25">
      <c r="C8611">
        <f t="shared" si="310"/>
        <v>0</v>
      </c>
    </row>
    <row r="8612" spans="3:3" x14ac:dyDescent="0.25">
      <c r="C8612">
        <f t="shared" si="310"/>
        <v>0</v>
      </c>
    </row>
    <row r="8613" spans="3:3" x14ac:dyDescent="0.25">
      <c r="C8613">
        <f t="shared" si="310"/>
        <v>0</v>
      </c>
    </row>
    <row r="8614" spans="3:3" x14ac:dyDescent="0.25">
      <c r="C8614">
        <f t="shared" si="310"/>
        <v>0</v>
      </c>
    </row>
    <row r="8615" spans="3:3" x14ac:dyDescent="0.25">
      <c r="C8615">
        <f t="shared" si="310"/>
        <v>0</v>
      </c>
    </row>
    <row r="8616" spans="3:3" x14ac:dyDescent="0.25">
      <c r="C8616">
        <f t="shared" si="310"/>
        <v>0</v>
      </c>
    </row>
    <row r="8617" spans="3:3" x14ac:dyDescent="0.25">
      <c r="C8617">
        <f t="shared" si="310"/>
        <v>0</v>
      </c>
    </row>
    <row r="8618" spans="3:3" x14ac:dyDescent="0.25">
      <c r="C8618">
        <f t="shared" si="310"/>
        <v>0</v>
      </c>
    </row>
    <row r="8619" spans="3:3" x14ac:dyDescent="0.25">
      <c r="C8619">
        <f t="shared" si="310"/>
        <v>0</v>
      </c>
    </row>
    <row r="8620" spans="3:3" x14ac:dyDescent="0.25">
      <c r="C8620">
        <f t="shared" si="310"/>
        <v>0</v>
      </c>
    </row>
    <row r="8621" spans="3:3" x14ac:dyDescent="0.25">
      <c r="C8621">
        <f t="shared" si="310"/>
        <v>0</v>
      </c>
    </row>
    <row r="8622" spans="3:3" x14ac:dyDescent="0.25">
      <c r="C8622">
        <f t="shared" si="310"/>
        <v>0</v>
      </c>
    </row>
    <row r="8623" spans="3:3" x14ac:dyDescent="0.25">
      <c r="C8623">
        <f t="shared" si="310"/>
        <v>0</v>
      </c>
    </row>
    <row r="8624" spans="3:3" x14ac:dyDescent="0.25">
      <c r="C8624">
        <f t="shared" si="310"/>
        <v>0</v>
      </c>
    </row>
    <row r="8625" spans="3:3" x14ac:dyDescent="0.25">
      <c r="C8625">
        <f t="shared" si="310"/>
        <v>0</v>
      </c>
    </row>
    <row r="8626" spans="3:3" x14ac:dyDescent="0.25">
      <c r="C8626">
        <f t="shared" si="310"/>
        <v>0</v>
      </c>
    </row>
    <row r="8627" spans="3:3" x14ac:dyDescent="0.25">
      <c r="C8627">
        <f t="shared" si="310"/>
        <v>0</v>
      </c>
    </row>
    <row r="8628" spans="3:3" x14ac:dyDescent="0.25">
      <c r="C8628">
        <f t="shared" si="310"/>
        <v>0</v>
      </c>
    </row>
    <row r="8629" spans="3:3" x14ac:dyDescent="0.25">
      <c r="C8629">
        <f t="shared" si="310"/>
        <v>0</v>
      </c>
    </row>
    <row r="8630" spans="3:3" x14ac:dyDescent="0.25">
      <c r="C8630">
        <f t="shared" si="310"/>
        <v>0</v>
      </c>
    </row>
    <row r="8631" spans="3:3" x14ac:dyDescent="0.25">
      <c r="C8631">
        <f t="shared" si="310"/>
        <v>0</v>
      </c>
    </row>
    <row r="8632" spans="3:3" x14ac:dyDescent="0.25">
      <c r="C8632">
        <f t="shared" si="310"/>
        <v>0</v>
      </c>
    </row>
    <row r="8633" spans="3:3" x14ac:dyDescent="0.25">
      <c r="C8633">
        <f t="shared" si="310"/>
        <v>0</v>
      </c>
    </row>
    <row r="8634" spans="3:3" x14ac:dyDescent="0.25">
      <c r="C8634">
        <f t="shared" si="310"/>
        <v>0</v>
      </c>
    </row>
    <row r="8635" spans="3:3" x14ac:dyDescent="0.25">
      <c r="C8635">
        <f t="shared" si="310"/>
        <v>0</v>
      </c>
    </row>
    <row r="8636" spans="3:3" x14ac:dyDescent="0.25">
      <c r="C8636">
        <f t="shared" si="310"/>
        <v>0</v>
      </c>
    </row>
    <row r="8637" spans="3:3" x14ac:dyDescent="0.25">
      <c r="C8637">
        <f t="shared" si="310"/>
        <v>0</v>
      </c>
    </row>
    <row r="8638" spans="3:3" x14ac:dyDescent="0.25">
      <c r="C8638">
        <f t="shared" si="310"/>
        <v>0</v>
      </c>
    </row>
    <row r="8639" spans="3:3" x14ac:dyDescent="0.25">
      <c r="C8639">
        <f t="shared" si="310"/>
        <v>0</v>
      </c>
    </row>
    <row r="8640" spans="3:3" x14ac:dyDescent="0.25">
      <c r="C8640">
        <f t="shared" si="310"/>
        <v>0</v>
      </c>
    </row>
    <row r="8641" spans="3:3" x14ac:dyDescent="0.25">
      <c r="C8641">
        <f t="shared" si="310"/>
        <v>0</v>
      </c>
    </row>
    <row r="8642" spans="3:3" x14ac:dyDescent="0.25">
      <c r="C8642">
        <f t="shared" si="310"/>
        <v>0</v>
      </c>
    </row>
    <row r="8643" spans="3:3" x14ac:dyDescent="0.25">
      <c r="C8643">
        <f t="shared" ref="C8643:C8706" si="311">A8643*0.0003</f>
        <v>0</v>
      </c>
    </row>
    <row r="8644" spans="3:3" x14ac:dyDescent="0.25">
      <c r="C8644">
        <f t="shared" si="311"/>
        <v>0</v>
      </c>
    </row>
    <row r="8645" spans="3:3" x14ac:dyDescent="0.25">
      <c r="C8645">
        <f t="shared" si="311"/>
        <v>0</v>
      </c>
    </row>
    <row r="8646" spans="3:3" x14ac:dyDescent="0.25">
      <c r="C8646">
        <f t="shared" si="311"/>
        <v>0</v>
      </c>
    </row>
    <row r="8647" spans="3:3" x14ac:dyDescent="0.25">
      <c r="C8647">
        <f t="shared" si="311"/>
        <v>0</v>
      </c>
    </row>
    <row r="8648" spans="3:3" x14ac:dyDescent="0.25">
      <c r="C8648">
        <f t="shared" si="311"/>
        <v>0</v>
      </c>
    </row>
    <row r="8649" spans="3:3" x14ac:dyDescent="0.25">
      <c r="C8649">
        <f t="shared" si="311"/>
        <v>0</v>
      </c>
    </row>
    <row r="8650" spans="3:3" x14ac:dyDescent="0.25">
      <c r="C8650">
        <f t="shared" si="311"/>
        <v>0</v>
      </c>
    </row>
    <row r="8651" spans="3:3" x14ac:dyDescent="0.25">
      <c r="C8651">
        <f t="shared" si="311"/>
        <v>0</v>
      </c>
    </row>
    <row r="8652" spans="3:3" x14ac:dyDescent="0.25">
      <c r="C8652">
        <f t="shared" si="311"/>
        <v>0</v>
      </c>
    </row>
    <row r="8653" spans="3:3" x14ac:dyDescent="0.25">
      <c r="C8653">
        <f t="shared" si="311"/>
        <v>0</v>
      </c>
    </row>
    <row r="8654" spans="3:3" x14ac:dyDescent="0.25">
      <c r="C8654">
        <f t="shared" si="311"/>
        <v>0</v>
      </c>
    </row>
    <row r="8655" spans="3:3" x14ac:dyDescent="0.25">
      <c r="C8655">
        <f t="shared" si="311"/>
        <v>0</v>
      </c>
    </row>
    <row r="8656" spans="3:3" x14ac:dyDescent="0.25">
      <c r="C8656">
        <f t="shared" si="311"/>
        <v>0</v>
      </c>
    </row>
    <row r="8657" spans="3:3" x14ac:dyDescent="0.25">
      <c r="C8657">
        <f t="shared" si="311"/>
        <v>0</v>
      </c>
    </row>
    <row r="8658" spans="3:3" x14ac:dyDescent="0.25">
      <c r="C8658">
        <f t="shared" si="311"/>
        <v>0</v>
      </c>
    </row>
    <row r="8659" spans="3:3" x14ac:dyDescent="0.25">
      <c r="C8659">
        <f t="shared" si="311"/>
        <v>0</v>
      </c>
    </row>
    <row r="8660" spans="3:3" x14ac:dyDescent="0.25">
      <c r="C8660">
        <f t="shared" si="311"/>
        <v>0</v>
      </c>
    </row>
    <row r="8661" spans="3:3" x14ac:dyDescent="0.25">
      <c r="C8661">
        <f t="shared" si="311"/>
        <v>0</v>
      </c>
    </row>
    <row r="8662" spans="3:3" x14ac:dyDescent="0.25">
      <c r="C8662">
        <f t="shared" si="311"/>
        <v>0</v>
      </c>
    </row>
    <row r="8663" spans="3:3" x14ac:dyDescent="0.25">
      <c r="C8663">
        <f t="shared" si="311"/>
        <v>0</v>
      </c>
    </row>
    <row r="8664" spans="3:3" x14ac:dyDescent="0.25">
      <c r="C8664">
        <f t="shared" si="311"/>
        <v>0</v>
      </c>
    </row>
    <row r="8665" spans="3:3" x14ac:dyDescent="0.25">
      <c r="C8665">
        <f t="shared" si="311"/>
        <v>0</v>
      </c>
    </row>
    <row r="8666" spans="3:3" x14ac:dyDescent="0.25">
      <c r="C8666">
        <f t="shared" si="311"/>
        <v>0</v>
      </c>
    </row>
    <row r="8667" spans="3:3" x14ac:dyDescent="0.25">
      <c r="C8667">
        <f t="shared" si="311"/>
        <v>0</v>
      </c>
    </row>
    <row r="8668" spans="3:3" x14ac:dyDescent="0.25">
      <c r="C8668">
        <f t="shared" si="311"/>
        <v>0</v>
      </c>
    </row>
    <row r="8669" spans="3:3" x14ac:dyDescent="0.25">
      <c r="C8669">
        <f t="shared" si="311"/>
        <v>0</v>
      </c>
    </row>
    <row r="8670" spans="3:3" x14ac:dyDescent="0.25">
      <c r="C8670">
        <f t="shared" si="311"/>
        <v>0</v>
      </c>
    </row>
    <row r="8671" spans="3:3" x14ac:dyDescent="0.25">
      <c r="C8671">
        <f t="shared" si="311"/>
        <v>0</v>
      </c>
    </row>
    <row r="8672" spans="3:3" x14ac:dyDescent="0.25">
      <c r="C8672">
        <f t="shared" si="311"/>
        <v>0</v>
      </c>
    </row>
    <row r="8673" spans="2:3" x14ac:dyDescent="0.25">
      <c r="B8673" s="1"/>
      <c r="C8673">
        <f t="shared" si="311"/>
        <v>0</v>
      </c>
    </row>
    <row r="8674" spans="2:3" x14ac:dyDescent="0.25">
      <c r="C8674">
        <f t="shared" si="311"/>
        <v>0</v>
      </c>
    </row>
    <row r="8675" spans="2:3" x14ac:dyDescent="0.25">
      <c r="C8675">
        <f t="shared" si="311"/>
        <v>0</v>
      </c>
    </row>
    <row r="8676" spans="2:3" x14ac:dyDescent="0.25">
      <c r="C8676">
        <f t="shared" si="311"/>
        <v>0</v>
      </c>
    </row>
    <row r="8677" spans="2:3" x14ac:dyDescent="0.25">
      <c r="C8677">
        <f t="shared" si="311"/>
        <v>0</v>
      </c>
    </row>
    <row r="8678" spans="2:3" x14ac:dyDescent="0.25">
      <c r="C8678">
        <f t="shared" si="311"/>
        <v>0</v>
      </c>
    </row>
    <row r="8679" spans="2:3" x14ac:dyDescent="0.25">
      <c r="C8679">
        <f t="shared" si="311"/>
        <v>0</v>
      </c>
    </row>
    <row r="8680" spans="2:3" x14ac:dyDescent="0.25">
      <c r="C8680">
        <f t="shared" si="311"/>
        <v>0</v>
      </c>
    </row>
    <row r="8681" spans="2:3" x14ac:dyDescent="0.25">
      <c r="C8681">
        <f t="shared" si="311"/>
        <v>0</v>
      </c>
    </row>
    <row r="8682" spans="2:3" x14ac:dyDescent="0.25">
      <c r="C8682">
        <f t="shared" si="311"/>
        <v>0</v>
      </c>
    </row>
    <row r="8683" spans="2:3" x14ac:dyDescent="0.25">
      <c r="C8683">
        <f t="shared" si="311"/>
        <v>0</v>
      </c>
    </row>
    <row r="8684" spans="2:3" x14ac:dyDescent="0.25">
      <c r="C8684">
        <f t="shared" si="311"/>
        <v>0</v>
      </c>
    </row>
    <row r="8685" spans="2:3" x14ac:dyDescent="0.25">
      <c r="C8685">
        <f t="shared" si="311"/>
        <v>0</v>
      </c>
    </row>
    <row r="8686" spans="2:3" x14ac:dyDescent="0.25">
      <c r="C8686">
        <f t="shared" si="311"/>
        <v>0</v>
      </c>
    </row>
    <row r="8687" spans="2:3" x14ac:dyDescent="0.25">
      <c r="B8687" s="1"/>
      <c r="C8687">
        <f t="shared" si="311"/>
        <v>0</v>
      </c>
    </row>
    <row r="8688" spans="2:3" x14ac:dyDescent="0.25">
      <c r="C8688">
        <f t="shared" si="311"/>
        <v>0</v>
      </c>
    </row>
    <row r="8689" spans="2:3" x14ac:dyDescent="0.25">
      <c r="C8689">
        <f t="shared" si="311"/>
        <v>0</v>
      </c>
    </row>
    <row r="8690" spans="2:3" x14ac:dyDescent="0.25">
      <c r="C8690">
        <f t="shared" si="311"/>
        <v>0</v>
      </c>
    </row>
    <row r="8691" spans="2:3" x14ac:dyDescent="0.25">
      <c r="B8691" s="1"/>
      <c r="C8691">
        <f t="shared" si="311"/>
        <v>0</v>
      </c>
    </row>
    <row r="8692" spans="2:3" x14ac:dyDescent="0.25">
      <c r="C8692">
        <f t="shared" si="311"/>
        <v>0</v>
      </c>
    </row>
    <row r="8693" spans="2:3" x14ac:dyDescent="0.25">
      <c r="C8693">
        <f t="shared" si="311"/>
        <v>0</v>
      </c>
    </row>
    <row r="8694" spans="2:3" x14ac:dyDescent="0.25">
      <c r="C8694">
        <f t="shared" si="311"/>
        <v>0</v>
      </c>
    </row>
    <row r="8695" spans="2:3" x14ac:dyDescent="0.25">
      <c r="C8695">
        <f t="shared" si="311"/>
        <v>0</v>
      </c>
    </row>
    <row r="8696" spans="2:3" x14ac:dyDescent="0.25">
      <c r="C8696">
        <f t="shared" si="311"/>
        <v>0</v>
      </c>
    </row>
    <row r="8697" spans="2:3" x14ac:dyDescent="0.25">
      <c r="C8697">
        <f t="shared" si="311"/>
        <v>0</v>
      </c>
    </row>
    <row r="8698" spans="2:3" x14ac:dyDescent="0.25">
      <c r="C8698">
        <f t="shared" si="311"/>
        <v>0</v>
      </c>
    </row>
    <row r="8699" spans="2:3" x14ac:dyDescent="0.25">
      <c r="C8699">
        <f t="shared" si="311"/>
        <v>0</v>
      </c>
    </row>
    <row r="8700" spans="2:3" x14ac:dyDescent="0.25">
      <c r="C8700">
        <f t="shared" si="311"/>
        <v>0</v>
      </c>
    </row>
    <row r="8701" spans="2:3" x14ac:dyDescent="0.25">
      <c r="C8701">
        <f t="shared" si="311"/>
        <v>0</v>
      </c>
    </row>
    <row r="8702" spans="2:3" x14ac:dyDescent="0.25">
      <c r="C8702">
        <f t="shared" si="311"/>
        <v>0</v>
      </c>
    </row>
    <row r="8703" spans="2:3" x14ac:dyDescent="0.25">
      <c r="C8703">
        <f t="shared" si="311"/>
        <v>0</v>
      </c>
    </row>
    <row r="8704" spans="2:3" x14ac:dyDescent="0.25">
      <c r="C8704">
        <f t="shared" si="311"/>
        <v>0</v>
      </c>
    </row>
    <row r="8705" spans="3:3" x14ac:dyDescent="0.25">
      <c r="C8705">
        <f t="shared" si="311"/>
        <v>0</v>
      </c>
    </row>
    <row r="8706" spans="3:3" x14ac:dyDescent="0.25">
      <c r="C8706">
        <f t="shared" si="311"/>
        <v>0</v>
      </c>
    </row>
    <row r="8707" spans="3:3" x14ac:dyDescent="0.25">
      <c r="C8707">
        <f t="shared" ref="C8707:C8770" si="312">A8707*0.0003</f>
        <v>0</v>
      </c>
    </row>
    <row r="8708" spans="3:3" x14ac:dyDescent="0.25">
      <c r="C8708">
        <f t="shared" si="312"/>
        <v>0</v>
      </c>
    </row>
    <row r="8709" spans="3:3" x14ac:dyDescent="0.25">
      <c r="C8709">
        <f t="shared" si="312"/>
        <v>0</v>
      </c>
    </row>
    <row r="8710" spans="3:3" x14ac:dyDescent="0.25">
      <c r="C8710">
        <f t="shared" si="312"/>
        <v>0</v>
      </c>
    </row>
    <row r="8711" spans="3:3" x14ac:dyDescent="0.25">
      <c r="C8711">
        <f t="shared" si="312"/>
        <v>0</v>
      </c>
    </row>
    <row r="8712" spans="3:3" x14ac:dyDescent="0.25">
      <c r="C8712">
        <f t="shared" si="312"/>
        <v>0</v>
      </c>
    </row>
    <row r="8713" spans="3:3" x14ac:dyDescent="0.25">
      <c r="C8713">
        <f t="shared" si="312"/>
        <v>0</v>
      </c>
    </row>
    <row r="8714" spans="3:3" x14ac:dyDescent="0.25">
      <c r="C8714">
        <f t="shared" si="312"/>
        <v>0</v>
      </c>
    </row>
    <row r="8715" spans="3:3" x14ac:dyDescent="0.25">
      <c r="C8715">
        <f t="shared" si="312"/>
        <v>0</v>
      </c>
    </row>
    <row r="8716" spans="3:3" x14ac:dyDescent="0.25">
      <c r="C8716">
        <f t="shared" si="312"/>
        <v>0</v>
      </c>
    </row>
    <row r="8717" spans="3:3" x14ac:dyDescent="0.25">
      <c r="C8717">
        <f t="shared" si="312"/>
        <v>0</v>
      </c>
    </row>
    <row r="8718" spans="3:3" x14ac:dyDescent="0.25">
      <c r="C8718">
        <f t="shared" si="312"/>
        <v>0</v>
      </c>
    </row>
    <row r="8719" spans="3:3" x14ac:dyDescent="0.25">
      <c r="C8719">
        <f t="shared" si="312"/>
        <v>0</v>
      </c>
    </row>
    <row r="8720" spans="3:3" x14ac:dyDescent="0.25">
      <c r="C8720">
        <f t="shared" si="312"/>
        <v>0</v>
      </c>
    </row>
    <row r="8721" spans="2:3" x14ac:dyDescent="0.25">
      <c r="C8721">
        <f t="shared" si="312"/>
        <v>0</v>
      </c>
    </row>
    <row r="8722" spans="2:3" x14ac:dyDescent="0.25">
      <c r="C8722">
        <f t="shared" si="312"/>
        <v>0</v>
      </c>
    </row>
    <row r="8723" spans="2:3" x14ac:dyDescent="0.25">
      <c r="C8723">
        <f t="shared" si="312"/>
        <v>0</v>
      </c>
    </row>
    <row r="8724" spans="2:3" x14ac:dyDescent="0.25">
      <c r="C8724">
        <f t="shared" si="312"/>
        <v>0</v>
      </c>
    </row>
    <row r="8725" spans="2:3" x14ac:dyDescent="0.25">
      <c r="C8725">
        <f t="shared" si="312"/>
        <v>0</v>
      </c>
    </row>
    <row r="8726" spans="2:3" x14ac:dyDescent="0.25">
      <c r="C8726">
        <f t="shared" si="312"/>
        <v>0</v>
      </c>
    </row>
    <row r="8727" spans="2:3" x14ac:dyDescent="0.25">
      <c r="C8727">
        <f t="shared" si="312"/>
        <v>0</v>
      </c>
    </row>
    <row r="8728" spans="2:3" x14ac:dyDescent="0.25">
      <c r="C8728">
        <f t="shared" si="312"/>
        <v>0</v>
      </c>
    </row>
    <row r="8729" spans="2:3" x14ac:dyDescent="0.25">
      <c r="C8729">
        <f t="shared" si="312"/>
        <v>0</v>
      </c>
    </row>
    <row r="8730" spans="2:3" x14ac:dyDescent="0.25">
      <c r="C8730">
        <f t="shared" si="312"/>
        <v>0</v>
      </c>
    </row>
    <row r="8731" spans="2:3" x14ac:dyDescent="0.25">
      <c r="C8731">
        <f t="shared" si="312"/>
        <v>0</v>
      </c>
    </row>
    <row r="8732" spans="2:3" x14ac:dyDescent="0.25">
      <c r="B8732" s="1"/>
      <c r="C8732">
        <f t="shared" si="312"/>
        <v>0</v>
      </c>
    </row>
    <row r="8733" spans="2:3" x14ac:dyDescent="0.25">
      <c r="C8733">
        <f t="shared" si="312"/>
        <v>0</v>
      </c>
    </row>
    <row r="8734" spans="2:3" x14ac:dyDescent="0.25">
      <c r="C8734">
        <f t="shared" si="312"/>
        <v>0</v>
      </c>
    </row>
    <row r="8735" spans="2:3" x14ac:dyDescent="0.25">
      <c r="C8735">
        <f t="shared" si="312"/>
        <v>0</v>
      </c>
    </row>
    <row r="8736" spans="2:3" x14ac:dyDescent="0.25">
      <c r="C8736">
        <f t="shared" si="312"/>
        <v>0</v>
      </c>
    </row>
    <row r="8737" spans="3:3" x14ac:dyDescent="0.25">
      <c r="C8737">
        <f t="shared" si="312"/>
        <v>0</v>
      </c>
    </row>
    <row r="8738" spans="3:3" x14ac:dyDescent="0.25">
      <c r="C8738">
        <f t="shared" si="312"/>
        <v>0</v>
      </c>
    </row>
    <row r="8739" spans="3:3" x14ac:dyDescent="0.25">
      <c r="C8739">
        <f t="shared" si="312"/>
        <v>0</v>
      </c>
    </row>
    <row r="8740" spans="3:3" x14ac:dyDescent="0.25">
      <c r="C8740">
        <f t="shared" si="312"/>
        <v>0</v>
      </c>
    </row>
    <row r="8741" spans="3:3" x14ac:dyDescent="0.25">
      <c r="C8741">
        <f t="shared" si="312"/>
        <v>0</v>
      </c>
    </row>
    <row r="8742" spans="3:3" x14ac:dyDescent="0.25">
      <c r="C8742">
        <f t="shared" si="312"/>
        <v>0</v>
      </c>
    </row>
    <row r="8743" spans="3:3" x14ac:dyDescent="0.25">
      <c r="C8743">
        <f t="shared" si="312"/>
        <v>0</v>
      </c>
    </row>
    <row r="8744" spans="3:3" x14ac:dyDescent="0.25">
      <c r="C8744">
        <f t="shared" si="312"/>
        <v>0</v>
      </c>
    </row>
    <row r="8745" spans="3:3" x14ac:dyDescent="0.25">
      <c r="C8745">
        <f t="shared" si="312"/>
        <v>0</v>
      </c>
    </row>
    <row r="8746" spans="3:3" x14ac:dyDescent="0.25">
      <c r="C8746">
        <f t="shared" si="312"/>
        <v>0</v>
      </c>
    </row>
    <row r="8747" spans="3:3" x14ac:dyDescent="0.25">
      <c r="C8747">
        <f t="shared" si="312"/>
        <v>0</v>
      </c>
    </row>
    <row r="8748" spans="3:3" x14ac:dyDescent="0.25">
      <c r="C8748">
        <f t="shared" si="312"/>
        <v>0</v>
      </c>
    </row>
    <row r="8749" spans="3:3" x14ac:dyDescent="0.25">
      <c r="C8749">
        <f t="shared" si="312"/>
        <v>0</v>
      </c>
    </row>
    <row r="8750" spans="3:3" x14ac:dyDescent="0.25">
      <c r="C8750">
        <f t="shared" si="312"/>
        <v>0</v>
      </c>
    </row>
    <row r="8751" spans="3:3" x14ac:dyDescent="0.25">
      <c r="C8751">
        <f t="shared" si="312"/>
        <v>0</v>
      </c>
    </row>
    <row r="8752" spans="3:3" x14ac:dyDescent="0.25">
      <c r="C8752">
        <f t="shared" si="312"/>
        <v>0</v>
      </c>
    </row>
    <row r="8753" spans="3:3" x14ac:dyDescent="0.25">
      <c r="C8753">
        <f t="shared" si="312"/>
        <v>0</v>
      </c>
    </row>
    <row r="8754" spans="3:3" x14ac:dyDescent="0.25">
      <c r="C8754">
        <f t="shared" si="312"/>
        <v>0</v>
      </c>
    </row>
    <row r="8755" spans="3:3" x14ac:dyDescent="0.25">
      <c r="C8755">
        <f t="shared" si="312"/>
        <v>0</v>
      </c>
    </row>
    <row r="8756" spans="3:3" x14ac:dyDescent="0.25">
      <c r="C8756">
        <f t="shared" si="312"/>
        <v>0</v>
      </c>
    </row>
    <row r="8757" spans="3:3" x14ac:dyDescent="0.25">
      <c r="C8757">
        <f t="shared" si="312"/>
        <v>0</v>
      </c>
    </row>
    <row r="8758" spans="3:3" x14ac:dyDescent="0.25">
      <c r="C8758">
        <f t="shared" si="312"/>
        <v>0</v>
      </c>
    </row>
    <row r="8759" spans="3:3" x14ac:dyDescent="0.25">
      <c r="C8759">
        <f t="shared" si="312"/>
        <v>0</v>
      </c>
    </row>
    <row r="8760" spans="3:3" x14ac:dyDescent="0.25">
      <c r="C8760">
        <f t="shared" si="312"/>
        <v>0</v>
      </c>
    </row>
    <row r="8761" spans="3:3" x14ac:dyDescent="0.25">
      <c r="C8761">
        <f t="shared" si="312"/>
        <v>0</v>
      </c>
    </row>
    <row r="8762" spans="3:3" x14ac:dyDescent="0.25">
      <c r="C8762">
        <f t="shared" si="312"/>
        <v>0</v>
      </c>
    </row>
    <row r="8763" spans="3:3" x14ac:dyDescent="0.25">
      <c r="C8763">
        <f t="shared" si="312"/>
        <v>0</v>
      </c>
    </row>
    <row r="8764" spans="3:3" x14ac:dyDescent="0.25">
      <c r="C8764">
        <f t="shared" si="312"/>
        <v>0</v>
      </c>
    </row>
    <row r="8765" spans="3:3" x14ac:dyDescent="0.25">
      <c r="C8765">
        <f t="shared" si="312"/>
        <v>0</v>
      </c>
    </row>
    <row r="8766" spans="3:3" x14ac:dyDescent="0.25">
      <c r="C8766">
        <f t="shared" si="312"/>
        <v>0</v>
      </c>
    </row>
    <row r="8767" spans="3:3" x14ac:dyDescent="0.25">
      <c r="C8767">
        <f t="shared" si="312"/>
        <v>0</v>
      </c>
    </row>
    <row r="8768" spans="3:3" x14ac:dyDescent="0.25">
      <c r="C8768">
        <f t="shared" si="312"/>
        <v>0</v>
      </c>
    </row>
    <row r="8769" spans="2:3" x14ac:dyDescent="0.25">
      <c r="C8769">
        <f t="shared" si="312"/>
        <v>0</v>
      </c>
    </row>
    <row r="8770" spans="2:3" x14ac:dyDescent="0.25">
      <c r="C8770">
        <f t="shared" si="312"/>
        <v>0</v>
      </c>
    </row>
    <row r="8771" spans="2:3" x14ac:dyDescent="0.25">
      <c r="C8771">
        <f t="shared" ref="C8771:C8834" si="313">A8771*0.0003</f>
        <v>0</v>
      </c>
    </row>
    <row r="8772" spans="2:3" x14ac:dyDescent="0.25">
      <c r="C8772">
        <f t="shared" si="313"/>
        <v>0</v>
      </c>
    </row>
    <row r="8773" spans="2:3" x14ac:dyDescent="0.25">
      <c r="C8773">
        <f t="shared" si="313"/>
        <v>0</v>
      </c>
    </row>
    <row r="8774" spans="2:3" x14ac:dyDescent="0.25">
      <c r="C8774">
        <f t="shared" si="313"/>
        <v>0</v>
      </c>
    </row>
    <row r="8775" spans="2:3" x14ac:dyDescent="0.25">
      <c r="C8775">
        <f t="shared" si="313"/>
        <v>0</v>
      </c>
    </row>
    <row r="8776" spans="2:3" x14ac:dyDescent="0.25">
      <c r="C8776">
        <f t="shared" si="313"/>
        <v>0</v>
      </c>
    </row>
    <row r="8777" spans="2:3" x14ac:dyDescent="0.25">
      <c r="B8777" s="1"/>
      <c r="C8777">
        <f t="shared" si="313"/>
        <v>0</v>
      </c>
    </row>
    <row r="8778" spans="2:3" x14ac:dyDescent="0.25">
      <c r="C8778">
        <f t="shared" si="313"/>
        <v>0</v>
      </c>
    </row>
    <row r="8779" spans="2:3" x14ac:dyDescent="0.25">
      <c r="C8779">
        <f t="shared" si="313"/>
        <v>0</v>
      </c>
    </row>
    <row r="8780" spans="2:3" x14ac:dyDescent="0.25">
      <c r="C8780">
        <f t="shared" si="313"/>
        <v>0</v>
      </c>
    </row>
    <row r="8781" spans="2:3" x14ac:dyDescent="0.25">
      <c r="C8781">
        <f t="shared" si="313"/>
        <v>0</v>
      </c>
    </row>
    <row r="8782" spans="2:3" x14ac:dyDescent="0.25">
      <c r="C8782">
        <f t="shared" si="313"/>
        <v>0</v>
      </c>
    </row>
    <row r="8783" spans="2:3" x14ac:dyDescent="0.25">
      <c r="C8783">
        <f t="shared" si="313"/>
        <v>0</v>
      </c>
    </row>
    <row r="8784" spans="2:3" x14ac:dyDescent="0.25">
      <c r="C8784">
        <f t="shared" si="313"/>
        <v>0</v>
      </c>
    </row>
    <row r="8785" spans="2:3" x14ac:dyDescent="0.25">
      <c r="C8785">
        <f t="shared" si="313"/>
        <v>0</v>
      </c>
    </row>
    <row r="8786" spans="2:3" x14ac:dyDescent="0.25">
      <c r="B8786" s="1"/>
      <c r="C8786">
        <f t="shared" si="313"/>
        <v>0</v>
      </c>
    </row>
    <row r="8787" spans="2:3" x14ac:dyDescent="0.25">
      <c r="C8787">
        <f t="shared" si="313"/>
        <v>0</v>
      </c>
    </row>
    <row r="8788" spans="2:3" x14ac:dyDescent="0.25">
      <c r="C8788">
        <f t="shared" si="313"/>
        <v>0</v>
      </c>
    </row>
    <row r="8789" spans="2:3" x14ac:dyDescent="0.25">
      <c r="C8789">
        <f t="shared" si="313"/>
        <v>0</v>
      </c>
    </row>
    <row r="8790" spans="2:3" x14ac:dyDescent="0.25">
      <c r="C8790">
        <f t="shared" si="313"/>
        <v>0</v>
      </c>
    </row>
    <row r="8791" spans="2:3" x14ac:dyDescent="0.25">
      <c r="C8791">
        <f t="shared" si="313"/>
        <v>0</v>
      </c>
    </row>
    <row r="8792" spans="2:3" x14ac:dyDescent="0.25">
      <c r="C8792">
        <f t="shared" si="313"/>
        <v>0</v>
      </c>
    </row>
    <row r="8793" spans="2:3" x14ac:dyDescent="0.25">
      <c r="C8793">
        <f t="shared" si="313"/>
        <v>0</v>
      </c>
    </row>
    <row r="8794" spans="2:3" x14ac:dyDescent="0.25">
      <c r="C8794">
        <f t="shared" si="313"/>
        <v>0</v>
      </c>
    </row>
    <row r="8795" spans="2:3" x14ac:dyDescent="0.25">
      <c r="C8795">
        <f t="shared" si="313"/>
        <v>0</v>
      </c>
    </row>
    <row r="8796" spans="2:3" x14ac:dyDescent="0.25">
      <c r="C8796">
        <f t="shared" si="313"/>
        <v>0</v>
      </c>
    </row>
    <row r="8797" spans="2:3" x14ac:dyDescent="0.25">
      <c r="C8797">
        <f t="shared" si="313"/>
        <v>0</v>
      </c>
    </row>
    <row r="8798" spans="2:3" x14ac:dyDescent="0.25">
      <c r="C8798">
        <f t="shared" si="313"/>
        <v>0</v>
      </c>
    </row>
    <row r="8799" spans="2:3" x14ac:dyDescent="0.25">
      <c r="C8799">
        <f t="shared" si="313"/>
        <v>0</v>
      </c>
    </row>
    <row r="8800" spans="2:3" x14ac:dyDescent="0.25">
      <c r="C8800">
        <f t="shared" si="313"/>
        <v>0</v>
      </c>
    </row>
    <row r="8801" spans="3:3" x14ac:dyDescent="0.25">
      <c r="C8801">
        <f t="shared" si="313"/>
        <v>0</v>
      </c>
    </row>
    <row r="8802" spans="3:3" x14ac:dyDescent="0.25">
      <c r="C8802">
        <f t="shared" si="313"/>
        <v>0</v>
      </c>
    </row>
    <row r="8803" spans="3:3" x14ac:dyDescent="0.25">
      <c r="C8803">
        <f t="shared" si="313"/>
        <v>0</v>
      </c>
    </row>
    <row r="8804" spans="3:3" x14ac:dyDescent="0.25">
      <c r="C8804">
        <f t="shared" si="313"/>
        <v>0</v>
      </c>
    </row>
    <row r="8805" spans="3:3" x14ac:dyDescent="0.25">
      <c r="C8805">
        <f t="shared" si="313"/>
        <v>0</v>
      </c>
    </row>
    <row r="8806" spans="3:3" x14ac:dyDescent="0.25">
      <c r="C8806">
        <f t="shared" si="313"/>
        <v>0</v>
      </c>
    </row>
    <row r="8807" spans="3:3" x14ac:dyDescent="0.25">
      <c r="C8807">
        <f t="shared" si="313"/>
        <v>0</v>
      </c>
    </row>
    <row r="8808" spans="3:3" x14ac:dyDescent="0.25">
      <c r="C8808">
        <f t="shared" si="313"/>
        <v>0</v>
      </c>
    </row>
    <row r="8809" spans="3:3" x14ac:dyDescent="0.25">
      <c r="C8809">
        <f t="shared" si="313"/>
        <v>0</v>
      </c>
    </row>
    <row r="8810" spans="3:3" x14ac:dyDescent="0.25">
      <c r="C8810">
        <f t="shared" si="313"/>
        <v>0</v>
      </c>
    </row>
    <row r="8811" spans="3:3" x14ac:dyDescent="0.25">
      <c r="C8811">
        <f t="shared" si="313"/>
        <v>0</v>
      </c>
    </row>
    <row r="8812" spans="3:3" x14ac:dyDescent="0.25">
      <c r="C8812">
        <f t="shared" si="313"/>
        <v>0</v>
      </c>
    </row>
    <row r="8813" spans="3:3" x14ac:dyDescent="0.25">
      <c r="C8813">
        <f t="shared" si="313"/>
        <v>0</v>
      </c>
    </row>
    <row r="8814" spans="3:3" x14ac:dyDescent="0.25">
      <c r="C8814">
        <f t="shared" si="313"/>
        <v>0</v>
      </c>
    </row>
    <row r="8815" spans="3:3" x14ac:dyDescent="0.25">
      <c r="C8815">
        <f t="shared" si="313"/>
        <v>0</v>
      </c>
    </row>
    <row r="8816" spans="3:3" x14ac:dyDescent="0.25">
      <c r="C8816">
        <f t="shared" si="313"/>
        <v>0</v>
      </c>
    </row>
    <row r="8817" spans="2:3" x14ac:dyDescent="0.25">
      <c r="C8817">
        <f t="shared" si="313"/>
        <v>0</v>
      </c>
    </row>
    <row r="8818" spans="2:3" x14ac:dyDescent="0.25">
      <c r="C8818">
        <f t="shared" si="313"/>
        <v>0</v>
      </c>
    </row>
    <row r="8819" spans="2:3" x14ac:dyDescent="0.25">
      <c r="C8819">
        <f t="shared" si="313"/>
        <v>0</v>
      </c>
    </row>
    <row r="8820" spans="2:3" x14ac:dyDescent="0.25">
      <c r="C8820">
        <f t="shared" si="313"/>
        <v>0</v>
      </c>
    </row>
    <row r="8821" spans="2:3" x14ac:dyDescent="0.25">
      <c r="C8821">
        <f t="shared" si="313"/>
        <v>0</v>
      </c>
    </row>
    <row r="8822" spans="2:3" x14ac:dyDescent="0.25">
      <c r="C8822">
        <f t="shared" si="313"/>
        <v>0</v>
      </c>
    </row>
    <row r="8823" spans="2:3" x14ac:dyDescent="0.25">
      <c r="C8823">
        <f t="shared" si="313"/>
        <v>0</v>
      </c>
    </row>
    <row r="8824" spans="2:3" x14ac:dyDescent="0.25">
      <c r="C8824">
        <f t="shared" si="313"/>
        <v>0</v>
      </c>
    </row>
    <row r="8825" spans="2:3" x14ac:dyDescent="0.25">
      <c r="C8825">
        <f t="shared" si="313"/>
        <v>0</v>
      </c>
    </row>
    <row r="8826" spans="2:3" x14ac:dyDescent="0.25">
      <c r="C8826">
        <f t="shared" si="313"/>
        <v>0</v>
      </c>
    </row>
    <row r="8827" spans="2:3" x14ac:dyDescent="0.25">
      <c r="C8827">
        <f t="shared" si="313"/>
        <v>0</v>
      </c>
    </row>
    <row r="8828" spans="2:3" x14ac:dyDescent="0.25">
      <c r="B8828" s="1"/>
      <c r="C8828">
        <f t="shared" si="313"/>
        <v>0</v>
      </c>
    </row>
    <row r="8829" spans="2:3" x14ac:dyDescent="0.25">
      <c r="C8829">
        <f t="shared" si="313"/>
        <v>0</v>
      </c>
    </row>
    <row r="8830" spans="2:3" x14ac:dyDescent="0.25">
      <c r="C8830">
        <f t="shared" si="313"/>
        <v>0</v>
      </c>
    </row>
    <row r="8831" spans="2:3" x14ac:dyDescent="0.25">
      <c r="C8831">
        <f t="shared" si="313"/>
        <v>0</v>
      </c>
    </row>
    <row r="8832" spans="2:3" x14ac:dyDescent="0.25">
      <c r="C8832">
        <f t="shared" si="313"/>
        <v>0</v>
      </c>
    </row>
    <row r="8833" spans="2:3" x14ac:dyDescent="0.25">
      <c r="C8833">
        <f t="shared" si="313"/>
        <v>0</v>
      </c>
    </row>
    <row r="8834" spans="2:3" x14ac:dyDescent="0.25">
      <c r="C8834">
        <f t="shared" si="313"/>
        <v>0</v>
      </c>
    </row>
    <row r="8835" spans="2:3" x14ac:dyDescent="0.25">
      <c r="C8835">
        <f t="shared" ref="C8835:C8898" si="314">A8835*0.0003</f>
        <v>0</v>
      </c>
    </row>
    <row r="8836" spans="2:3" x14ac:dyDescent="0.25">
      <c r="C8836">
        <f t="shared" si="314"/>
        <v>0</v>
      </c>
    </row>
    <row r="8837" spans="2:3" x14ac:dyDescent="0.25">
      <c r="B8837" s="1"/>
      <c r="C8837">
        <f t="shared" si="314"/>
        <v>0</v>
      </c>
    </row>
    <row r="8838" spans="2:3" x14ac:dyDescent="0.25">
      <c r="C8838">
        <f t="shared" si="314"/>
        <v>0</v>
      </c>
    </row>
    <row r="8839" spans="2:3" x14ac:dyDescent="0.25">
      <c r="C8839">
        <f t="shared" si="314"/>
        <v>0</v>
      </c>
    </row>
    <row r="8840" spans="2:3" x14ac:dyDescent="0.25">
      <c r="C8840">
        <f t="shared" si="314"/>
        <v>0</v>
      </c>
    </row>
    <row r="8841" spans="2:3" x14ac:dyDescent="0.25">
      <c r="C8841">
        <f t="shared" si="314"/>
        <v>0</v>
      </c>
    </row>
    <row r="8842" spans="2:3" x14ac:dyDescent="0.25">
      <c r="C8842">
        <f t="shared" si="314"/>
        <v>0</v>
      </c>
    </row>
    <row r="8843" spans="2:3" x14ac:dyDescent="0.25">
      <c r="C8843">
        <f t="shared" si="314"/>
        <v>0</v>
      </c>
    </row>
    <row r="8844" spans="2:3" x14ac:dyDescent="0.25">
      <c r="C8844">
        <f t="shared" si="314"/>
        <v>0</v>
      </c>
    </row>
    <row r="8845" spans="2:3" x14ac:dyDescent="0.25">
      <c r="C8845">
        <f t="shared" si="314"/>
        <v>0</v>
      </c>
    </row>
    <row r="8846" spans="2:3" x14ac:dyDescent="0.25">
      <c r="C8846">
        <f t="shared" si="314"/>
        <v>0</v>
      </c>
    </row>
    <row r="8847" spans="2:3" x14ac:dyDescent="0.25">
      <c r="C8847">
        <f t="shared" si="314"/>
        <v>0</v>
      </c>
    </row>
    <row r="8848" spans="2:3" x14ac:dyDescent="0.25">
      <c r="C8848">
        <f t="shared" si="314"/>
        <v>0</v>
      </c>
    </row>
    <row r="8849" spans="3:3" x14ac:dyDescent="0.25">
      <c r="C8849">
        <f t="shared" si="314"/>
        <v>0</v>
      </c>
    </row>
    <row r="8850" spans="3:3" x14ac:dyDescent="0.25">
      <c r="C8850">
        <f t="shared" si="314"/>
        <v>0</v>
      </c>
    </row>
    <row r="8851" spans="3:3" x14ac:dyDescent="0.25">
      <c r="C8851">
        <f t="shared" si="314"/>
        <v>0</v>
      </c>
    </row>
    <row r="8852" spans="3:3" x14ac:dyDescent="0.25">
      <c r="C8852">
        <f t="shared" si="314"/>
        <v>0</v>
      </c>
    </row>
    <row r="8853" spans="3:3" x14ac:dyDescent="0.25">
      <c r="C8853">
        <f t="shared" si="314"/>
        <v>0</v>
      </c>
    </row>
    <row r="8854" spans="3:3" x14ac:dyDescent="0.25">
      <c r="C8854">
        <f t="shared" si="314"/>
        <v>0</v>
      </c>
    </row>
    <row r="8855" spans="3:3" x14ac:dyDescent="0.25">
      <c r="C8855">
        <f t="shared" si="314"/>
        <v>0</v>
      </c>
    </row>
    <row r="8856" spans="3:3" x14ac:dyDescent="0.25">
      <c r="C8856">
        <f t="shared" si="314"/>
        <v>0</v>
      </c>
    </row>
    <row r="8857" spans="3:3" x14ac:dyDescent="0.25">
      <c r="C8857">
        <f t="shared" si="314"/>
        <v>0</v>
      </c>
    </row>
    <row r="8858" spans="3:3" x14ac:dyDescent="0.25">
      <c r="C8858">
        <f t="shared" si="314"/>
        <v>0</v>
      </c>
    </row>
    <row r="8859" spans="3:3" x14ac:dyDescent="0.25">
      <c r="C8859">
        <f t="shared" si="314"/>
        <v>0</v>
      </c>
    </row>
    <row r="8860" spans="3:3" x14ac:dyDescent="0.25">
      <c r="C8860">
        <f t="shared" si="314"/>
        <v>0</v>
      </c>
    </row>
    <row r="8861" spans="3:3" x14ac:dyDescent="0.25">
      <c r="C8861">
        <f t="shared" si="314"/>
        <v>0</v>
      </c>
    </row>
    <row r="8862" spans="3:3" x14ac:dyDescent="0.25">
      <c r="C8862">
        <f t="shared" si="314"/>
        <v>0</v>
      </c>
    </row>
    <row r="8863" spans="3:3" x14ac:dyDescent="0.25">
      <c r="C8863">
        <f t="shared" si="314"/>
        <v>0</v>
      </c>
    </row>
    <row r="8864" spans="3:3" x14ac:dyDescent="0.25">
      <c r="C8864">
        <f t="shared" si="314"/>
        <v>0</v>
      </c>
    </row>
    <row r="8865" spans="2:3" x14ac:dyDescent="0.25">
      <c r="C8865">
        <f t="shared" si="314"/>
        <v>0</v>
      </c>
    </row>
    <row r="8866" spans="2:3" x14ac:dyDescent="0.25">
      <c r="C8866">
        <f t="shared" si="314"/>
        <v>0</v>
      </c>
    </row>
    <row r="8867" spans="2:3" x14ac:dyDescent="0.25">
      <c r="C8867">
        <f t="shared" si="314"/>
        <v>0</v>
      </c>
    </row>
    <row r="8868" spans="2:3" x14ac:dyDescent="0.25">
      <c r="C8868">
        <f t="shared" si="314"/>
        <v>0</v>
      </c>
    </row>
    <row r="8869" spans="2:3" x14ac:dyDescent="0.25">
      <c r="C8869">
        <f t="shared" si="314"/>
        <v>0</v>
      </c>
    </row>
    <row r="8870" spans="2:3" x14ac:dyDescent="0.25">
      <c r="C8870">
        <f t="shared" si="314"/>
        <v>0</v>
      </c>
    </row>
    <row r="8871" spans="2:3" x14ac:dyDescent="0.25">
      <c r="C8871">
        <f t="shared" si="314"/>
        <v>0</v>
      </c>
    </row>
    <row r="8872" spans="2:3" x14ac:dyDescent="0.25">
      <c r="C8872">
        <f t="shared" si="314"/>
        <v>0</v>
      </c>
    </row>
    <row r="8873" spans="2:3" x14ac:dyDescent="0.25">
      <c r="C8873">
        <f t="shared" si="314"/>
        <v>0</v>
      </c>
    </row>
    <row r="8874" spans="2:3" x14ac:dyDescent="0.25">
      <c r="C8874">
        <f t="shared" si="314"/>
        <v>0</v>
      </c>
    </row>
    <row r="8875" spans="2:3" x14ac:dyDescent="0.25">
      <c r="B8875" s="1"/>
      <c r="C8875">
        <f t="shared" si="314"/>
        <v>0</v>
      </c>
    </row>
    <row r="8876" spans="2:3" x14ac:dyDescent="0.25">
      <c r="C8876">
        <f t="shared" si="314"/>
        <v>0</v>
      </c>
    </row>
    <row r="8877" spans="2:3" x14ac:dyDescent="0.25">
      <c r="C8877">
        <f t="shared" si="314"/>
        <v>0</v>
      </c>
    </row>
    <row r="8878" spans="2:3" x14ac:dyDescent="0.25">
      <c r="C8878">
        <f t="shared" si="314"/>
        <v>0</v>
      </c>
    </row>
    <row r="8879" spans="2:3" x14ac:dyDescent="0.25">
      <c r="C8879">
        <f t="shared" si="314"/>
        <v>0</v>
      </c>
    </row>
    <row r="8880" spans="2:3" x14ac:dyDescent="0.25">
      <c r="C8880">
        <f t="shared" si="314"/>
        <v>0</v>
      </c>
    </row>
    <row r="8881" spans="3:3" x14ac:dyDescent="0.25">
      <c r="C8881">
        <f t="shared" si="314"/>
        <v>0</v>
      </c>
    </row>
    <row r="8882" spans="3:3" x14ac:dyDescent="0.25">
      <c r="C8882">
        <f t="shared" si="314"/>
        <v>0</v>
      </c>
    </row>
    <row r="8883" spans="3:3" x14ac:dyDescent="0.25">
      <c r="C8883">
        <f t="shared" si="314"/>
        <v>0</v>
      </c>
    </row>
    <row r="8884" spans="3:3" x14ac:dyDescent="0.25">
      <c r="C8884">
        <f t="shared" si="314"/>
        <v>0</v>
      </c>
    </row>
    <row r="8885" spans="3:3" x14ac:dyDescent="0.25">
      <c r="C8885">
        <f t="shared" si="314"/>
        <v>0</v>
      </c>
    </row>
    <row r="8886" spans="3:3" x14ac:dyDescent="0.25">
      <c r="C8886">
        <f t="shared" si="314"/>
        <v>0</v>
      </c>
    </row>
    <row r="8887" spans="3:3" x14ac:dyDescent="0.25">
      <c r="C8887">
        <f t="shared" si="314"/>
        <v>0</v>
      </c>
    </row>
    <row r="8888" spans="3:3" x14ac:dyDescent="0.25">
      <c r="C8888">
        <f t="shared" si="314"/>
        <v>0</v>
      </c>
    </row>
    <row r="8889" spans="3:3" x14ac:dyDescent="0.25">
      <c r="C8889">
        <f t="shared" si="314"/>
        <v>0</v>
      </c>
    </row>
    <row r="8890" spans="3:3" x14ac:dyDescent="0.25">
      <c r="C8890">
        <f t="shared" si="314"/>
        <v>0</v>
      </c>
    </row>
    <row r="8891" spans="3:3" x14ac:dyDescent="0.25">
      <c r="C8891">
        <f t="shared" si="314"/>
        <v>0</v>
      </c>
    </row>
    <row r="8892" spans="3:3" x14ac:dyDescent="0.25">
      <c r="C8892">
        <f t="shared" si="314"/>
        <v>0</v>
      </c>
    </row>
    <row r="8893" spans="3:3" x14ac:dyDescent="0.25">
      <c r="C8893">
        <f t="shared" si="314"/>
        <v>0</v>
      </c>
    </row>
    <row r="8894" spans="3:3" x14ac:dyDescent="0.25">
      <c r="C8894">
        <f t="shared" si="314"/>
        <v>0</v>
      </c>
    </row>
    <row r="8895" spans="3:3" x14ac:dyDescent="0.25">
      <c r="C8895">
        <f t="shared" si="314"/>
        <v>0</v>
      </c>
    </row>
    <row r="8896" spans="3:3" x14ac:dyDescent="0.25">
      <c r="C8896">
        <f t="shared" si="314"/>
        <v>0</v>
      </c>
    </row>
    <row r="8897" spans="3:3" x14ac:dyDescent="0.25">
      <c r="C8897">
        <f t="shared" si="314"/>
        <v>0</v>
      </c>
    </row>
    <row r="8898" spans="3:3" x14ac:dyDescent="0.25">
      <c r="C8898">
        <f t="shared" si="314"/>
        <v>0</v>
      </c>
    </row>
    <row r="8899" spans="3:3" x14ac:dyDescent="0.25">
      <c r="C8899">
        <f t="shared" ref="C8899:C8962" si="315">A8899*0.0003</f>
        <v>0</v>
      </c>
    </row>
    <row r="8900" spans="3:3" x14ac:dyDescent="0.25">
      <c r="C8900">
        <f t="shared" si="315"/>
        <v>0</v>
      </c>
    </row>
    <row r="8901" spans="3:3" x14ac:dyDescent="0.25">
      <c r="C8901">
        <f t="shared" si="315"/>
        <v>0</v>
      </c>
    </row>
    <row r="8902" spans="3:3" x14ac:dyDescent="0.25">
      <c r="C8902">
        <f t="shared" si="315"/>
        <v>0</v>
      </c>
    </row>
    <row r="8903" spans="3:3" x14ac:dyDescent="0.25">
      <c r="C8903">
        <f t="shared" si="315"/>
        <v>0</v>
      </c>
    </row>
    <row r="8904" spans="3:3" x14ac:dyDescent="0.25">
      <c r="C8904">
        <f t="shared" si="315"/>
        <v>0</v>
      </c>
    </row>
    <row r="8905" spans="3:3" x14ac:dyDescent="0.25">
      <c r="C8905">
        <f t="shared" si="315"/>
        <v>0</v>
      </c>
    </row>
    <row r="8906" spans="3:3" x14ac:dyDescent="0.25">
      <c r="C8906">
        <f t="shared" si="315"/>
        <v>0</v>
      </c>
    </row>
    <row r="8907" spans="3:3" x14ac:dyDescent="0.25">
      <c r="C8907">
        <f t="shared" si="315"/>
        <v>0</v>
      </c>
    </row>
    <row r="8908" spans="3:3" x14ac:dyDescent="0.25">
      <c r="C8908">
        <f t="shared" si="315"/>
        <v>0</v>
      </c>
    </row>
    <row r="8909" spans="3:3" x14ac:dyDescent="0.25">
      <c r="C8909">
        <f t="shared" si="315"/>
        <v>0</v>
      </c>
    </row>
    <row r="8910" spans="3:3" x14ac:dyDescent="0.25">
      <c r="C8910">
        <f t="shared" si="315"/>
        <v>0</v>
      </c>
    </row>
    <row r="8911" spans="3:3" x14ac:dyDescent="0.25">
      <c r="C8911">
        <f t="shared" si="315"/>
        <v>0</v>
      </c>
    </row>
    <row r="8912" spans="3:3" x14ac:dyDescent="0.25">
      <c r="C8912">
        <f t="shared" si="315"/>
        <v>0</v>
      </c>
    </row>
    <row r="8913" spans="3:3" x14ac:dyDescent="0.25">
      <c r="C8913">
        <f t="shared" si="315"/>
        <v>0</v>
      </c>
    </row>
    <row r="8914" spans="3:3" x14ac:dyDescent="0.25">
      <c r="C8914">
        <f t="shared" si="315"/>
        <v>0</v>
      </c>
    </row>
    <row r="8915" spans="3:3" x14ac:dyDescent="0.25">
      <c r="C8915">
        <f t="shared" si="315"/>
        <v>0</v>
      </c>
    </row>
    <row r="8916" spans="3:3" x14ac:dyDescent="0.25">
      <c r="C8916">
        <f t="shared" si="315"/>
        <v>0</v>
      </c>
    </row>
    <row r="8917" spans="3:3" x14ac:dyDescent="0.25">
      <c r="C8917">
        <f t="shared" si="315"/>
        <v>0</v>
      </c>
    </row>
    <row r="8918" spans="3:3" x14ac:dyDescent="0.25">
      <c r="C8918">
        <f t="shared" si="315"/>
        <v>0</v>
      </c>
    </row>
    <row r="8919" spans="3:3" x14ac:dyDescent="0.25">
      <c r="C8919">
        <f t="shared" si="315"/>
        <v>0</v>
      </c>
    </row>
    <row r="8920" spans="3:3" x14ac:dyDescent="0.25">
      <c r="C8920">
        <f t="shared" si="315"/>
        <v>0</v>
      </c>
    </row>
    <row r="8921" spans="3:3" x14ac:dyDescent="0.25">
      <c r="C8921">
        <f t="shared" si="315"/>
        <v>0</v>
      </c>
    </row>
    <row r="8922" spans="3:3" x14ac:dyDescent="0.25">
      <c r="C8922">
        <f t="shared" si="315"/>
        <v>0</v>
      </c>
    </row>
    <row r="8923" spans="3:3" x14ac:dyDescent="0.25">
      <c r="C8923">
        <f t="shared" si="315"/>
        <v>0</v>
      </c>
    </row>
    <row r="8924" spans="3:3" x14ac:dyDescent="0.25">
      <c r="C8924">
        <f t="shared" si="315"/>
        <v>0</v>
      </c>
    </row>
    <row r="8925" spans="3:3" x14ac:dyDescent="0.25">
      <c r="C8925">
        <f t="shared" si="315"/>
        <v>0</v>
      </c>
    </row>
    <row r="8926" spans="3:3" x14ac:dyDescent="0.25">
      <c r="C8926">
        <f t="shared" si="315"/>
        <v>0</v>
      </c>
    </row>
    <row r="8927" spans="3:3" x14ac:dyDescent="0.25">
      <c r="C8927">
        <f t="shared" si="315"/>
        <v>0</v>
      </c>
    </row>
    <row r="8928" spans="3:3" x14ac:dyDescent="0.25">
      <c r="C8928">
        <f t="shared" si="315"/>
        <v>0</v>
      </c>
    </row>
    <row r="8929" spans="3:3" x14ac:dyDescent="0.25">
      <c r="C8929">
        <f t="shared" si="315"/>
        <v>0</v>
      </c>
    </row>
    <row r="8930" spans="3:3" x14ac:dyDescent="0.25">
      <c r="C8930">
        <f t="shared" si="315"/>
        <v>0</v>
      </c>
    </row>
    <row r="8931" spans="3:3" x14ac:dyDescent="0.25">
      <c r="C8931">
        <f t="shared" si="315"/>
        <v>0</v>
      </c>
    </row>
    <row r="8932" spans="3:3" x14ac:dyDescent="0.25">
      <c r="C8932">
        <f t="shared" si="315"/>
        <v>0</v>
      </c>
    </row>
    <row r="8933" spans="3:3" x14ac:dyDescent="0.25">
      <c r="C8933">
        <f t="shared" si="315"/>
        <v>0</v>
      </c>
    </row>
    <row r="8934" spans="3:3" x14ac:dyDescent="0.25">
      <c r="C8934">
        <f t="shared" si="315"/>
        <v>0</v>
      </c>
    </row>
    <row r="8935" spans="3:3" x14ac:dyDescent="0.25">
      <c r="C8935">
        <f t="shared" si="315"/>
        <v>0</v>
      </c>
    </row>
    <row r="8936" spans="3:3" x14ac:dyDescent="0.25">
      <c r="C8936">
        <f t="shared" si="315"/>
        <v>0</v>
      </c>
    </row>
    <row r="8937" spans="3:3" x14ac:dyDescent="0.25">
      <c r="C8937">
        <f t="shared" si="315"/>
        <v>0</v>
      </c>
    </row>
    <row r="8938" spans="3:3" x14ac:dyDescent="0.25">
      <c r="C8938">
        <f t="shared" si="315"/>
        <v>0</v>
      </c>
    </row>
    <row r="8939" spans="3:3" x14ac:dyDescent="0.25">
      <c r="C8939">
        <f t="shared" si="315"/>
        <v>0</v>
      </c>
    </row>
    <row r="8940" spans="3:3" x14ac:dyDescent="0.25">
      <c r="C8940">
        <f t="shared" si="315"/>
        <v>0</v>
      </c>
    </row>
    <row r="8941" spans="3:3" x14ac:dyDescent="0.25">
      <c r="C8941">
        <f t="shared" si="315"/>
        <v>0</v>
      </c>
    </row>
    <row r="8942" spans="3:3" x14ac:dyDescent="0.25">
      <c r="C8942">
        <f t="shared" si="315"/>
        <v>0</v>
      </c>
    </row>
    <row r="8943" spans="3:3" x14ac:dyDescent="0.25">
      <c r="C8943">
        <f t="shared" si="315"/>
        <v>0</v>
      </c>
    </row>
    <row r="8944" spans="3:3" x14ac:dyDescent="0.25">
      <c r="C8944">
        <f t="shared" si="315"/>
        <v>0</v>
      </c>
    </row>
    <row r="8945" spans="3:3" x14ac:dyDescent="0.25">
      <c r="C8945">
        <f t="shared" si="315"/>
        <v>0</v>
      </c>
    </row>
    <row r="8946" spans="3:3" x14ac:dyDescent="0.25">
      <c r="C8946">
        <f t="shared" si="315"/>
        <v>0</v>
      </c>
    </row>
    <row r="8947" spans="3:3" x14ac:dyDescent="0.25">
      <c r="C8947">
        <f t="shared" si="315"/>
        <v>0</v>
      </c>
    </row>
    <row r="8948" spans="3:3" x14ac:dyDescent="0.25">
      <c r="C8948">
        <f t="shared" si="315"/>
        <v>0</v>
      </c>
    </row>
    <row r="8949" spans="3:3" x14ac:dyDescent="0.25">
      <c r="C8949">
        <f t="shared" si="315"/>
        <v>0</v>
      </c>
    </row>
    <row r="8950" spans="3:3" x14ac:dyDescent="0.25">
      <c r="C8950">
        <f t="shared" si="315"/>
        <v>0</v>
      </c>
    </row>
    <row r="8951" spans="3:3" x14ac:dyDescent="0.25">
      <c r="C8951">
        <f t="shared" si="315"/>
        <v>0</v>
      </c>
    </row>
    <row r="8952" spans="3:3" x14ac:dyDescent="0.25">
      <c r="C8952">
        <f t="shared" si="315"/>
        <v>0</v>
      </c>
    </row>
    <row r="8953" spans="3:3" x14ac:dyDescent="0.25">
      <c r="C8953">
        <f t="shared" si="315"/>
        <v>0</v>
      </c>
    </row>
    <row r="8954" spans="3:3" x14ac:dyDescent="0.25">
      <c r="C8954">
        <f t="shared" si="315"/>
        <v>0</v>
      </c>
    </row>
    <row r="8955" spans="3:3" x14ac:dyDescent="0.25">
      <c r="C8955">
        <f t="shared" si="315"/>
        <v>0</v>
      </c>
    </row>
    <row r="8956" spans="3:3" x14ac:dyDescent="0.25">
      <c r="C8956">
        <f t="shared" si="315"/>
        <v>0</v>
      </c>
    </row>
    <row r="8957" spans="3:3" x14ac:dyDescent="0.25">
      <c r="C8957">
        <f t="shared" si="315"/>
        <v>0</v>
      </c>
    </row>
    <row r="8958" spans="3:3" x14ac:dyDescent="0.25">
      <c r="C8958">
        <f t="shared" si="315"/>
        <v>0</v>
      </c>
    </row>
    <row r="8959" spans="3:3" x14ac:dyDescent="0.25">
      <c r="C8959">
        <f t="shared" si="315"/>
        <v>0</v>
      </c>
    </row>
    <row r="8960" spans="3:3" x14ac:dyDescent="0.25">
      <c r="C8960">
        <f t="shared" si="315"/>
        <v>0</v>
      </c>
    </row>
    <row r="8961" spans="3:3" x14ac:dyDescent="0.25">
      <c r="C8961">
        <f t="shared" si="315"/>
        <v>0</v>
      </c>
    </row>
    <row r="8962" spans="3:3" x14ac:dyDescent="0.25">
      <c r="C8962">
        <f t="shared" si="315"/>
        <v>0</v>
      </c>
    </row>
    <row r="8963" spans="3:3" x14ac:dyDescent="0.25">
      <c r="C8963">
        <f t="shared" ref="C8963:C9026" si="316">A8963*0.0003</f>
        <v>0</v>
      </c>
    </row>
    <row r="8964" spans="3:3" x14ac:dyDescent="0.25">
      <c r="C8964">
        <f t="shared" si="316"/>
        <v>0</v>
      </c>
    </row>
    <row r="8965" spans="3:3" x14ac:dyDescent="0.25">
      <c r="C8965">
        <f t="shared" si="316"/>
        <v>0</v>
      </c>
    </row>
    <row r="8966" spans="3:3" x14ac:dyDescent="0.25">
      <c r="C8966">
        <f t="shared" si="316"/>
        <v>0</v>
      </c>
    </row>
    <row r="8967" spans="3:3" x14ac:dyDescent="0.25">
      <c r="C8967">
        <f t="shared" si="316"/>
        <v>0</v>
      </c>
    </row>
    <row r="8968" spans="3:3" x14ac:dyDescent="0.25">
      <c r="C8968">
        <f t="shared" si="316"/>
        <v>0</v>
      </c>
    </row>
    <row r="8969" spans="3:3" x14ac:dyDescent="0.25">
      <c r="C8969">
        <f t="shared" si="316"/>
        <v>0</v>
      </c>
    </row>
    <row r="8970" spans="3:3" x14ac:dyDescent="0.25">
      <c r="C8970">
        <f t="shared" si="316"/>
        <v>0</v>
      </c>
    </row>
    <row r="8971" spans="3:3" x14ac:dyDescent="0.25">
      <c r="C8971">
        <f t="shared" si="316"/>
        <v>0</v>
      </c>
    </row>
    <row r="8972" spans="3:3" x14ac:dyDescent="0.25">
      <c r="C8972">
        <f t="shared" si="316"/>
        <v>0</v>
      </c>
    </row>
    <row r="8973" spans="3:3" x14ac:dyDescent="0.25">
      <c r="C8973">
        <f t="shared" si="316"/>
        <v>0</v>
      </c>
    </row>
    <row r="8974" spans="3:3" x14ac:dyDescent="0.25">
      <c r="C8974">
        <f t="shared" si="316"/>
        <v>0</v>
      </c>
    </row>
    <row r="8975" spans="3:3" x14ac:dyDescent="0.25">
      <c r="C8975">
        <f t="shared" si="316"/>
        <v>0</v>
      </c>
    </row>
    <row r="8976" spans="3:3" x14ac:dyDescent="0.25">
      <c r="C8976">
        <f t="shared" si="316"/>
        <v>0</v>
      </c>
    </row>
    <row r="8977" spans="3:3" x14ac:dyDescent="0.25">
      <c r="C8977">
        <f t="shared" si="316"/>
        <v>0</v>
      </c>
    </row>
    <row r="8978" spans="3:3" x14ac:dyDescent="0.25">
      <c r="C8978">
        <f t="shared" si="316"/>
        <v>0</v>
      </c>
    </row>
    <row r="8979" spans="3:3" x14ac:dyDescent="0.25">
      <c r="C8979">
        <f t="shared" si="316"/>
        <v>0</v>
      </c>
    </row>
    <row r="8980" spans="3:3" x14ac:dyDescent="0.25">
      <c r="C8980">
        <f t="shared" si="316"/>
        <v>0</v>
      </c>
    </row>
    <row r="8981" spans="3:3" x14ac:dyDescent="0.25">
      <c r="C8981">
        <f t="shared" si="316"/>
        <v>0</v>
      </c>
    </row>
    <row r="8982" spans="3:3" x14ac:dyDescent="0.25">
      <c r="C8982">
        <f t="shared" si="316"/>
        <v>0</v>
      </c>
    </row>
    <row r="8983" spans="3:3" x14ac:dyDescent="0.25">
      <c r="C8983">
        <f t="shared" si="316"/>
        <v>0</v>
      </c>
    </row>
    <row r="8984" spans="3:3" x14ac:dyDescent="0.25">
      <c r="C8984">
        <f t="shared" si="316"/>
        <v>0</v>
      </c>
    </row>
    <row r="8985" spans="3:3" x14ac:dyDescent="0.25">
      <c r="C8985">
        <f t="shared" si="316"/>
        <v>0</v>
      </c>
    </row>
    <row r="8986" spans="3:3" x14ac:dyDescent="0.25">
      <c r="C8986">
        <f t="shared" si="316"/>
        <v>0</v>
      </c>
    </row>
    <row r="8987" spans="3:3" x14ac:dyDescent="0.25">
      <c r="C8987">
        <f t="shared" si="316"/>
        <v>0</v>
      </c>
    </row>
    <row r="8988" spans="3:3" x14ac:dyDescent="0.25">
      <c r="C8988">
        <f t="shared" si="316"/>
        <v>0</v>
      </c>
    </row>
    <row r="8989" spans="3:3" x14ac:dyDescent="0.25">
      <c r="C8989">
        <f t="shared" si="316"/>
        <v>0</v>
      </c>
    </row>
    <row r="8990" spans="3:3" x14ac:dyDescent="0.25">
      <c r="C8990">
        <f t="shared" si="316"/>
        <v>0</v>
      </c>
    </row>
    <row r="8991" spans="3:3" x14ac:dyDescent="0.25">
      <c r="C8991">
        <f t="shared" si="316"/>
        <v>0</v>
      </c>
    </row>
    <row r="8992" spans="3:3" x14ac:dyDescent="0.25">
      <c r="C8992">
        <f t="shared" si="316"/>
        <v>0</v>
      </c>
    </row>
    <row r="8993" spans="3:3" x14ac:dyDescent="0.25">
      <c r="C8993">
        <f t="shared" si="316"/>
        <v>0</v>
      </c>
    </row>
    <row r="8994" spans="3:3" x14ac:dyDescent="0.25">
      <c r="C8994">
        <f t="shared" si="316"/>
        <v>0</v>
      </c>
    </row>
    <row r="8995" spans="3:3" x14ac:dyDescent="0.25">
      <c r="C8995">
        <f t="shared" si="316"/>
        <v>0</v>
      </c>
    </row>
    <row r="8996" spans="3:3" x14ac:dyDescent="0.25">
      <c r="C8996">
        <f t="shared" si="316"/>
        <v>0</v>
      </c>
    </row>
    <row r="8997" spans="3:3" x14ac:dyDescent="0.25">
      <c r="C8997">
        <f t="shared" si="316"/>
        <v>0</v>
      </c>
    </row>
    <row r="8998" spans="3:3" x14ac:dyDescent="0.25">
      <c r="C8998">
        <f t="shared" si="316"/>
        <v>0</v>
      </c>
    </row>
    <row r="8999" spans="3:3" x14ac:dyDescent="0.25">
      <c r="C8999">
        <f t="shared" si="316"/>
        <v>0</v>
      </c>
    </row>
    <row r="9000" spans="3:3" x14ac:dyDescent="0.25">
      <c r="C9000">
        <f t="shared" si="316"/>
        <v>0</v>
      </c>
    </row>
    <row r="9001" spans="3:3" x14ac:dyDescent="0.25">
      <c r="C9001">
        <f t="shared" si="316"/>
        <v>0</v>
      </c>
    </row>
    <row r="9002" spans="3:3" x14ac:dyDescent="0.25">
      <c r="C9002">
        <f t="shared" si="316"/>
        <v>0</v>
      </c>
    </row>
    <row r="9003" spans="3:3" x14ac:dyDescent="0.25">
      <c r="C9003">
        <f t="shared" si="316"/>
        <v>0</v>
      </c>
    </row>
    <row r="9004" spans="3:3" x14ac:dyDescent="0.25">
      <c r="C9004">
        <f t="shared" si="316"/>
        <v>0</v>
      </c>
    </row>
    <row r="9005" spans="3:3" x14ac:dyDescent="0.25">
      <c r="C9005">
        <f t="shared" si="316"/>
        <v>0</v>
      </c>
    </row>
    <row r="9006" spans="3:3" x14ac:dyDescent="0.25">
      <c r="C9006">
        <f t="shared" si="316"/>
        <v>0</v>
      </c>
    </row>
    <row r="9007" spans="3:3" x14ac:dyDescent="0.25">
      <c r="C9007">
        <f t="shared" si="316"/>
        <v>0</v>
      </c>
    </row>
    <row r="9008" spans="3:3" x14ac:dyDescent="0.25">
      <c r="C9008">
        <f t="shared" si="316"/>
        <v>0</v>
      </c>
    </row>
    <row r="9009" spans="3:3" x14ac:dyDescent="0.25">
      <c r="C9009">
        <f t="shared" si="316"/>
        <v>0</v>
      </c>
    </row>
    <row r="9010" spans="3:3" x14ac:dyDescent="0.25">
      <c r="C9010">
        <f t="shared" si="316"/>
        <v>0</v>
      </c>
    </row>
    <row r="9011" spans="3:3" x14ac:dyDescent="0.25">
      <c r="C9011">
        <f t="shared" si="316"/>
        <v>0</v>
      </c>
    </row>
    <row r="9012" spans="3:3" x14ac:dyDescent="0.25">
      <c r="C9012">
        <f t="shared" si="316"/>
        <v>0</v>
      </c>
    </row>
    <row r="9013" spans="3:3" x14ac:dyDescent="0.25">
      <c r="C9013">
        <f t="shared" si="316"/>
        <v>0</v>
      </c>
    </row>
    <row r="9014" spans="3:3" x14ac:dyDescent="0.25">
      <c r="C9014">
        <f t="shared" si="316"/>
        <v>0</v>
      </c>
    </row>
    <row r="9015" spans="3:3" x14ac:dyDescent="0.25">
      <c r="C9015">
        <f t="shared" si="316"/>
        <v>0</v>
      </c>
    </row>
    <row r="9016" spans="3:3" x14ac:dyDescent="0.25">
      <c r="C9016">
        <f t="shared" si="316"/>
        <v>0</v>
      </c>
    </row>
    <row r="9017" spans="3:3" x14ac:dyDescent="0.25">
      <c r="C9017">
        <f t="shared" si="316"/>
        <v>0</v>
      </c>
    </row>
    <row r="9018" spans="3:3" x14ac:dyDescent="0.25">
      <c r="C9018">
        <f t="shared" si="316"/>
        <v>0</v>
      </c>
    </row>
    <row r="9019" spans="3:3" x14ac:dyDescent="0.25">
      <c r="C9019">
        <f t="shared" si="316"/>
        <v>0</v>
      </c>
    </row>
    <row r="9020" spans="3:3" x14ac:dyDescent="0.25">
      <c r="C9020">
        <f t="shared" si="316"/>
        <v>0</v>
      </c>
    </row>
    <row r="9021" spans="3:3" x14ac:dyDescent="0.25">
      <c r="C9021">
        <f t="shared" si="316"/>
        <v>0</v>
      </c>
    </row>
    <row r="9022" spans="3:3" x14ac:dyDescent="0.25">
      <c r="C9022">
        <f t="shared" si="316"/>
        <v>0</v>
      </c>
    </row>
    <row r="9023" spans="3:3" x14ac:dyDescent="0.25">
      <c r="C9023">
        <f t="shared" si="316"/>
        <v>0</v>
      </c>
    </row>
    <row r="9024" spans="3:3" x14ac:dyDescent="0.25">
      <c r="C9024">
        <f t="shared" si="316"/>
        <v>0</v>
      </c>
    </row>
    <row r="9025" spans="3:3" x14ac:dyDescent="0.25">
      <c r="C9025">
        <f t="shared" si="316"/>
        <v>0</v>
      </c>
    </row>
    <row r="9026" spans="3:3" x14ac:dyDescent="0.25">
      <c r="C9026">
        <f t="shared" si="316"/>
        <v>0</v>
      </c>
    </row>
    <row r="9027" spans="3:3" x14ac:dyDescent="0.25">
      <c r="C9027">
        <f t="shared" ref="C9027:C9090" si="317">A9027*0.0003</f>
        <v>0</v>
      </c>
    </row>
    <row r="9028" spans="3:3" x14ac:dyDescent="0.25">
      <c r="C9028">
        <f t="shared" si="317"/>
        <v>0</v>
      </c>
    </row>
    <row r="9029" spans="3:3" x14ac:dyDescent="0.25">
      <c r="C9029">
        <f t="shared" si="317"/>
        <v>0</v>
      </c>
    </row>
    <row r="9030" spans="3:3" x14ac:dyDescent="0.25">
      <c r="C9030">
        <f t="shared" si="317"/>
        <v>0</v>
      </c>
    </row>
    <row r="9031" spans="3:3" x14ac:dyDescent="0.25">
      <c r="C9031">
        <f t="shared" si="317"/>
        <v>0</v>
      </c>
    </row>
    <row r="9032" spans="3:3" x14ac:dyDescent="0.25">
      <c r="C9032">
        <f t="shared" si="317"/>
        <v>0</v>
      </c>
    </row>
    <row r="9033" spans="3:3" x14ac:dyDescent="0.25">
      <c r="C9033">
        <f t="shared" si="317"/>
        <v>0</v>
      </c>
    </row>
    <row r="9034" spans="3:3" x14ac:dyDescent="0.25">
      <c r="C9034">
        <f t="shared" si="317"/>
        <v>0</v>
      </c>
    </row>
    <row r="9035" spans="3:3" x14ac:dyDescent="0.25">
      <c r="C9035">
        <f t="shared" si="317"/>
        <v>0</v>
      </c>
    </row>
    <row r="9036" spans="3:3" x14ac:dyDescent="0.25">
      <c r="C9036">
        <f t="shared" si="317"/>
        <v>0</v>
      </c>
    </row>
    <row r="9037" spans="3:3" x14ac:dyDescent="0.25">
      <c r="C9037">
        <f t="shared" si="317"/>
        <v>0</v>
      </c>
    </row>
    <row r="9038" spans="3:3" x14ac:dyDescent="0.25">
      <c r="C9038">
        <f t="shared" si="317"/>
        <v>0</v>
      </c>
    </row>
    <row r="9039" spans="3:3" x14ac:dyDescent="0.25">
      <c r="C9039">
        <f t="shared" si="317"/>
        <v>0</v>
      </c>
    </row>
    <row r="9040" spans="3:3" x14ac:dyDescent="0.25">
      <c r="C9040">
        <f t="shared" si="317"/>
        <v>0</v>
      </c>
    </row>
    <row r="9041" spans="3:3" x14ac:dyDescent="0.25">
      <c r="C9041">
        <f t="shared" si="317"/>
        <v>0</v>
      </c>
    </row>
    <row r="9042" spans="3:3" x14ac:dyDescent="0.25">
      <c r="C9042">
        <f t="shared" si="317"/>
        <v>0</v>
      </c>
    </row>
    <row r="9043" spans="3:3" x14ac:dyDescent="0.25">
      <c r="C9043">
        <f t="shared" si="317"/>
        <v>0</v>
      </c>
    </row>
    <row r="9044" spans="3:3" x14ac:dyDescent="0.25">
      <c r="C9044">
        <f t="shared" si="317"/>
        <v>0</v>
      </c>
    </row>
    <row r="9045" spans="3:3" x14ac:dyDescent="0.25">
      <c r="C9045">
        <f t="shared" si="317"/>
        <v>0</v>
      </c>
    </row>
    <row r="9046" spans="3:3" x14ac:dyDescent="0.25">
      <c r="C9046">
        <f t="shared" si="317"/>
        <v>0</v>
      </c>
    </row>
    <row r="9047" spans="3:3" x14ac:dyDescent="0.25">
      <c r="C9047">
        <f t="shared" si="317"/>
        <v>0</v>
      </c>
    </row>
    <row r="9048" spans="3:3" x14ac:dyDescent="0.25">
      <c r="C9048">
        <f t="shared" si="317"/>
        <v>0</v>
      </c>
    </row>
    <row r="9049" spans="3:3" x14ac:dyDescent="0.25">
      <c r="C9049">
        <f t="shared" si="317"/>
        <v>0</v>
      </c>
    </row>
    <row r="9050" spans="3:3" x14ac:dyDescent="0.25">
      <c r="C9050">
        <f t="shared" si="317"/>
        <v>0</v>
      </c>
    </row>
    <row r="9051" spans="3:3" x14ac:dyDescent="0.25">
      <c r="C9051">
        <f t="shared" si="317"/>
        <v>0</v>
      </c>
    </row>
    <row r="9052" spans="3:3" x14ac:dyDescent="0.25">
      <c r="C9052">
        <f t="shared" si="317"/>
        <v>0</v>
      </c>
    </row>
    <row r="9053" spans="3:3" x14ac:dyDescent="0.25">
      <c r="C9053">
        <f t="shared" si="317"/>
        <v>0</v>
      </c>
    </row>
    <row r="9054" spans="3:3" x14ac:dyDescent="0.25">
      <c r="C9054">
        <f t="shared" si="317"/>
        <v>0</v>
      </c>
    </row>
    <row r="9055" spans="3:3" x14ac:dyDescent="0.25">
      <c r="C9055">
        <f t="shared" si="317"/>
        <v>0</v>
      </c>
    </row>
    <row r="9056" spans="3:3" x14ac:dyDescent="0.25">
      <c r="C9056">
        <f t="shared" si="317"/>
        <v>0</v>
      </c>
    </row>
    <row r="9057" spans="3:3" x14ac:dyDescent="0.25">
      <c r="C9057">
        <f t="shared" si="317"/>
        <v>0</v>
      </c>
    </row>
    <row r="9058" spans="3:3" x14ac:dyDescent="0.25">
      <c r="C9058">
        <f t="shared" si="317"/>
        <v>0</v>
      </c>
    </row>
    <row r="9059" spans="3:3" x14ac:dyDescent="0.25">
      <c r="C9059">
        <f t="shared" si="317"/>
        <v>0</v>
      </c>
    </row>
    <row r="9060" spans="3:3" x14ac:dyDescent="0.25">
      <c r="C9060">
        <f t="shared" si="317"/>
        <v>0</v>
      </c>
    </row>
    <row r="9061" spans="3:3" x14ac:dyDescent="0.25">
      <c r="C9061">
        <f t="shared" si="317"/>
        <v>0</v>
      </c>
    </row>
    <row r="9062" spans="3:3" x14ac:dyDescent="0.25">
      <c r="C9062">
        <f t="shared" si="317"/>
        <v>0</v>
      </c>
    </row>
    <row r="9063" spans="3:3" x14ac:dyDescent="0.25">
      <c r="C9063">
        <f t="shared" si="317"/>
        <v>0</v>
      </c>
    </row>
    <row r="9064" spans="3:3" x14ac:dyDescent="0.25">
      <c r="C9064">
        <f t="shared" si="317"/>
        <v>0</v>
      </c>
    </row>
    <row r="9065" spans="3:3" x14ac:dyDescent="0.25">
      <c r="C9065">
        <f t="shared" si="317"/>
        <v>0</v>
      </c>
    </row>
    <row r="9066" spans="3:3" x14ac:dyDescent="0.25">
      <c r="C9066">
        <f t="shared" si="317"/>
        <v>0</v>
      </c>
    </row>
    <row r="9067" spans="3:3" x14ac:dyDescent="0.25">
      <c r="C9067">
        <f t="shared" si="317"/>
        <v>0</v>
      </c>
    </row>
    <row r="9068" spans="3:3" x14ac:dyDescent="0.25">
      <c r="C9068">
        <f t="shared" si="317"/>
        <v>0</v>
      </c>
    </row>
    <row r="9069" spans="3:3" x14ac:dyDescent="0.25">
      <c r="C9069">
        <f t="shared" si="317"/>
        <v>0</v>
      </c>
    </row>
    <row r="9070" spans="3:3" x14ac:dyDescent="0.25">
      <c r="C9070">
        <f t="shared" si="317"/>
        <v>0</v>
      </c>
    </row>
    <row r="9071" spans="3:3" x14ac:dyDescent="0.25">
      <c r="C9071">
        <f t="shared" si="317"/>
        <v>0</v>
      </c>
    </row>
    <row r="9072" spans="3:3" x14ac:dyDescent="0.25">
      <c r="C9072">
        <f t="shared" si="317"/>
        <v>0</v>
      </c>
    </row>
    <row r="9073" spans="3:3" x14ac:dyDescent="0.25">
      <c r="C9073">
        <f t="shared" si="317"/>
        <v>0</v>
      </c>
    </row>
    <row r="9074" spans="3:3" x14ac:dyDescent="0.25">
      <c r="C9074">
        <f t="shared" si="317"/>
        <v>0</v>
      </c>
    </row>
    <row r="9075" spans="3:3" x14ac:dyDescent="0.25">
      <c r="C9075">
        <f t="shared" si="317"/>
        <v>0</v>
      </c>
    </row>
    <row r="9076" spans="3:3" x14ac:dyDescent="0.25">
      <c r="C9076">
        <f t="shared" si="317"/>
        <v>0</v>
      </c>
    </row>
    <row r="9077" spans="3:3" x14ac:dyDescent="0.25">
      <c r="C9077">
        <f t="shared" si="317"/>
        <v>0</v>
      </c>
    </row>
    <row r="9078" spans="3:3" x14ac:dyDescent="0.25">
      <c r="C9078">
        <f t="shared" si="317"/>
        <v>0</v>
      </c>
    </row>
    <row r="9079" spans="3:3" x14ac:dyDescent="0.25">
      <c r="C9079">
        <f t="shared" si="317"/>
        <v>0</v>
      </c>
    </row>
    <row r="9080" spans="3:3" x14ac:dyDescent="0.25">
      <c r="C9080">
        <f t="shared" si="317"/>
        <v>0</v>
      </c>
    </row>
    <row r="9081" spans="3:3" x14ac:dyDescent="0.25">
      <c r="C9081">
        <f t="shared" si="317"/>
        <v>0</v>
      </c>
    </row>
    <row r="9082" spans="3:3" x14ac:dyDescent="0.25">
      <c r="C9082">
        <f t="shared" si="317"/>
        <v>0</v>
      </c>
    </row>
    <row r="9083" spans="3:3" x14ac:dyDescent="0.25">
      <c r="C9083">
        <f t="shared" si="317"/>
        <v>0</v>
      </c>
    </row>
    <row r="9084" spans="3:3" x14ac:dyDescent="0.25">
      <c r="C9084">
        <f t="shared" si="317"/>
        <v>0</v>
      </c>
    </row>
    <row r="9085" spans="3:3" x14ac:dyDescent="0.25">
      <c r="C9085">
        <f t="shared" si="317"/>
        <v>0</v>
      </c>
    </row>
    <row r="9086" spans="3:3" x14ac:dyDescent="0.25">
      <c r="C9086">
        <f t="shared" si="317"/>
        <v>0</v>
      </c>
    </row>
    <row r="9087" spans="3:3" x14ac:dyDescent="0.25">
      <c r="C9087">
        <f t="shared" si="317"/>
        <v>0</v>
      </c>
    </row>
    <row r="9088" spans="3:3" x14ac:dyDescent="0.25">
      <c r="C9088">
        <f t="shared" si="317"/>
        <v>0</v>
      </c>
    </row>
    <row r="9089" spans="3:3" x14ac:dyDescent="0.25">
      <c r="C9089">
        <f t="shared" si="317"/>
        <v>0</v>
      </c>
    </row>
    <row r="9090" spans="3:3" x14ac:dyDescent="0.25">
      <c r="C9090">
        <f t="shared" si="317"/>
        <v>0</v>
      </c>
    </row>
    <row r="9091" spans="3:3" x14ac:dyDescent="0.25">
      <c r="C9091">
        <f t="shared" ref="C9091:C9154" si="318">A9091*0.0003</f>
        <v>0</v>
      </c>
    </row>
    <row r="9092" spans="3:3" x14ac:dyDescent="0.25">
      <c r="C9092">
        <f t="shared" si="318"/>
        <v>0</v>
      </c>
    </row>
    <row r="9093" spans="3:3" x14ac:dyDescent="0.25">
      <c r="C9093">
        <f t="shared" si="318"/>
        <v>0</v>
      </c>
    </row>
    <row r="9094" spans="3:3" x14ac:dyDescent="0.25">
      <c r="C9094">
        <f t="shared" si="318"/>
        <v>0</v>
      </c>
    </row>
    <row r="9095" spans="3:3" x14ac:dyDescent="0.25">
      <c r="C9095">
        <f t="shared" si="318"/>
        <v>0</v>
      </c>
    </row>
    <row r="9096" spans="3:3" x14ac:dyDescent="0.25">
      <c r="C9096">
        <f t="shared" si="318"/>
        <v>0</v>
      </c>
    </row>
    <row r="9097" spans="3:3" x14ac:dyDescent="0.25">
      <c r="C9097">
        <f t="shared" si="318"/>
        <v>0</v>
      </c>
    </row>
    <row r="9098" spans="3:3" x14ac:dyDescent="0.25">
      <c r="C9098">
        <f t="shared" si="318"/>
        <v>0</v>
      </c>
    </row>
    <row r="9099" spans="3:3" x14ac:dyDescent="0.25">
      <c r="C9099">
        <f t="shared" si="318"/>
        <v>0</v>
      </c>
    </row>
    <row r="9100" spans="3:3" x14ac:dyDescent="0.25">
      <c r="C9100">
        <f t="shared" si="318"/>
        <v>0</v>
      </c>
    </row>
    <row r="9101" spans="3:3" x14ac:dyDescent="0.25">
      <c r="C9101">
        <f t="shared" si="318"/>
        <v>0</v>
      </c>
    </row>
    <row r="9102" spans="3:3" x14ac:dyDescent="0.25">
      <c r="C9102">
        <f t="shared" si="318"/>
        <v>0</v>
      </c>
    </row>
    <row r="9103" spans="3:3" x14ac:dyDescent="0.25">
      <c r="C9103">
        <f t="shared" si="318"/>
        <v>0</v>
      </c>
    </row>
    <row r="9104" spans="3:3" x14ac:dyDescent="0.25">
      <c r="C9104">
        <f t="shared" si="318"/>
        <v>0</v>
      </c>
    </row>
    <row r="9105" spans="3:3" x14ac:dyDescent="0.25">
      <c r="C9105">
        <f t="shared" si="318"/>
        <v>0</v>
      </c>
    </row>
    <row r="9106" spans="3:3" x14ac:dyDescent="0.25">
      <c r="C9106">
        <f t="shared" si="318"/>
        <v>0</v>
      </c>
    </row>
    <row r="9107" spans="3:3" x14ac:dyDescent="0.25">
      <c r="C9107">
        <f t="shared" si="318"/>
        <v>0</v>
      </c>
    </row>
    <row r="9108" spans="3:3" x14ac:dyDescent="0.25">
      <c r="C9108">
        <f t="shared" si="318"/>
        <v>0</v>
      </c>
    </row>
    <row r="9109" spans="3:3" x14ac:dyDescent="0.25">
      <c r="C9109">
        <f t="shared" si="318"/>
        <v>0</v>
      </c>
    </row>
    <row r="9110" spans="3:3" x14ac:dyDescent="0.25">
      <c r="C9110">
        <f t="shared" si="318"/>
        <v>0</v>
      </c>
    </row>
    <row r="9111" spans="3:3" x14ac:dyDescent="0.25">
      <c r="C9111">
        <f t="shared" si="318"/>
        <v>0</v>
      </c>
    </row>
    <row r="9112" spans="3:3" x14ac:dyDescent="0.25">
      <c r="C9112">
        <f t="shared" si="318"/>
        <v>0</v>
      </c>
    </row>
    <row r="9113" spans="3:3" x14ac:dyDescent="0.25">
      <c r="C9113">
        <f t="shared" si="318"/>
        <v>0</v>
      </c>
    </row>
    <row r="9114" spans="3:3" x14ac:dyDescent="0.25">
      <c r="C9114">
        <f t="shared" si="318"/>
        <v>0</v>
      </c>
    </row>
    <row r="9115" spans="3:3" x14ac:dyDescent="0.25">
      <c r="C9115">
        <f t="shared" si="318"/>
        <v>0</v>
      </c>
    </row>
    <row r="9116" spans="3:3" x14ac:dyDescent="0.25">
      <c r="C9116">
        <f t="shared" si="318"/>
        <v>0</v>
      </c>
    </row>
    <row r="9117" spans="3:3" x14ac:dyDescent="0.25">
      <c r="C9117">
        <f t="shared" si="318"/>
        <v>0</v>
      </c>
    </row>
    <row r="9118" spans="3:3" x14ac:dyDescent="0.25">
      <c r="C9118">
        <f t="shared" si="318"/>
        <v>0</v>
      </c>
    </row>
    <row r="9119" spans="3:3" x14ac:dyDescent="0.25">
      <c r="C9119">
        <f t="shared" si="318"/>
        <v>0</v>
      </c>
    </row>
    <row r="9120" spans="3:3" x14ac:dyDescent="0.25">
      <c r="C9120">
        <f t="shared" si="318"/>
        <v>0</v>
      </c>
    </row>
    <row r="9121" spans="3:3" x14ac:dyDescent="0.25">
      <c r="C9121">
        <f t="shared" si="318"/>
        <v>0</v>
      </c>
    </row>
    <row r="9122" spans="3:3" x14ac:dyDescent="0.25">
      <c r="C9122">
        <f t="shared" si="318"/>
        <v>0</v>
      </c>
    </row>
    <row r="9123" spans="3:3" x14ac:dyDescent="0.25">
      <c r="C9123">
        <f t="shared" si="318"/>
        <v>0</v>
      </c>
    </row>
    <row r="9124" spans="3:3" x14ac:dyDescent="0.25">
      <c r="C9124">
        <f t="shared" si="318"/>
        <v>0</v>
      </c>
    </row>
    <row r="9125" spans="3:3" x14ac:dyDescent="0.25">
      <c r="C9125">
        <f t="shared" si="318"/>
        <v>0</v>
      </c>
    </row>
    <row r="9126" spans="3:3" x14ac:dyDescent="0.25">
      <c r="C9126">
        <f t="shared" si="318"/>
        <v>0</v>
      </c>
    </row>
    <row r="9127" spans="3:3" x14ac:dyDescent="0.25">
      <c r="C9127">
        <f t="shared" si="318"/>
        <v>0</v>
      </c>
    </row>
    <row r="9128" spans="3:3" x14ac:dyDescent="0.25">
      <c r="C9128">
        <f t="shared" si="318"/>
        <v>0</v>
      </c>
    </row>
    <row r="9129" spans="3:3" x14ac:dyDescent="0.25">
      <c r="C9129">
        <f t="shared" si="318"/>
        <v>0</v>
      </c>
    </row>
    <row r="9130" spans="3:3" x14ac:dyDescent="0.25">
      <c r="C9130">
        <f t="shared" si="318"/>
        <v>0</v>
      </c>
    </row>
    <row r="9131" spans="3:3" x14ac:dyDescent="0.25">
      <c r="C9131">
        <f t="shared" si="318"/>
        <v>0</v>
      </c>
    </row>
    <row r="9132" spans="3:3" x14ac:dyDescent="0.25">
      <c r="C9132">
        <f t="shared" si="318"/>
        <v>0</v>
      </c>
    </row>
    <row r="9133" spans="3:3" x14ac:dyDescent="0.25">
      <c r="C9133">
        <f t="shared" si="318"/>
        <v>0</v>
      </c>
    </row>
    <row r="9134" spans="3:3" x14ac:dyDescent="0.25">
      <c r="C9134">
        <f t="shared" si="318"/>
        <v>0</v>
      </c>
    </row>
    <row r="9135" spans="3:3" x14ac:dyDescent="0.25">
      <c r="C9135">
        <f t="shared" si="318"/>
        <v>0</v>
      </c>
    </row>
    <row r="9136" spans="3:3" x14ac:dyDescent="0.25">
      <c r="C9136">
        <f t="shared" si="318"/>
        <v>0</v>
      </c>
    </row>
    <row r="9137" spans="3:3" x14ac:dyDescent="0.25">
      <c r="C9137">
        <f t="shared" si="318"/>
        <v>0</v>
      </c>
    </row>
    <row r="9138" spans="3:3" x14ac:dyDescent="0.25">
      <c r="C9138">
        <f t="shared" si="318"/>
        <v>0</v>
      </c>
    </row>
    <row r="9139" spans="3:3" x14ac:dyDescent="0.25">
      <c r="C9139">
        <f t="shared" si="318"/>
        <v>0</v>
      </c>
    </row>
    <row r="9140" spans="3:3" x14ac:dyDescent="0.25">
      <c r="C9140">
        <f t="shared" si="318"/>
        <v>0</v>
      </c>
    </row>
    <row r="9141" spans="3:3" x14ac:dyDescent="0.25">
      <c r="C9141">
        <f t="shared" si="318"/>
        <v>0</v>
      </c>
    </row>
    <row r="9142" spans="3:3" x14ac:dyDescent="0.25">
      <c r="C9142">
        <f t="shared" si="318"/>
        <v>0</v>
      </c>
    </row>
    <row r="9143" spans="3:3" x14ac:dyDescent="0.25">
      <c r="C9143">
        <f t="shared" si="318"/>
        <v>0</v>
      </c>
    </row>
    <row r="9144" spans="3:3" x14ac:dyDescent="0.25">
      <c r="C9144">
        <f t="shared" si="318"/>
        <v>0</v>
      </c>
    </row>
    <row r="9145" spans="3:3" x14ac:dyDescent="0.25">
      <c r="C9145">
        <f t="shared" si="318"/>
        <v>0</v>
      </c>
    </row>
    <row r="9146" spans="3:3" x14ac:dyDescent="0.25">
      <c r="C9146">
        <f t="shared" si="318"/>
        <v>0</v>
      </c>
    </row>
    <row r="9147" spans="3:3" x14ac:dyDescent="0.25">
      <c r="C9147">
        <f t="shared" si="318"/>
        <v>0</v>
      </c>
    </row>
    <row r="9148" spans="3:3" x14ac:dyDescent="0.25">
      <c r="C9148">
        <f t="shared" si="318"/>
        <v>0</v>
      </c>
    </row>
    <row r="9149" spans="3:3" x14ac:dyDescent="0.25">
      <c r="C9149">
        <f t="shared" si="318"/>
        <v>0</v>
      </c>
    </row>
    <row r="9150" spans="3:3" x14ac:dyDescent="0.25">
      <c r="C9150">
        <f t="shared" si="318"/>
        <v>0</v>
      </c>
    </row>
    <row r="9151" spans="3:3" x14ac:dyDescent="0.25">
      <c r="C9151">
        <f t="shared" si="318"/>
        <v>0</v>
      </c>
    </row>
    <row r="9152" spans="3:3" x14ac:dyDescent="0.25">
      <c r="C9152">
        <f t="shared" si="318"/>
        <v>0</v>
      </c>
    </row>
    <row r="9153" spans="3:3" x14ac:dyDescent="0.25">
      <c r="C9153">
        <f t="shared" si="318"/>
        <v>0</v>
      </c>
    </row>
    <row r="9154" spans="3:3" x14ac:dyDescent="0.25">
      <c r="C9154">
        <f t="shared" si="318"/>
        <v>0</v>
      </c>
    </row>
    <row r="9155" spans="3:3" x14ac:dyDescent="0.25">
      <c r="C9155">
        <f t="shared" ref="C9155:C9218" si="319">A9155*0.0003</f>
        <v>0</v>
      </c>
    </row>
    <row r="9156" spans="3:3" x14ac:dyDescent="0.25">
      <c r="C9156">
        <f t="shared" si="319"/>
        <v>0</v>
      </c>
    </row>
    <row r="9157" spans="3:3" x14ac:dyDescent="0.25">
      <c r="C9157">
        <f t="shared" si="319"/>
        <v>0</v>
      </c>
    </row>
    <row r="9158" spans="3:3" x14ac:dyDescent="0.25">
      <c r="C9158">
        <f t="shared" si="319"/>
        <v>0</v>
      </c>
    </row>
    <row r="9159" spans="3:3" x14ac:dyDescent="0.25">
      <c r="C9159">
        <f t="shared" si="319"/>
        <v>0</v>
      </c>
    </row>
    <row r="9160" spans="3:3" x14ac:dyDescent="0.25">
      <c r="C9160">
        <f t="shared" si="319"/>
        <v>0</v>
      </c>
    </row>
    <row r="9161" spans="3:3" x14ac:dyDescent="0.25">
      <c r="C9161">
        <f t="shared" si="319"/>
        <v>0</v>
      </c>
    </row>
    <row r="9162" spans="3:3" x14ac:dyDescent="0.25">
      <c r="C9162">
        <f t="shared" si="319"/>
        <v>0</v>
      </c>
    </row>
    <row r="9163" spans="3:3" x14ac:dyDescent="0.25">
      <c r="C9163">
        <f t="shared" si="319"/>
        <v>0</v>
      </c>
    </row>
    <row r="9164" spans="3:3" x14ac:dyDescent="0.25">
      <c r="C9164">
        <f t="shared" si="319"/>
        <v>0</v>
      </c>
    </row>
    <row r="9165" spans="3:3" x14ac:dyDescent="0.25">
      <c r="C9165">
        <f t="shared" si="319"/>
        <v>0</v>
      </c>
    </row>
    <row r="9166" spans="3:3" x14ac:dyDescent="0.25">
      <c r="C9166">
        <f t="shared" si="319"/>
        <v>0</v>
      </c>
    </row>
    <row r="9167" spans="3:3" x14ac:dyDescent="0.25">
      <c r="C9167">
        <f t="shared" si="319"/>
        <v>0</v>
      </c>
    </row>
    <row r="9168" spans="3:3" x14ac:dyDescent="0.25">
      <c r="C9168">
        <f t="shared" si="319"/>
        <v>0</v>
      </c>
    </row>
    <row r="9169" spans="3:3" x14ac:dyDescent="0.25">
      <c r="C9169">
        <f t="shared" si="319"/>
        <v>0</v>
      </c>
    </row>
    <row r="9170" spans="3:3" x14ac:dyDescent="0.25">
      <c r="C9170">
        <f t="shared" si="319"/>
        <v>0</v>
      </c>
    </row>
    <row r="9171" spans="3:3" x14ac:dyDescent="0.25">
      <c r="C9171">
        <f t="shared" si="319"/>
        <v>0</v>
      </c>
    </row>
    <row r="9172" spans="3:3" x14ac:dyDescent="0.25">
      <c r="C9172">
        <f t="shared" si="319"/>
        <v>0</v>
      </c>
    </row>
    <row r="9173" spans="3:3" x14ac:dyDescent="0.25">
      <c r="C9173">
        <f t="shared" si="319"/>
        <v>0</v>
      </c>
    </row>
    <row r="9174" spans="3:3" x14ac:dyDescent="0.25">
      <c r="C9174">
        <f t="shared" si="319"/>
        <v>0</v>
      </c>
    </row>
    <row r="9175" spans="3:3" x14ac:dyDescent="0.25">
      <c r="C9175">
        <f t="shared" si="319"/>
        <v>0</v>
      </c>
    </row>
    <row r="9176" spans="3:3" x14ac:dyDescent="0.25">
      <c r="C9176">
        <f t="shared" si="319"/>
        <v>0</v>
      </c>
    </row>
    <row r="9177" spans="3:3" x14ac:dyDescent="0.25">
      <c r="C9177">
        <f t="shared" si="319"/>
        <v>0</v>
      </c>
    </row>
    <row r="9178" spans="3:3" x14ac:dyDescent="0.25">
      <c r="C9178">
        <f t="shared" si="319"/>
        <v>0</v>
      </c>
    </row>
    <row r="9179" spans="3:3" x14ac:dyDescent="0.25">
      <c r="C9179">
        <f t="shared" si="319"/>
        <v>0</v>
      </c>
    </row>
    <row r="9180" spans="3:3" x14ac:dyDescent="0.25">
      <c r="C9180">
        <f t="shared" si="319"/>
        <v>0</v>
      </c>
    </row>
    <row r="9181" spans="3:3" x14ac:dyDescent="0.25">
      <c r="C9181">
        <f t="shared" si="319"/>
        <v>0</v>
      </c>
    </row>
    <row r="9182" spans="3:3" x14ac:dyDescent="0.25">
      <c r="C9182">
        <f t="shared" si="319"/>
        <v>0</v>
      </c>
    </row>
    <row r="9183" spans="3:3" x14ac:dyDescent="0.25">
      <c r="C9183">
        <f t="shared" si="319"/>
        <v>0</v>
      </c>
    </row>
    <row r="9184" spans="3:3" x14ac:dyDescent="0.25">
      <c r="C9184">
        <f t="shared" si="319"/>
        <v>0</v>
      </c>
    </row>
    <row r="9185" spans="3:3" x14ac:dyDescent="0.25">
      <c r="C9185">
        <f t="shared" si="319"/>
        <v>0</v>
      </c>
    </row>
    <row r="9186" spans="3:3" x14ac:dyDescent="0.25">
      <c r="C9186">
        <f t="shared" si="319"/>
        <v>0</v>
      </c>
    </row>
    <row r="9187" spans="3:3" x14ac:dyDescent="0.25">
      <c r="C9187">
        <f t="shared" si="319"/>
        <v>0</v>
      </c>
    </row>
    <row r="9188" spans="3:3" x14ac:dyDescent="0.25">
      <c r="C9188">
        <f t="shared" si="319"/>
        <v>0</v>
      </c>
    </row>
    <row r="9189" spans="3:3" x14ac:dyDescent="0.25">
      <c r="C9189">
        <f t="shared" si="319"/>
        <v>0</v>
      </c>
    </row>
    <row r="9190" spans="3:3" x14ac:dyDescent="0.25">
      <c r="C9190">
        <f t="shared" si="319"/>
        <v>0</v>
      </c>
    </row>
    <row r="9191" spans="3:3" x14ac:dyDescent="0.25">
      <c r="C9191">
        <f t="shared" si="319"/>
        <v>0</v>
      </c>
    </row>
    <row r="9192" spans="3:3" x14ac:dyDescent="0.25">
      <c r="C9192">
        <f t="shared" si="319"/>
        <v>0</v>
      </c>
    </row>
    <row r="9193" spans="3:3" x14ac:dyDescent="0.25">
      <c r="C9193">
        <f t="shared" si="319"/>
        <v>0</v>
      </c>
    </row>
    <row r="9194" spans="3:3" x14ac:dyDescent="0.25">
      <c r="C9194">
        <f t="shared" si="319"/>
        <v>0</v>
      </c>
    </row>
    <row r="9195" spans="3:3" x14ac:dyDescent="0.25">
      <c r="C9195">
        <f t="shared" si="319"/>
        <v>0</v>
      </c>
    </row>
    <row r="9196" spans="3:3" x14ac:dyDescent="0.25">
      <c r="C9196">
        <f t="shared" si="319"/>
        <v>0</v>
      </c>
    </row>
    <row r="9197" spans="3:3" x14ac:dyDescent="0.25">
      <c r="C9197">
        <f t="shared" si="319"/>
        <v>0</v>
      </c>
    </row>
    <row r="9198" spans="3:3" x14ac:dyDescent="0.25">
      <c r="C9198">
        <f t="shared" si="319"/>
        <v>0</v>
      </c>
    </row>
    <row r="9199" spans="3:3" x14ac:dyDescent="0.25">
      <c r="C9199">
        <f t="shared" si="319"/>
        <v>0</v>
      </c>
    </row>
    <row r="9200" spans="3:3" x14ac:dyDescent="0.25">
      <c r="C9200">
        <f t="shared" si="319"/>
        <v>0</v>
      </c>
    </row>
    <row r="9201" spans="3:3" x14ac:dyDescent="0.25">
      <c r="C9201">
        <f t="shared" si="319"/>
        <v>0</v>
      </c>
    </row>
    <row r="9202" spans="3:3" x14ac:dyDescent="0.25">
      <c r="C9202">
        <f t="shared" si="319"/>
        <v>0</v>
      </c>
    </row>
    <row r="9203" spans="3:3" x14ac:dyDescent="0.25">
      <c r="C9203">
        <f t="shared" si="319"/>
        <v>0</v>
      </c>
    </row>
    <row r="9204" spans="3:3" x14ac:dyDescent="0.25">
      <c r="C9204">
        <f t="shared" si="319"/>
        <v>0</v>
      </c>
    </row>
    <row r="9205" spans="3:3" x14ac:dyDescent="0.25">
      <c r="C9205">
        <f t="shared" si="319"/>
        <v>0</v>
      </c>
    </row>
    <row r="9206" spans="3:3" x14ac:dyDescent="0.25">
      <c r="C9206">
        <f t="shared" si="319"/>
        <v>0</v>
      </c>
    </row>
    <row r="9207" spans="3:3" x14ac:dyDescent="0.25">
      <c r="C9207">
        <f t="shared" si="319"/>
        <v>0</v>
      </c>
    </row>
    <row r="9208" spans="3:3" x14ac:dyDescent="0.25">
      <c r="C9208">
        <f t="shared" si="319"/>
        <v>0</v>
      </c>
    </row>
    <row r="9209" spans="3:3" x14ac:dyDescent="0.25">
      <c r="C9209">
        <f t="shared" si="319"/>
        <v>0</v>
      </c>
    </row>
    <row r="9210" spans="3:3" x14ac:dyDescent="0.25">
      <c r="C9210">
        <f t="shared" si="319"/>
        <v>0</v>
      </c>
    </row>
    <row r="9211" spans="3:3" x14ac:dyDescent="0.25">
      <c r="C9211">
        <f t="shared" si="319"/>
        <v>0</v>
      </c>
    </row>
    <row r="9212" spans="3:3" x14ac:dyDescent="0.25">
      <c r="C9212">
        <f t="shared" si="319"/>
        <v>0</v>
      </c>
    </row>
    <row r="9213" spans="3:3" x14ac:dyDescent="0.25">
      <c r="C9213">
        <f t="shared" si="319"/>
        <v>0</v>
      </c>
    </row>
    <row r="9214" spans="3:3" x14ac:dyDescent="0.25">
      <c r="C9214">
        <f t="shared" si="319"/>
        <v>0</v>
      </c>
    </row>
    <row r="9215" spans="3:3" x14ac:dyDescent="0.25">
      <c r="C9215">
        <f t="shared" si="319"/>
        <v>0</v>
      </c>
    </row>
    <row r="9216" spans="3:3" x14ac:dyDescent="0.25">
      <c r="C9216">
        <f t="shared" si="319"/>
        <v>0</v>
      </c>
    </row>
    <row r="9217" spans="3:3" x14ac:dyDescent="0.25">
      <c r="C9217">
        <f t="shared" si="319"/>
        <v>0</v>
      </c>
    </row>
    <row r="9218" spans="3:3" x14ac:dyDescent="0.25">
      <c r="C9218">
        <f t="shared" si="319"/>
        <v>0</v>
      </c>
    </row>
    <row r="9219" spans="3:3" x14ac:dyDescent="0.25">
      <c r="C9219">
        <f t="shared" ref="C9219:C9282" si="320">A9219*0.0003</f>
        <v>0</v>
      </c>
    </row>
    <row r="9220" spans="3:3" x14ac:dyDescent="0.25">
      <c r="C9220">
        <f t="shared" si="320"/>
        <v>0</v>
      </c>
    </row>
    <row r="9221" spans="3:3" x14ac:dyDescent="0.25">
      <c r="C9221">
        <f t="shared" si="320"/>
        <v>0</v>
      </c>
    </row>
    <row r="9222" spans="3:3" x14ac:dyDescent="0.25">
      <c r="C9222">
        <f t="shared" si="320"/>
        <v>0</v>
      </c>
    </row>
    <row r="9223" spans="3:3" x14ac:dyDescent="0.25">
      <c r="C9223">
        <f t="shared" si="320"/>
        <v>0</v>
      </c>
    </row>
    <row r="9224" spans="3:3" x14ac:dyDescent="0.25">
      <c r="C9224">
        <f t="shared" si="320"/>
        <v>0</v>
      </c>
    </row>
    <row r="9225" spans="3:3" x14ac:dyDescent="0.25">
      <c r="C9225">
        <f t="shared" si="320"/>
        <v>0</v>
      </c>
    </row>
    <row r="9226" spans="3:3" x14ac:dyDescent="0.25">
      <c r="C9226">
        <f t="shared" si="320"/>
        <v>0</v>
      </c>
    </row>
    <row r="9227" spans="3:3" x14ac:dyDescent="0.25">
      <c r="C9227">
        <f t="shared" si="320"/>
        <v>0</v>
      </c>
    </row>
    <row r="9228" spans="3:3" x14ac:dyDescent="0.25">
      <c r="C9228">
        <f t="shared" si="320"/>
        <v>0</v>
      </c>
    </row>
    <row r="9229" spans="3:3" x14ac:dyDescent="0.25">
      <c r="C9229">
        <f t="shared" si="320"/>
        <v>0</v>
      </c>
    </row>
    <row r="9230" spans="3:3" x14ac:dyDescent="0.25">
      <c r="C9230">
        <f t="shared" si="320"/>
        <v>0</v>
      </c>
    </row>
    <row r="9231" spans="3:3" x14ac:dyDescent="0.25">
      <c r="C9231">
        <f t="shared" si="320"/>
        <v>0</v>
      </c>
    </row>
    <row r="9232" spans="3:3" x14ac:dyDescent="0.25">
      <c r="C9232">
        <f t="shared" si="320"/>
        <v>0</v>
      </c>
    </row>
    <row r="9233" spans="3:3" x14ac:dyDescent="0.25">
      <c r="C9233">
        <f t="shared" si="320"/>
        <v>0</v>
      </c>
    </row>
    <row r="9234" spans="3:3" x14ac:dyDescent="0.25">
      <c r="C9234">
        <f t="shared" si="320"/>
        <v>0</v>
      </c>
    </row>
    <row r="9235" spans="3:3" x14ac:dyDescent="0.25">
      <c r="C9235">
        <f t="shared" si="320"/>
        <v>0</v>
      </c>
    </row>
    <row r="9236" spans="3:3" x14ac:dyDescent="0.25">
      <c r="C9236">
        <f t="shared" si="320"/>
        <v>0</v>
      </c>
    </row>
    <row r="9237" spans="3:3" x14ac:dyDescent="0.25">
      <c r="C9237">
        <f t="shared" si="320"/>
        <v>0</v>
      </c>
    </row>
    <row r="9238" spans="3:3" x14ac:dyDescent="0.25">
      <c r="C9238">
        <f t="shared" si="320"/>
        <v>0</v>
      </c>
    </row>
    <row r="9239" spans="3:3" x14ac:dyDescent="0.25">
      <c r="C9239">
        <f t="shared" si="320"/>
        <v>0</v>
      </c>
    </row>
    <row r="9240" spans="3:3" x14ac:dyDescent="0.25">
      <c r="C9240">
        <f t="shared" si="320"/>
        <v>0</v>
      </c>
    </row>
    <row r="9241" spans="3:3" x14ac:dyDescent="0.25">
      <c r="C9241">
        <f t="shared" si="320"/>
        <v>0</v>
      </c>
    </row>
    <row r="9242" spans="3:3" x14ac:dyDescent="0.25">
      <c r="C9242">
        <f t="shared" si="320"/>
        <v>0</v>
      </c>
    </row>
    <row r="9243" spans="3:3" x14ac:dyDescent="0.25">
      <c r="C9243">
        <f t="shared" si="320"/>
        <v>0</v>
      </c>
    </row>
    <row r="9244" spans="3:3" x14ac:dyDescent="0.25">
      <c r="C9244">
        <f t="shared" si="320"/>
        <v>0</v>
      </c>
    </row>
    <row r="9245" spans="3:3" x14ac:dyDescent="0.25">
      <c r="C9245">
        <f t="shared" si="320"/>
        <v>0</v>
      </c>
    </row>
    <row r="9246" spans="3:3" x14ac:dyDescent="0.25">
      <c r="C9246">
        <f t="shared" si="320"/>
        <v>0</v>
      </c>
    </row>
    <row r="9247" spans="3:3" x14ac:dyDescent="0.25">
      <c r="C9247">
        <f t="shared" si="320"/>
        <v>0</v>
      </c>
    </row>
    <row r="9248" spans="3:3" x14ac:dyDescent="0.25">
      <c r="C9248">
        <f t="shared" si="320"/>
        <v>0</v>
      </c>
    </row>
    <row r="9249" spans="3:3" x14ac:dyDescent="0.25">
      <c r="C9249">
        <f t="shared" si="320"/>
        <v>0</v>
      </c>
    </row>
    <row r="9250" spans="3:3" x14ac:dyDescent="0.25">
      <c r="C9250">
        <f t="shared" si="320"/>
        <v>0</v>
      </c>
    </row>
    <row r="9251" spans="3:3" x14ac:dyDescent="0.25">
      <c r="C9251">
        <f t="shared" si="320"/>
        <v>0</v>
      </c>
    </row>
    <row r="9252" spans="3:3" x14ac:dyDescent="0.25">
      <c r="C9252">
        <f t="shared" si="320"/>
        <v>0</v>
      </c>
    </row>
    <row r="9253" spans="3:3" x14ac:dyDescent="0.25">
      <c r="C9253">
        <f t="shared" si="320"/>
        <v>0</v>
      </c>
    </row>
    <row r="9254" spans="3:3" x14ac:dyDescent="0.25">
      <c r="C9254">
        <f t="shared" si="320"/>
        <v>0</v>
      </c>
    </row>
    <row r="9255" spans="3:3" x14ac:dyDescent="0.25">
      <c r="C9255">
        <f t="shared" si="320"/>
        <v>0</v>
      </c>
    </row>
    <row r="9256" spans="3:3" x14ac:dyDescent="0.25">
      <c r="C9256">
        <f t="shared" si="320"/>
        <v>0</v>
      </c>
    </row>
    <row r="9257" spans="3:3" x14ac:dyDescent="0.25">
      <c r="C9257">
        <f t="shared" si="320"/>
        <v>0</v>
      </c>
    </row>
    <row r="9258" spans="3:3" x14ac:dyDescent="0.25">
      <c r="C9258">
        <f t="shared" si="320"/>
        <v>0</v>
      </c>
    </row>
    <row r="9259" spans="3:3" x14ac:dyDescent="0.25">
      <c r="C9259">
        <f t="shared" si="320"/>
        <v>0</v>
      </c>
    </row>
    <row r="9260" spans="3:3" x14ac:dyDescent="0.25">
      <c r="C9260">
        <f t="shared" si="320"/>
        <v>0</v>
      </c>
    </row>
    <row r="9261" spans="3:3" x14ac:dyDescent="0.25">
      <c r="C9261">
        <f t="shared" si="320"/>
        <v>0</v>
      </c>
    </row>
    <row r="9262" spans="3:3" x14ac:dyDescent="0.25">
      <c r="C9262">
        <f t="shared" si="320"/>
        <v>0</v>
      </c>
    </row>
    <row r="9263" spans="3:3" x14ac:dyDescent="0.25">
      <c r="C9263">
        <f t="shared" si="320"/>
        <v>0</v>
      </c>
    </row>
    <row r="9264" spans="3:3" x14ac:dyDescent="0.25">
      <c r="C9264">
        <f t="shared" si="320"/>
        <v>0</v>
      </c>
    </row>
    <row r="9265" spans="3:3" x14ac:dyDescent="0.25">
      <c r="C9265">
        <f t="shared" si="320"/>
        <v>0</v>
      </c>
    </row>
    <row r="9266" spans="3:3" x14ac:dyDescent="0.25">
      <c r="C9266">
        <f t="shared" si="320"/>
        <v>0</v>
      </c>
    </row>
    <row r="9267" spans="3:3" x14ac:dyDescent="0.25">
      <c r="C9267">
        <f t="shared" si="320"/>
        <v>0</v>
      </c>
    </row>
    <row r="9268" spans="3:3" x14ac:dyDescent="0.25">
      <c r="C9268">
        <f t="shared" si="320"/>
        <v>0</v>
      </c>
    </row>
    <row r="9269" spans="3:3" x14ac:dyDescent="0.25">
      <c r="C9269">
        <f t="shared" si="320"/>
        <v>0</v>
      </c>
    </row>
    <row r="9270" spans="3:3" x14ac:dyDescent="0.25">
      <c r="C9270">
        <f t="shared" si="320"/>
        <v>0</v>
      </c>
    </row>
    <row r="9271" spans="3:3" x14ac:dyDescent="0.25">
      <c r="C9271">
        <f t="shared" si="320"/>
        <v>0</v>
      </c>
    </row>
    <row r="9272" spans="3:3" x14ac:dyDescent="0.25">
      <c r="C9272">
        <f t="shared" si="320"/>
        <v>0</v>
      </c>
    </row>
    <row r="9273" spans="3:3" x14ac:dyDescent="0.25">
      <c r="C9273">
        <f t="shared" si="320"/>
        <v>0</v>
      </c>
    </row>
    <row r="9274" spans="3:3" x14ac:dyDescent="0.25">
      <c r="C9274">
        <f t="shared" si="320"/>
        <v>0</v>
      </c>
    </row>
    <row r="9275" spans="3:3" x14ac:dyDescent="0.25">
      <c r="C9275">
        <f t="shared" si="320"/>
        <v>0</v>
      </c>
    </row>
    <row r="9276" spans="3:3" x14ac:dyDescent="0.25">
      <c r="C9276">
        <f t="shared" si="320"/>
        <v>0</v>
      </c>
    </row>
    <row r="9277" spans="3:3" x14ac:dyDescent="0.25">
      <c r="C9277">
        <f t="shared" si="320"/>
        <v>0</v>
      </c>
    </row>
    <row r="9278" spans="3:3" x14ac:dyDescent="0.25">
      <c r="C9278">
        <f t="shared" si="320"/>
        <v>0</v>
      </c>
    </row>
    <row r="9279" spans="3:3" x14ac:dyDescent="0.25">
      <c r="C9279">
        <f t="shared" si="320"/>
        <v>0</v>
      </c>
    </row>
    <row r="9280" spans="3:3" x14ac:dyDescent="0.25">
      <c r="C9280">
        <f t="shared" si="320"/>
        <v>0</v>
      </c>
    </row>
    <row r="9281" spans="3:3" x14ac:dyDescent="0.25">
      <c r="C9281">
        <f t="shared" si="320"/>
        <v>0</v>
      </c>
    </row>
    <row r="9282" spans="3:3" x14ac:dyDescent="0.25">
      <c r="C9282">
        <f t="shared" si="320"/>
        <v>0</v>
      </c>
    </row>
    <row r="9283" spans="3:3" x14ac:dyDescent="0.25">
      <c r="C9283">
        <f t="shared" ref="C9283:C9346" si="321">A9283*0.0003</f>
        <v>0</v>
      </c>
    </row>
    <row r="9284" spans="3:3" x14ac:dyDescent="0.25">
      <c r="C9284">
        <f t="shared" si="321"/>
        <v>0</v>
      </c>
    </row>
    <row r="9285" spans="3:3" x14ac:dyDescent="0.25">
      <c r="C9285">
        <f t="shared" si="321"/>
        <v>0</v>
      </c>
    </row>
    <row r="9286" spans="3:3" x14ac:dyDescent="0.25">
      <c r="C9286">
        <f t="shared" si="321"/>
        <v>0</v>
      </c>
    </row>
    <row r="9287" spans="3:3" x14ac:dyDescent="0.25">
      <c r="C9287">
        <f t="shared" si="321"/>
        <v>0</v>
      </c>
    </row>
    <row r="9288" spans="3:3" x14ac:dyDescent="0.25">
      <c r="C9288">
        <f t="shared" si="321"/>
        <v>0</v>
      </c>
    </row>
    <row r="9289" spans="3:3" x14ac:dyDescent="0.25">
      <c r="C9289">
        <f t="shared" si="321"/>
        <v>0</v>
      </c>
    </row>
    <row r="9290" spans="3:3" x14ac:dyDescent="0.25">
      <c r="C9290">
        <f t="shared" si="321"/>
        <v>0</v>
      </c>
    </row>
    <row r="9291" spans="3:3" x14ac:dyDescent="0.25">
      <c r="C9291">
        <f t="shared" si="321"/>
        <v>0</v>
      </c>
    </row>
    <row r="9292" spans="3:3" x14ac:dyDescent="0.25">
      <c r="C9292">
        <f t="shared" si="321"/>
        <v>0</v>
      </c>
    </row>
    <row r="9293" spans="3:3" x14ac:dyDescent="0.25">
      <c r="C9293">
        <f t="shared" si="321"/>
        <v>0</v>
      </c>
    </row>
    <row r="9294" spans="3:3" x14ac:dyDescent="0.25">
      <c r="C9294">
        <f t="shared" si="321"/>
        <v>0</v>
      </c>
    </row>
    <row r="9295" spans="3:3" x14ac:dyDescent="0.25">
      <c r="C9295">
        <f t="shared" si="321"/>
        <v>0</v>
      </c>
    </row>
    <row r="9296" spans="3:3" x14ac:dyDescent="0.25">
      <c r="C9296">
        <f t="shared" si="321"/>
        <v>0</v>
      </c>
    </row>
    <row r="9297" spans="3:3" x14ac:dyDescent="0.25">
      <c r="C9297">
        <f t="shared" si="321"/>
        <v>0</v>
      </c>
    </row>
    <row r="9298" spans="3:3" x14ac:dyDescent="0.25">
      <c r="C9298">
        <f t="shared" si="321"/>
        <v>0</v>
      </c>
    </row>
    <row r="9299" spans="3:3" x14ac:dyDescent="0.25">
      <c r="C9299">
        <f t="shared" si="321"/>
        <v>0</v>
      </c>
    </row>
    <row r="9300" spans="3:3" x14ac:dyDescent="0.25">
      <c r="C9300">
        <f t="shared" si="321"/>
        <v>0</v>
      </c>
    </row>
    <row r="9301" spans="3:3" x14ac:dyDescent="0.25">
      <c r="C9301">
        <f t="shared" si="321"/>
        <v>0</v>
      </c>
    </row>
    <row r="9302" spans="3:3" x14ac:dyDescent="0.25">
      <c r="C9302">
        <f t="shared" si="321"/>
        <v>0</v>
      </c>
    </row>
    <row r="9303" spans="3:3" x14ac:dyDescent="0.25">
      <c r="C9303">
        <f t="shared" si="321"/>
        <v>0</v>
      </c>
    </row>
    <row r="9304" spans="3:3" x14ac:dyDescent="0.25">
      <c r="C9304">
        <f t="shared" si="321"/>
        <v>0</v>
      </c>
    </row>
    <row r="9305" spans="3:3" x14ac:dyDescent="0.25">
      <c r="C9305">
        <f t="shared" si="321"/>
        <v>0</v>
      </c>
    </row>
    <row r="9306" spans="3:3" x14ac:dyDescent="0.25">
      <c r="C9306">
        <f t="shared" si="321"/>
        <v>0</v>
      </c>
    </row>
    <row r="9307" spans="3:3" x14ac:dyDescent="0.25">
      <c r="C9307">
        <f t="shared" si="321"/>
        <v>0</v>
      </c>
    </row>
    <row r="9308" spans="3:3" x14ac:dyDescent="0.25">
      <c r="C9308">
        <f t="shared" si="321"/>
        <v>0</v>
      </c>
    </row>
    <row r="9309" spans="3:3" x14ac:dyDescent="0.25">
      <c r="C9309">
        <f t="shared" si="321"/>
        <v>0</v>
      </c>
    </row>
    <row r="9310" spans="3:3" x14ac:dyDescent="0.25">
      <c r="C9310">
        <f t="shared" si="321"/>
        <v>0</v>
      </c>
    </row>
    <row r="9311" spans="3:3" x14ac:dyDescent="0.25">
      <c r="C9311">
        <f t="shared" si="321"/>
        <v>0</v>
      </c>
    </row>
    <row r="9312" spans="3:3" x14ac:dyDescent="0.25">
      <c r="C9312">
        <f t="shared" si="321"/>
        <v>0</v>
      </c>
    </row>
    <row r="9313" spans="3:3" x14ac:dyDescent="0.25">
      <c r="C9313">
        <f t="shared" si="321"/>
        <v>0</v>
      </c>
    </row>
    <row r="9314" spans="3:3" x14ac:dyDescent="0.25">
      <c r="C9314">
        <f t="shared" si="321"/>
        <v>0</v>
      </c>
    </row>
    <row r="9315" spans="3:3" x14ac:dyDescent="0.25">
      <c r="C9315">
        <f t="shared" si="321"/>
        <v>0</v>
      </c>
    </row>
    <row r="9316" spans="3:3" x14ac:dyDescent="0.25">
      <c r="C9316">
        <f t="shared" si="321"/>
        <v>0</v>
      </c>
    </row>
    <row r="9317" spans="3:3" x14ac:dyDescent="0.25">
      <c r="C9317">
        <f t="shared" si="321"/>
        <v>0</v>
      </c>
    </row>
    <row r="9318" spans="3:3" x14ac:dyDescent="0.25">
      <c r="C9318">
        <f t="shared" si="321"/>
        <v>0</v>
      </c>
    </row>
    <row r="9319" spans="3:3" x14ac:dyDescent="0.25">
      <c r="C9319">
        <f t="shared" si="321"/>
        <v>0</v>
      </c>
    </row>
    <row r="9320" spans="3:3" x14ac:dyDescent="0.25">
      <c r="C9320">
        <f t="shared" si="321"/>
        <v>0</v>
      </c>
    </row>
    <row r="9321" spans="3:3" x14ac:dyDescent="0.25">
      <c r="C9321">
        <f t="shared" si="321"/>
        <v>0</v>
      </c>
    </row>
    <row r="9322" spans="3:3" x14ac:dyDescent="0.25">
      <c r="C9322">
        <f t="shared" si="321"/>
        <v>0</v>
      </c>
    </row>
    <row r="9323" spans="3:3" x14ac:dyDescent="0.25">
      <c r="C9323">
        <f t="shared" si="321"/>
        <v>0</v>
      </c>
    </row>
    <row r="9324" spans="3:3" x14ac:dyDescent="0.25">
      <c r="C9324">
        <f t="shared" si="321"/>
        <v>0</v>
      </c>
    </row>
    <row r="9325" spans="3:3" x14ac:dyDescent="0.25">
      <c r="C9325">
        <f t="shared" si="321"/>
        <v>0</v>
      </c>
    </row>
    <row r="9326" spans="3:3" x14ac:dyDescent="0.25">
      <c r="C9326">
        <f t="shared" si="321"/>
        <v>0</v>
      </c>
    </row>
    <row r="9327" spans="3:3" x14ac:dyDescent="0.25">
      <c r="C9327">
        <f t="shared" si="321"/>
        <v>0</v>
      </c>
    </row>
    <row r="9328" spans="3:3" x14ac:dyDescent="0.25">
      <c r="C9328">
        <f t="shared" si="321"/>
        <v>0</v>
      </c>
    </row>
    <row r="9329" spans="3:3" x14ac:dyDescent="0.25">
      <c r="C9329">
        <f t="shared" si="321"/>
        <v>0</v>
      </c>
    </row>
    <row r="9330" spans="3:3" x14ac:dyDescent="0.25">
      <c r="C9330">
        <f t="shared" si="321"/>
        <v>0</v>
      </c>
    </row>
    <row r="9331" spans="3:3" x14ac:dyDescent="0.25">
      <c r="C9331">
        <f t="shared" si="321"/>
        <v>0</v>
      </c>
    </row>
    <row r="9332" spans="3:3" x14ac:dyDescent="0.25">
      <c r="C9332">
        <f t="shared" si="321"/>
        <v>0</v>
      </c>
    </row>
    <row r="9333" spans="3:3" x14ac:dyDescent="0.25">
      <c r="C9333">
        <f t="shared" si="321"/>
        <v>0</v>
      </c>
    </row>
    <row r="9334" spans="3:3" x14ac:dyDescent="0.25">
      <c r="C9334">
        <f t="shared" si="321"/>
        <v>0</v>
      </c>
    </row>
    <row r="9335" spans="3:3" x14ac:dyDescent="0.25">
      <c r="C9335">
        <f t="shared" si="321"/>
        <v>0</v>
      </c>
    </row>
    <row r="9336" spans="3:3" x14ac:dyDescent="0.25">
      <c r="C9336">
        <f t="shared" si="321"/>
        <v>0</v>
      </c>
    </row>
    <row r="9337" spans="3:3" x14ac:dyDescent="0.25">
      <c r="C9337">
        <f t="shared" si="321"/>
        <v>0</v>
      </c>
    </row>
    <row r="9338" spans="3:3" x14ac:dyDescent="0.25">
      <c r="C9338">
        <f t="shared" si="321"/>
        <v>0</v>
      </c>
    </row>
    <row r="9339" spans="3:3" x14ac:dyDescent="0.25">
      <c r="C9339">
        <f t="shared" si="321"/>
        <v>0</v>
      </c>
    </row>
    <row r="9340" spans="3:3" x14ac:dyDescent="0.25">
      <c r="C9340">
        <f t="shared" si="321"/>
        <v>0</v>
      </c>
    </row>
    <row r="9341" spans="3:3" x14ac:dyDescent="0.25">
      <c r="C9341">
        <f t="shared" si="321"/>
        <v>0</v>
      </c>
    </row>
    <row r="9342" spans="3:3" x14ac:dyDescent="0.25">
      <c r="C9342">
        <f t="shared" si="321"/>
        <v>0</v>
      </c>
    </row>
    <row r="9343" spans="3:3" x14ac:dyDescent="0.25">
      <c r="C9343">
        <f t="shared" si="321"/>
        <v>0</v>
      </c>
    </row>
    <row r="9344" spans="3:3" x14ac:dyDescent="0.25">
      <c r="C9344">
        <f t="shared" si="321"/>
        <v>0</v>
      </c>
    </row>
    <row r="9345" spans="3:3" x14ac:dyDescent="0.25">
      <c r="C9345">
        <f t="shared" si="321"/>
        <v>0</v>
      </c>
    </row>
    <row r="9346" spans="3:3" x14ac:dyDescent="0.25">
      <c r="C9346">
        <f t="shared" si="321"/>
        <v>0</v>
      </c>
    </row>
    <row r="9347" spans="3:3" x14ac:dyDescent="0.25">
      <c r="C9347">
        <f t="shared" ref="C9347:C9410" si="322">A9347*0.0003</f>
        <v>0</v>
      </c>
    </row>
    <row r="9348" spans="3:3" x14ac:dyDescent="0.25">
      <c r="C9348">
        <f t="shared" si="322"/>
        <v>0</v>
      </c>
    </row>
    <row r="9349" spans="3:3" x14ac:dyDescent="0.25">
      <c r="C9349">
        <f t="shared" si="322"/>
        <v>0</v>
      </c>
    </row>
    <row r="9350" spans="3:3" x14ac:dyDescent="0.25">
      <c r="C9350">
        <f t="shared" si="322"/>
        <v>0</v>
      </c>
    </row>
    <row r="9351" spans="3:3" x14ac:dyDescent="0.25">
      <c r="C9351">
        <f t="shared" si="322"/>
        <v>0</v>
      </c>
    </row>
    <row r="9352" spans="3:3" x14ac:dyDescent="0.25">
      <c r="C9352">
        <f t="shared" si="322"/>
        <v>0</v>
      </c>
    </row>
    <row r="9353" spans="3:3" x14ac:dyDescent="0.25">
      <c r="C9353">
        <f t="shared" si="322"/>
        <v>0</v>
      </c>
    </row>
    <row r="9354" spans="3:3" x14ac:dyDescent="0.25">
      <c r="C9354">
        <f t="shared" si="322"/>
        <v>0</v>
      </c>
    </row>
    <row r="9355" spans="3:3" x14ac:dyDescent="0.25">
      <c r="C9355">
        <f t="shared" si="322"/>
        <v>0</v>
      </c>
    </row>
    <row r="9356" spans="3:3" x14ac:dyDescent="0.25">
      <c r="C9356">
        <f t="shared" si="322"/>
        <v>0</v>
      </c>
    </row>
    <row r="9357" spans="3:3" x14ac:dyDescent="0.25">
      <c r="C9357">
        <f t="shared" si="322"/>
        <v>0</v>
      </c>
    </row>
    <row r="9358" spans="3:3" x14ac:dyDescent="0.25">
      <c r="C9358">
        <f t="shared" si="322"/>
        <v>0</v>
      </c>
    </row>
    <row r="9359" spans="3:3" x14ac:dyDescent="0.25">
      <c r="C9359">
        <f t="shared" si="322"/>
        <v>0</v>
      </c>
    </row>
    <row r="9360" spans="3:3" x14ac:dyDescent="0.25">
      <c r="C9360">
        <f t="shared" si="322"/>
        <v>0</v>
      </c>
    </row>
    <row r="9361" spans="3:3" x14ac:dyDescent="0.25">
      <c r="C9361">
        <f t="shared" si="322"/>
        <v>0</v>
      </c>
    </row>
    <row r="9362" spans="3:3" x14ac:dyDescent="0.25">
      <c r="C9362">
        <f t="shared" si="322"/>
        <v>0</v>
      </c>
    </row>
    <row r="9363" spans="3:3" x14ac:dyDescent="0.25">
      <c r="C9363">
        <f t="shared" si="322"/>
        <v>0</v>
      </c>
    </row>
    <row r="9364" spans="3:3" x14ac:dyDescent="0.25">
      <c r="C9364">
        <f t="shared" si="322"/>
        <v>0</v>
      </c>
    </row>
    <row r="9365" spans="3:3" x14ac:dyDescent="0.25">
      <c r="C9365">
        <f t="shared" si="322"/>
        <v>0</v>
      </c>
    </row>
    <row r="9366" spans="3:3" x14ac:dyDescent="0.25">
      <c r="C9366">
        <f t="shared" si="322"/>
        <v>0</v>
      </c>
    </row>
    <row r="9367" spans="3:3" x14ac:dyDescent="0.25">
      <c r="C9367">
        <f t="shared" si="322"/>
        <v>0</v>
      </c>
    </row>
    <row r="9368" spans="3:3" x14ac:dyDescent="0.25">
      <c r="C9368">
        <f t="shared" si="322"/>
        <v>0</v>
      </c>
    </row>
    <row r="9369" spans="3:3" x14ac:dyDescent="0.25">
      <c r="C9369">
        <f t="shared" si="322"/>
        <v>0</v>
      </c>
    </row>
    <row r="9370" spans="3:3" x14ac:dyDescent="0.25">
      <c r="C9370">
        <f t="shared" si="322"/>
        <v>0</v>
      </c>
    </row>
    <row r="9371" spans="3:3" x14ac:dyDescent="0.25">
      <c r="C9371">
        <f t="shared" si="322"/>
        <v>0</v>
      </c>
    </row>
    <row r="9372" spans="3:3" x14ac:dyDescent="0.25">
      <c r="C9372">
        <f t="shared" si="322"/>
        <v>0</v>
      </c>
    </row>
    <row r="9373" spans="3:3" x14ac:dyDescent="0.25">
      <c r="C9373">
        <f t="shared" si="322"/>
        <v>0</v>
      </c>
    </row>
    <row r="9374" spans="3:3" x14ac:dyDescent="0.25">
      <c r="C9374">
        <f t="shared" si="322"/>
        <v>0</v>
      </c>
    </row>
    <row r="9375" spans="3:3" x14ac:dyDescent="0.25">
      <c r="C9375">
        <f t="shared" si="322"/>
        <v>0</v>
      </c>
    </row>
    <row r="9376" spans="3:3" x14ac:dyDescent="0.25">
      <c r="C9376">
        <f t="shared" si="322"/>
        <v>0</v>
      </c>
    </row>
    <row r="9377" spans="3:3" x14ac:dyDescent="0.25">
      <c r="C9377">
        <f t="shared" si="322"/>
        <v>0</v>
      </c>
    </row>
    <row r="9378" spans="3:3" x14ac:dyDescent="0.25">
      <c r="C9378">
        <f t="shared" si="322"/>
        <v>0</v>
      </c>
    </row>
    <row r="9379" spans="3:3" x14ac:dyDescent="0.25">
      <c r="C9379">
        <f t="shared" si="322"/>
        <v>0</v>
      </c>
    </row>
    <row r="9380" spans="3:3" x14ac:dyDescent="0.25">
      <c r="C9380">
        <f t="shared" si="322"/>
        <v>0</v>
      </c>
    </row>
    <row r="9381" spans="3:3" x14ac:dyDescent="0.25">
      <c r="C9381">
        <f t="shared" si="322"/>
        <v>0</v>
      </c>
    </row>
    <row r="9382" spans="3:3" x14ac:dyDescent="0.25">
      <c r="C9382">
        <f t="shared" si="322"/>
        <v>0</v>
      </c>
    </row>
    <row r="9383" spans="3:3" x14ac:dyDescent="0.25">
      <c r="C9383">
        <f t="shared" si="322"/>
        <v>0</v>
      </c>
    </row>
    <row r="9384" spans="3:3" x14ac:dyDescent="0.25">
      <c r="C9384">
        <f t="shared" si="322"/>
        <v>0</v>
      </c>
    </row>
    <row r="9385" spans="3:3" x14ac:dyDescent="0.25">
      <c r="C9385">
        <f t="shared" si="322"/>
        <v>0</v>
      </c>
    </row>
    <row r="9386" spans="3:3" x14ac:dyDescent="0.25">
      <c r="C9386">
        <f t="shared" si="322"/>
        <v>0</v>
      </c>
    </row>
    <row r="9387" spans="3:3" x14ac:dyDescent="0.25">
      <c r="C9387">
        <f t="shared" si="322"/>
        <v>0</v>
      </c>
    </row>
    <row r="9388" spans="3:3" x14ac:dyDescent="0.25">
      <c r="C9388">
        <f t="shared" si="322"/>
        <v>0</v>
      </c>
    </row>
    <row r="9389" spans="3:3" x14ac:dyDescent="0.25">
      <c r="C9389">
        <f t="shared" si="322"/>
        <v>0</v>
      </c>
    </row>
    <row r="9390" spans="3:3" x14ac:dyDescent="0.25">
      <c r="C9390">
        <f t="shared" si="322"/>
        <v>0</v>
      </c>
    </row>
    <row r="9391" spans="3:3" x14ac:dyDescent="0.25">
      <c r="C9391">
        <f t="shared" si="322"/>
        <v>0</v>
      </c>
    </row>
    <row r="9392" spans="3:3" x14ac:dyDescent="0.25">
      <c r="C9392">
        <f t="shared" si="322"/>
        <v>0</v>
      </c>
    </row>
    <row r="9393" spans="3:3" x14ac:dyDescent="0.25">
      <c r="C9393">
        <f t="shared" si="322"/>
        <v>0</v>
      </c>
    </row>
    <row r="9394" spans="3:3" x14ac:dyDescent="0.25">
      <c r="C9394">
        <f t="shared" si="322"/>
        <v>0</v>
      </c>
    </row>
    <row r="9395" spans="3:3" x14ac:dyDescent="0.25">
      <c r="C9395">
        <f t="shared" si="322"/>
        <v>0</v>
      </c>
    </row>
    <row r="9396" spans="3:3" x14ac:dyDescent="0.25">
      <c r="C9396">
        <f t="shared" si="322"/>
        <v>0</v>
      </c>
    </row>
    <row r="9397" spans="3:3" x14ac:dyDescent="0.25">
      <c r="C9397">
        <f t="shared" si="322"/>
        <v>0</v>
      </c>
    </row>
    <row r="9398" spans="3:3" x14ac:dyDescent="0.25">
      <c r="C9398">
        <f t="shared" si="322"/>
        <v>0</v>
      </c>
    </row>
    <row r="9399" spans="3:3" x14ac:dyDescent="0.25">
      <c r="C9399">
        <f t="shared" si="322"/>
        <v>0</v>
      </c>
    </row>
    <row r="9400" spans="3:3" x14ac:dyDescent="0.25">
      <c r="C9400">
        <f t="shared" si="322"/>
        <v>0</v>
      </c>
    </row>
    <row r="9401" spans="3:3" x14ac:dyDescent="0.25">
      <c r="C9401">
        <f t="shared" si="322"/>
        <v>0</v>
      </c>
    </row>
    <row r="9402" spans="3:3" x14ac:dyDescent="0.25">
      <c r="C9402">
        <f t="shared" si="322"/>
        <v>0</v>
      </c>
    </row>
    <row r="9403" spans="3:3" x14ac:dyDescent="0.25">
      <c r="C9403">
        <f t="shared" si="322"/>
        <v>0</v>
      </c>
    </row>
    <row r="9404" spans="3:3" x14ac:dyDescent="0.25">
      <c r="C9404">
        <f t="shared" si="322"/>
        <v>0</v>
      </c>
    </row>
    <row r="9405" spans="3:3" x14ac:dyDescent="0.25">
      <c r="C9405">
        <f t="shared" si="322"/>
        <v>0</v>
      </c>
    </row>
    <row r="9406" spans="3:3" x14ac:dyDescent="0.25">
      <c r="C9406">
        <f t="shared" si="322"/>
        <v>0</v>
      </c>
    </row>
    <row r="9407" spans="3:3" x14ac:dyDescent="0.25">
      <c r="C9407">
        <f t="shared" si="322"/>
        <v>0</v>
      </c>
    </row>
    <row r="9408" spans="3:3" x14ac:dyDescent="0.25">
      <c r="C9408">
        <f t="shared" si="322"/>
        <v>0</v>
      </c>
    </row>
    <row r="9409" spans="3:3" x14ac:dyDescent="0.25">
      <c r="C9409">
        <f t="shared" si="322"/>
        <v>0</v>
      </c>
    </row>
    <row r="9410" spans="3:3" x14ac:dyDescent="0.25">
      <c r="C9410">
        <f t="shared" si="322"/>
        <v>0</v>
      </c>
    </row>
    <row r="9411" spans="3:3" x14ac:dyDescent="0.25">
      <c r="C9411">
        <f t="shared" ref="C9411:C9474" si="323">A9411*0.0003</f>
        <v>0</v>
      </c>
    </row>
    <row r="9412" spans="3:3" x14ac:dyDescent="0.25">
      <c r="C9412">
        <f t="shared" si="323"/>
        <v>0</v>
      </c>
    </row>
    <row r="9413" spans="3:3" x14ac:dyDescent="0.25">
      <c r="C9413">
        <f t="shared" si="323"/>
        <v>0</v>
      </c>
    </row>
    <row r="9414" spans="3:3" x14ac:dyDescent="0.25">
      <c r="C9414">
        <f t="shared" si="323"/>
        <v>0</v>
      </c>
    </row>
    <row r="9415" spans="3:3" x14ac:dyDescent="0.25">
      <c r="C9415">
        <f t="shared" si="323"/>
        <v>0</v>
      </c>
    </row>
    <row r="9416" spans="3:3" x14ac:dyDescent="0.25">
      <c r="C9416">
        <f t="shared" si="323"/>
        <v>0</v>
      </c>
    </row>
    <row r="9417" spans="3:3" x14ac:dyDescent="0.25">
      <c r="C9417">
        <f t="shared" si="323"/>
        <v>0</v>
      </c>
    </row>
    <row r="9418" spans="3:3" x14ac:dyDescent="0.25">
      <c r="C9418">
        <f t="shared" si="323"/>
        <v>0</v>
      </c>
    </row>
    <row r="9419" spans="3:3" x14ac:dyDescent="0.25">
      <c r="C9419">
        <f t="shared" si="323"/>
        <v>0</v>
      </c>
    </row>
    <row r="9420" spans="3:3" x14ac:dyDescent="0.25">
      <c r="C9420">
        <f t="shared" si="323"/>
        <v>0</v>
      </c>
    </row>
    <row r="9421" spans="3:3" x14ac:dyDescent="0.25">
      <c r="C9421">
        <f t="shared" si="323"/>
        <v>0</v>
      </c>
    </row>
    <row r="9422" spans="3:3" x14ac:dyDescent="0.25">
      <c r="C9422">
        <f t="shared" si="323"/>
        <v>0</v>
      </c>
    </row>
    <row r="9423" spans="3:3" x14ac:dyDescent="0.25">
      <c r="C9423">
        <f t="shared" si="323"/>
        <v>0</v>
      </c>
    </row>
    <row r="9424" spans="3:3" x14ac:dyDescent="0.25">
      <c r="C9424">
        <f t="shared" si="323"/>
        <v>0</v>
      </c>
    </row>
    <row r="9425" spans="3:3" x14ac:dyDescent="0.25">
      <c r="C9425">
        <f t="shared" si="323"/>
        <v>0</v>
      </c>
    </row>
    <row r="9426" spans="3:3" x14ac:dyDescent="0.25">
      <c r="C9426">
        <f t="shared" si="323"/>
        <v>0</v>
      </c>
    </row>
    <row r="9427" spans="3:3" x14ac:dyDescent="0.25">
      <c r="C9427">
        <f t="shared" si="323"/>
        <v>0</v>
      </c>
    </row>
    <row r="9428" spans="3:3" x14ac:dyDescent="0.25">
      <c r="C9428">
        <f t="shared" si="323"/>
        <v>0</v>
      </c>
    </row>
    <row r="9429" spans="3:3" x14ac:dyDescent="0.25">
      <c r="C9429">
        <f t="shared" si="323"/>
        <v>0</v>
      </c>
    </row>
    <row r="9430" spans="3:3" x14ac:dyDescent="0.25">
      <c r="C9430">
        <f t="shared" si="323"/>
        <v>0</v>
      </c>
    </row>
    <row r="9431" spans="3:3" x14ac:dyDescent="0.25">
      <c r="C9431">
        <f t="shared" si="323"/>
        <v>0</v>
      </c>
    </row>
    <row r="9432" spans="3:3" x14ac:dyDescent="0.25">
      <c r="C9432">
        <f t="shared" si="323"/>
        <v>0</v>
      </c>
    </row>
    <row r="9433" spans="3:3" x14ac:dyDescent="0.25">
      <c r="C9433">
        <f t="shared" si="323"/>
        <v>0</v>
      </c>
    </row>
    <row r="9434" spans="3:3" x14ac:dyDescent="0.25">
      <c r="C9434">
        <f t="shared" si="323"/>
        <v>0</v>
      </c>
    </row>
    <row r="9435" spans="3:3" x14ac:dyDescent="0.25">
      <c r="C9435">
        <f t="shared" si="323"/>
        <v>0</v>
      </c>
    </row>
    <row r="9436" spans="3:3" x14ac:dyDescent="0.25">
      <c r="C9436">
        <f t="shared" si="323"/>
        <v>0</v>
      </c>
    </row>
    <row r="9437" spans="3:3" x14ac:dyDescent="0.25">
      <c r="C9437">
        <f t="shared" si="323"/>
        <v>0</v>
      </c>
    </row>
    <row r="9438" spans="3:3" x14ac:dyDescent="0.25">
      <c r="C9438">
        <f t="shared" si="323"/>
        <v>0</v>
      </c>
    </row>
    <row r="9439" spans="3:3" x14ac:dyDescent="0.25">
      <c r="C9439">
        <f t="shared" si="323"/>
        <v>0</v>
      </c>
    </row>
    <row r="9440" spans="3:3" x14ac:dyDescent="0.25">
      <c r="C9440">
        <f t="shared" si="323"/>
        <v>0</v>
      </c>
    </row>
    <row r="9441" spans="3:3" x14ac:dyDescent="0.25">
      <c r="C9441">
        <f t="shared" si="323"/>
        <v>0</v>
      </c>
    </row>
    <row r="9442" spans="3:3" x14ac:dyDescent="0.25">
      <c r="C9442">
        <f t="shared" si="323"/>
        <v>0</v>
      </c>
    </row>
    <row r="9443" spans="3:3" x14ac:dyDescent="0.25">
      <c r="C9443">
        <f t="shared" si="323"/>
        <v>0</v>
      </c>
    </row>
    <row r="9444" spans="3:3" x14ac:dyDescent="0.25">
      <c r="C9444">
        <f t="shared" si="323"/>
        <v>0</v>
      </c>
    </row>
    <row r="9445" spans="3:3" x14ac:dyDescent="0.25">
      <c r="C9445">
        <f t="shared" si="323"/>
        <v>0</v>
      </c>
    </row>
    <row r="9446" spans="3:3" x14ac:dyDescent="0.25">
      <c r="C9446">
        <f t="shared" si="323"/>
        <v>0</v>
      </c>
    </row>
    <row r="9447" spans="3:3" x14ac:dyDescent="0.25">
      <c r="C9447">
        <f t="shared" si="323"/>
        <v>0</v>
      </c>
    </row>
    <row r="9448" spans="3:3" x14ac:dyDescent="0.25">
      <c r="C9448">
        <f t="shared" si="323"/>
        <v>0</v>
      </c>
    </row>
    <row r="9449" spans="3:3" x14ac:dyDescent="0.25">
      <c r="C9449">
        <f t="shared" si="323"/>
        <v>0</v>
      </c>
    </row>
    <row r="9450" spans="3:3" x14ac:dyDescent="0.25">
      <c r="C9450">
        <f t="shared" si="323"/>
        <v>0</v>
      </c>
    </row>
    <row r="9451" spans="3:3" x14ac:dyDescent="0.25">
      <c r="C9451">
        <f t="shared" si="323"/>
        <v>0</v>
      </c>
    </row>
    <row r="9452" spans="3:3" x14ac:dyDescent="0.25">
      <c r="C9452">
        <f t="shared" si="323"/>
        <v>0</v>
      </c>
    </row>
    <row r="9453" spans="3:3" x14ac:dyDescent="0.25">
      <c r="C9453">
        <f t="shared" si="323"/>
        <v>0</v>
      </c>
    </row>
    <row r="9454" spans="3:3" x14ac:dyDescent="0.25">
      <c r="C9454">
        <f t="shared" si="323"/>
        <v>0</v>
      </c>
    </row>
    <row r="9455" spans="3:3" x14ac:dyDescent="0.25">
      <c r="C9455">
        <f t="shared" si="323"/>
        <v>0</v>
      </c>
    </row>
    <row r="9456" spans="3:3" x14ac:dyDescent="0.25">
      <c r="C9456">
        <f t="shared" si="323"/>
        <v>0</v>
      </c>
    </row>
    <row r="9457" spans="3:3" x14ac:dyDescent="0.25">
      <c r="C9457">
        <f t="shared" si="323"/>
        <v>0</v>
      </c>
    </row>
    <row r="9458" spans="3:3" x14ac:dyDescent="0.25">
      <c r="C9458">
        <f t="shared" si="323"/>
        <v>0</v>
      </c>
    </row>
    <row r="9459" spans="3:3" x14ac:dyDescent="0.25">
      <c r="C9459">
        <f t="shared" si="323"/>
        <v>0</v>
      </c>
    </row>
    <row r="9460" spans="3:3" x14ac:dyDescent="0.25">
      <c r="C9460">
        <f t="shared" si="323"/>
        <v>0</v>
      </c>
    </row>
    <row r="9461" spans="3:3" x14ac:dyDescent="0.25">
      <c r="C9461">
        <f t="shared" si="323"/>
        <v>0</v>
      </c>
    </row>
    <row r="9462" spans="3:3" x14ac:dyDescent="0.25">
      <c r="C9462">
        <f t="shared" si="323"/>
        <v>0</v>
      </c>
    </row>
    <row r="9463" spans="3:3" x14ac:dyDescent="0.25">
      <c r="C9463">
        <f t="shared" si="323"/>
        <v>0</v>
      </c>
    </row>
    <row r="9464" spans="3:3" x14ac:dyDescent="0.25">
      <c r="C9464">
        <f t="shared" si="323"/>
        <v>0</v>
      </c>
    </row>
    <row r="9465" spans="3:3" x14ac:dyDescent="0.25">
      <c r="C9465">
        <f t="shared" si="323"/>
        <v>0</v>
      </c>
    </row>
    <row r="9466" spans="3:3" x14ac:dyDescent="0.25">
      <c r="C9466">
        <f t="shared" si="323"/>
        <v>0</v>
      </c>
    </row>
    <row r="9467" spans="3:3" x14ac:dyDescent="0.25">
      <c r="C9467">
        <f t="shared" si="323"/>
        <v>0</v>
      </c>
    </row>
    <row r="9468" spans="3:3" x14ac:dyDescent="0.25">
      <c r="C9468">
        <f t="shared" si="323"/>
        <v>0</v>
      </c>
    </row>
    <row r="9469" spans="3:3" x14ac:dyDescent="0.25">
      <c r="C9469">
        <f t="shared" si="323"/>
        <v>0</v>
      </c>
    </row>
    <row r="9470" spans="3:3" x14ac:dyDescent="0.25">
      <c r="C9470">
        <f t="shared" si="323"/>
        <v>0</v>
      </c>
    </row>
    <row r="9471" spans="3:3" x14ac:dyDescent="0.25">
      <c r="C9471">
        <f t="shared" si="323"/>
        <v>0</v>
      </c>
    </row>
    <row r="9472" spans="3:3" x14ac:dyDescent="0.25">
      <c r="C9472">
        <f t="shared" si="323"/>
        <v>0</v>
      </c>
    </row>
    <row r="9473" spans="3:3" x14ac:dyDescent="0.25">
      <c r="C9473">
        <f t="shared" si="323"/>
        <v>0</v>
      </c>
    </row>
    <row r="9474" spans="3:3" x14ac:dyDescent="0.25">
      <c r="C9474">
        <f t="shared" si="323"/>
        <v>0</v>
      </c>
    </row>
    <row r="9475" spans="3:3" x14ac:dyDescent="0.25">
      <c r="C9475">
        <f t="shared" ref="C9475:C9538" si="324">A9475*0.0003</f>
        <v>0</v>
      </c>
    </row>
    <row r="9476" spans="3:3" x14ac:dyDescent="0.25">
      <c r="C9476">
        <f t="shared" si="324"/>
        <v>0</v>
      </c>
    </row>
    <row r="9477" spans="3:3" x14ac:dyDescent="0.25">
      <c r="C9477">
        <f t="shared" si="324"/>
        <v>0</v>
      </c>
    </row>
    <row r="9478" spans="3:3" x14ac:dyDescent="0.25">
      <c r="C9478">
        <f t="shared" si="324"/>
        <v>0</v>
      </c>
    </row>
    <row r="9479" spans="3:3" x14ac:dyDescent="0.25">
      <c r="C9479">
        <f t="shared" si="324"/>
        <v>0</v>
      </c>
    </row>
    <row r="9480" spans="3:3" x14ac:dyDescent="0.25">
      <c r="C9480">
        <f t="shared" si="324"/>
        <v>0</v>
      </c>
    </row>
    <row r="9481" spans="3:3" x14ac:dyDescent="0.25">
      <c r="C9481">
        <f t="shared" si="324"/>
        <v>0</v>
      </c>
    </row>
    <row r="9482" spans="3:3" x14ac:dyDescent="0.25">
      <c r="C9482">
        <f t="shared" si="324"/>
        <v>0</v>
      </c>
    </row>
    <row r="9483" spans="3:3" x14ac:dyDescent="0.25">
      <c r="C9483">
        <f t="shared" si="324"/>
        <v>0</v>
      </c>
    </row>
    <row r="9484" spans="3:3" x14ac:dyDescent="0.25">
      <c r="C9484">
        <f t="shared" si="324"/>
        <v>0</v>
      </c>
    </row>
    <row r="9485" spans="3:3" x14ac:dyDescent="0.25">
      <c r="C9485">
        <f t="shared" si="324"/>
        <v>0</v>
      </c>
    </row>
    <row r="9486" spans="3:3" x14ac:dyDescent="0.25">
      <c r="C9486">
        <f t="shared" si="324"/>
        <v>0</v>
      </c>
    </row>
    <row r="9487" spans="3:3" x14ac:dyDescent="0.25">
      <c r="C9487">
        <f t="shared" si="324"/>
        <v>0</v>
      </c>
    </row>
    <row r="9488" spans="3:3" x14ac:dyDescent="0.25">
      <c r="C9488">
        <f t="shared" si="324"/>
        <v>0</v>
      </c>
    </row>
    <row r="9489" spans="3:3" x14ac:dyDescent="0.25">
      <c r="C9489">
        <f t="shared" si="324"/>
        <v>0</v>
      </c>
    </row>
    <row r="9490" spans="3:3" x14ac:dyDescent="0.25">
      <c r="C9490">
        <f t="shared" si="324"/>
        <v>0</v>
      </c>
    </row>
    <row r="9491" spans="3:3" x14ac:dyDescent="0.25">
      <c r="C9491">
        <f t="shared" si="324"/>
        <v>0</v>
      </c>
    </row>
    <row r="9492" spans="3:3" x14ac:dyDescent="0.25">
      <c r="C9492">
        <f t="shared" si="324"/>
        <v>0</v>
      </c>
    </row>
    <row r="9493" spans="3:3" x14ac:dyDescent="0.25">
      <c r="C9493">
        <f t="shared" si="324"/>
        <v>0</v>
      </c>
    </row>
    <row r="9494" spans="3:3" x14ac:dyDescent="0.25">
      <c r="C9494">
        <f t="shared" si="324"/>
        <v>0</v>
      </c>
    </row>
    <row r="9495" spans="3:3" x14ac:dyDescent="0.25">
      <c r="C9495">
        <f t="shared" si="324"/>
        <v>0</v>
      </c>
    </row>
    <row r="9496" spans="3:3" x14ac:dyDescent="0.25">
      <c r="C9496">
        <f t="shared" si="324"/>
        <v>0</v>
      </c>
    </row>
    <row r="9497" spans="3:3" x14ac:dyDescent="0.25">
      <c r="C9497">
        <f t="shared" si="324"/>
        <v>0</v>
      </c>
    </row>
    <row r="9498" spans="3:3" x14ac:dyDescent="0.25">
      <c r="C9498">
        <f t="shared" si="324"/>
        <v>0</v>
      </c>
    </row>
    <row r="9499" spans="3:3" x14ac:dyDescent="0.25">
      <c r="C9499">
        <f t="shared" si="324"/>
        <v>0</v>
      </c>
    </row>
    <row r="9500" spans="3:3" x14ac:dyDescent="0.25">
      <c r="C9500">
        <f t="shared" si="324"/>
        <v>0</v>
      </c>
    </row>
    <row r="9501" spans="3:3" x14ac:dyDescent="0.25">
      <c r="C9501">
        <f t="shared" si="324"/>
        <v>0</v>
      </c>
    </row>
    <row r="9502" spans="3:3" x14ac:dyDescent="0.25">
      <c r="C9502">
        <f t="shared" si="324"/>
        <v>0</v>
      </c>
    </row>
    <row r="9503" spans="3:3" x14ac:dyDescent="0.25">
      <c r="C9503">
        <f t="shared" si="324"/>
        <v>0</v>
      </c>
    </row>
    <row r="9504" spans="3:3" x14ac:dyDescent="0.25">
      <c r="C9504">
        <f t="shared" si="324"/>
        <v>0</v>
      </c>
    </row>
    <row r="9505" spans="3:3" x14ac:dyDescent="0.25">
      <c r="C9505">
        <f t="shared" si="324"/>
        <v>0</v>
      </c>
    </row>
    <row r="9506" spans="3:3" x14ac:dyDescent="0.25">
      <c r="C9506">
        <f t="shared" si="324"/>
        <v>0</v>
      </c>
    </row>
    <row r="9507" spans="3:3" x14ac:dyDescent="0.25">
      <c r="C9507">
        <f t="shared" si="324"/>
        <v>0</v>
      </c>
    </row>
    <row r="9508" spans="3:3" x14ac:dyDescent="0.25">
      <c r="C9508">
        <f t="shared" si="324"/>
        <v>0</v>
      </c>
    </row>
    <row r="9509" spans="3:3" x14ac:dyDescent="0.25">
      <c r="C9509">
        <f t="shared" si="324"/>
        <v>0</v>
      </c>
    </row>
    <row r="9510" spans="3:3" x14ac:dyDescent="0.25">
      <c r="C9510">
        <f t="shared" si="324"/>
        <v>0</v>
      </c>
    </row>
    <row r="9511" spans="3:3" x14ac:dyDescent="0.25">
      <c r="C9511">
        <f t="shared" si="324"/>
        <v>0</v>
      </c>
    </row>
    <row r="9512" spans="3:3" x14ac:dyDescent="0.25">
      <c r="C9512">
        <f t="shared" si="324"/>
        <v>0</v>
      </c>
    </row>
    <row r="9513" spans="3:3" x14ac:dyDescent="0.25">
      <c r="C9513">
        <f t="shared" si="324"/>
        <v>0</v>
      </c>
    </row>
    <row r="9514" spans="3:3" x14ac:dyDescent="0.25">
      <c r="C9514">
        <f t="shared" si="324"/>
        <v>0</v>
      </c>
    </row>
    <row r="9515" spans="3:3" x14ac:dyDescent="0.25">
      <c r="C9515">
        <f t="shared" si="324"/>
        <v>0</v>
      </c>
    </row>
    <row r="9516" spans="3:3" x14ac:dyDescent="0.25">
      <c r="C9516">
        <f t="shared" si="324"/>
        <v>0</v>
      </c>
    </row>
    <row r="9517" spans="3:3" x14ac:dyDescent="0.25">
      <c r="C9517">
        <f t="shared" si="324"/>
        <v>0</v>
      </c>
    </row>
    <row r="9518" spans="3:3" x14ac:dyDescent="0.25">
      <c r="C9518">
        <f t="shared" si="324"/>
        <v>0</v>
      </c>
    </row>
    <row r="9519" spans="3:3" x14ac:dyDescent="0.25">
      <c r="C9519">
        <f t="shared" si="324"/>
        <v>0</v>
      </c>
    </row>
    <row r="9520" spans="3:3" x14ac:dyDescent="0.25">
      <c r="C9520">
        <f t="shared" si="324"/>
        <v>0</v>
      </c>
    </row>
    <row r="9521" spans="3:3" x14ac:dyDescent="0.25">
      <c r="C9521">
        <f t="shared" si="324"/>
        <v>0</v>
      </c>
    </row>
    <row r="9522" spans="3:3" x14ac:dyDescent="0.25">
      <c r="C9522">
        <f t="shared" si="324"/>
        <v>0</v>
      </c>
    </row>
    <row r="9523" spans="3:3" x14ac:dyDescent="0.25">
      <c r="C9523">
        <f t="shared" si="324"/>
        <v>0</v>
      </c>
    </row>
    <row r="9524" spans="3:3" x14ac:dyDescent="0.25">
      <c r="C9524">
        <f t="shared" si="324"/>
        <v>0</v>
      </c>
    </row>
    <row r="9525" spans="3:3" x14ac:dyDescent="0.25">
      <c r="C9525">
        <f t="shared" si="324"/>
        <v>0</v>
      </c>
    </row>
    <row r="9526" spans="3:3" x14ac:dyDescent="0.25">
      <c r="C9526">
        <f t="shared" si="324"/>
        <v>0</v>
      </c>
    </row>
    <row r="9527" spans="3:3" x14ac:dyDescent="0.25">
      <c r="C9527">
        <f t="shared" si="324"/>
        <v>0</v>
      </c>
    </row>
    <row r="9528" spans="3:3" x14ac:dyDescent="0.25">
      <c r="C9528">
        <f t="shared" si="324"/>
        <v>0</v>
      </c>
    </row>
    <row r="9529" spans="3:3" x14ac:dyDescent="0.25">
      <c r="C9529">
        <f t="shared" si="324"/>
        <v>0</v>
      </c>
    </row>
    <row r="9530" spans="3:3" x14ac:dyDescent="0.25">
      <c r="C9530">
        <f t="shared" si="324"/>
        <v>0</v>
      </c>
    </row>
    <row r="9531" spans="3:3" x14ac:dyDescent="0.25">
      <c r="C9531">
        <f t="shared" si="324"/>
        <v>0</v>
      </c>
    </row>
    <row r="9532" spans="3:3" x14ac:dyDescent="0.25">
      <c r="C9532">
        <f t="shared" si="324"/>
        <v>0</v>
      </c>
    </row>
    <row r="9533" spans="3:3" x14ac:dyDescent="0.25">
      <c r="C9533">
        <f t="shared" si="324"/>
        <v>0</v>
      </c>
    </row>
    <row r="9534" spans="3:3" x14ac:dyDescent="0.25">
      <c r="C9534">
        <f t="shared" si="324"/>
        <v>0</v>
      </c>
    </row>
    <row r="9535" spans="3:3" x14ac:dyDescent="0.25">
      <c r="C9535">
        <f t="shared" si="324"/>
        <v>0</v>
      </c>
    </row>
    <row r="9536" spans="3:3" x14ac:dyDescent="0.25">
      <c r="C9536">
        <f t="shared" si="324"/>
        <v>0</v>
      </c>
    </row>
    <row r="9537" spans="3:3" x14ac:dyDescent="0.25">
      <c r="C9537">
        <f t="shared" si="324"/>
        <v>0</v>
      </c>
    </row>
    <row r="9538" spans="3:3" x14ac:dyDescent="0.25">
      <c r="C9538">
        <f t="shared" si="324"/>
        <v>0</v>
      </c>
    </row>
    <row r="9539" spans="3:3" x14ac:dyDescent="0.25">
      <c r="C9539">
        <f t="shared" ref="C9539:C9602" si="325">A9539*0.0003</f>
        <v>0</v>
      </c>
    </row>
    <row r="9540" spans="3:3" x14ac:dyDescent="0.25">
      <c r="C9540">
        <f t="shared" si="325"/>
        <v>0</v>
      </c>
    </row>
    <row r="9541" spans="3:3" x14ac:dyDescent="0.25">
      <c r="C9541">
        <f t="shared" si="325"/>
        <v>0</v>
      </c>
    </row>
    <row r="9542" spans="3:3" x14ac:dyDescent="0.25">
      <c r="C9542">
        <f t="shared" si="325"/>
        <v>0</v>
      </c>
    </row>
    <row r="9543" spans="3:3" x14ac:dyDescent="0.25">
      <c r="C9543">
        <f t="shared" si="325"/>
        <v>0</v>
      </c>
    </row>
    <row r="9544" spans="3:3" x14ac:dyDescent="0.25">
      <c r="C9544">
        <f t="shared" si="325"/>
        <v>0</v>
      </c>
    </row>
    <row r="9545" spans="3:3" x14ac:dyDescent="0.25">
      <c r="C9545">
        <f t="shared" si="325"/>
        <v>0</v>
      </c>
    </row>
    <row r="9546" spans="3:3" x14ac:dyDescent="0.25">
      <c r="C9546">
        <f t="shared" si="325"/>
        <v>0</v>
      </c>
    </row>
    <row r="9547" spans="3:3" x14ac:dyDescent="0.25">
      <c r="C9547">
        <f t="shared" si="325"/>
        <v>0</v>
      </c>
    </row>
    <row r="9548" spans="3:3" x14ac:dyDescent="0.25">
      <c r="C9548">
        <f t="shared" si="325"/>
        <v>0</v>
      </c>
    </row>
    <row r="9549" spans="3:3" x14ac:dyDescent="0.25">
      <c r="C9549">
        <f t="shared" si="325"/>
        <v>0</v>
      </c>
    </row>
    <row r="9550" spans="3:3" x14ac:dyDescent="0.25">
      <c r="C9550">
        <f t="shared" si="325"/>
        <v>0</v>
      </c>
    </row>
    <row r="9551" spans="3:3" x14ac:dyDescent="0.25">
      <c r="C9551">
        <f t="shared" si="325"/>
        <v>0</v>
      </c>
    </row>
    <row r="9552" spans="3:3" x14ac:dyDescent="0.25">
      <c r="C9552">
        <f t="shared" si="325"/>
        <v>0</v>
      </c>
    </row>
    <row r="9553" spans="3:3" x14ac:dyDescent="0.25">
      <c r="C9553">
        <f t="shared" si="325"/>
        <v>0</v>
      </c>
    </row>
    <row r="9554" spans="3:3" x14ac:dyDescent="0.25">
      <c r="C9554">
        <f t="shared" si="325"/>
        <v>0</v>
      </c>
    </row>
    <row r="9555" spans="3:3" x14ac:dyDescent="0.25">
      <c r="C9555">
        <f t="shared" si="325"/>
        <v>0</v>
      </c>
    </row>
    <row r="9556" spans="3:3" x14ac:dyDescent="0.25">
      <c r="C9556">
        <f t="shared" si="325"/>
        <v>0</v>
      </c>
    </row>
    <row r="9557" spans="3:3" x14ac:dyDescent="0.25">
      <c r="C9557">
        <f t="shared" si="325"/>
        <v>0</v>
      </c>
    </row>
    <row r="9558" spans="3:3" x14ac:dyDescent="0.25">
      <c r="C9558">
        <f t="shared" si="325"/>
        <v>0</v>
      </c>
    </row>
    <row r="9559" spans="3:3" x14ac:dyDescent="0.25">
      <c r="C9559">
        <f t="shared" si="325"/>
        <v>0</v>
      </c>
    </row>
    <row r="9560" spans="3:3" x14ac:dyDescent="0.25">
      <c r="C9560">
        <f t="shared" si="325"/>
        <v>0</v>
      </c>
    </row>
    <row r="9561" spans="3:3" x14ac:dyDescent="0.25">
      <c r="C9561">
        <f t="shared" si="325"/>
        <v>0</v>
      </c>
    </row>
    <row r="9562" spans="3:3" x14ac:dyDescent="0.25">
      <c r="C9562">
        <f t="shared" si="325"/>
        <v>0</v>
      </c>
    </row>
    <row r="9563" spans="3:3" x14ac:dyDescent="0.25">
      <c r="C9563">
        <f t="shared" si="325"/>
        <v>0</v>
      </c>
    </row>
    <row r="9564" spans="3:3" x14ac:dyDescent="0.25">
      <c r="C9564">
        <f t="shared" si="325"/>
        <v>0</v>
      </c>
    </row>
    <row r="9565" spans="3:3" x14ac:dyDescent="0.25">
      <c r="C9565">
        <f t="shared" si="325"/>
        <v>0</v>
      </c>
    </row>
    <row r="9566" spans="3:3" x14ac:dyDescent="0.25">
      <c r="C9566">
        <f t="shared" si="325"/>
        <v>0</v>
      </c>
    </row>
    <row r="9567" spans="3:3" x14ac:dyDescent="0.25">
      <c r="C9567">
        <f t="shared" si="325"/>
        <v>0</v>
      </c>
    </row>
    <row r="9568" spans="3:3" x14ac:dyDescent="0.25">
      <c r="C9568">
        <f t="shared" si="325"/>
        <v>0</v>
      </c>
    </row>
    <row r="9569" spans="3:3" x14ac:dyDescent="0.25">
      <c r="C9569">
        <f t="shared" si="325"/>
        <v>0</v>
      </c>
    </row>
    <row r="9570" spans="3:3" x14ac:dyDescent="0.25">
      <c r="C9570">
        <f t="shared" si="325"/>
        <v>0</v>
      </c>
    </row>
    <row r="9571" spans="3:3" x14ac:dyDescent="0.25">
      <c r="C9571">
        <f t="shared" si="325"/>
        <v>0</v>
      </c>
    </row>
    <row r="9572" spans="3:3" x14ac:dyDescent="0.25">
      <c r="C9572">
        <f t="shared" si="325"/>
        <v>0</v>
      </c>
    </row>
    <row r="9573" spans="3:3" x14ac:dyDescent="0.25">
      <c r="C9573">
        <f t="shared" si="325"/>
        <v>0</v>
      </c>
    </row>
    <row r="9574" spans="3:3" x14ac:dyDescent="0.25">
      <c r="C9574">
        <f t="shared" si="325"/>
        <v>0</v>
      </c>
    </row>
    <row r="9575" spans="3:3" x14ac:dyDescent="0.25">
      <c r="C9575">
        <f t="shared" si="325"/>
        <v>0</v>
      </c>
    </row>
    <row r="9576" spans="3:3" x14ac:dyDescent="0.25">
      <c r="C9576">
        <f t="shared" si="325"/>
        <v>0</v>
      </c>
    </row>
    <row r="9577" spans="3:3" x14ac:dyDescent="0.25">
      <c r="C9577">
        <f t="shared" si="325"/>
        <v>0</v>
      </c>
    </row>
    <row r="9578" spans="3:3" x14ac:dyDescent="0.25">
      <c r="C9578">
        <f t="shared" si="325"/>
        <v>0</v>
      </c>
    </row>
    <row r="9579" spans="3:3" x14ac:dyDescent="0.25">
      <c r="C9579">
        <f t="shared" si="325"/>
        <v>0</v>
      </c>
    </row>
    <row r="9580" spans="3:3" x14ac:dyDescent="0.25">
      <c r="C9580">
        <f t="shared" si="325"/>
        <v>0</v>
      </c>
    </row>
    <row r="9581" spans="3:3" x14ac:dyDescent="0.25">
      <c r="C9581">
        <f t="shared" si="325"/>
        <v>0</v>
      </c>
    </row>
    <row r="9582" spans="3:3" x14ac:dyDescent="0.25">
      <c r="C9582">
        <f t="shared" si="325"/>
        <v>0</v>
      </c>
    </row>
    <row r="9583" spans="3:3" x14ac:dyDescent="0.25">
      <c r="C9583">
        <f t="shared" si="325"/>
        <v>0</v>
      </c>
    </row>
    <row r="9584" spans="3:3" x14ac:dyDescent="0.25">
      <c r="C9584">
        <f t="shared" si="325"/>
        <v>0</v>
      </c>
    </row>
    <row r="9585" spans="3:3" x14ac:dyDescent="0.25">
      <c r="C9585">
        <f t="shared" si="325"/>
        <v>0</v>
      </c>
    </row>
    <row r="9586" spans="3:3" x14ac:dyDescent="0.25">
      <c r="C9586">
        <f t="shared" si="325"/>
        <v>0</v>
      </c>
    </row>
    <row r="9587" spans="3:3" x14ac:dyDescent="0.25">
      <c r="C9587">
        <f t="shared" si="325"/>
        <v>0</v>
      </c>
    </row>
    <row r="9588" spans="3:3" x14ac:dyDescent="0.25">
      <c r="C9588">
        <f t="shared" si="325"/>
        <v>0</v>
      </c>
    </row>
    <row r="9589" spans="3:3" x14ac:dyDescent="0.25">
      <c r="C9589">
        <f t="shared" si="325"/>
        <v>0</v>
      </c>
    </row>
    <row r="9590" spans="3:3" x14ac:dyDescent="0.25">
      <c r="C9590">
        <f t="shared" si="325"/>
        <v>0</v>
      </c>
    </row>
    <row r="9591" spans="3:3" x14ac:dyDescent="0.25">
      <c r="C9591">
        <f t="shared" si="325"/>
        <v>0</v>
      </c>
    </row>
    <row r="9592" spans="3:3" x14ac:dyDescent="0.25">
      <c r="C9592">
        <f t="shared" si="325"/>
        <v>0</v>
      </c>
    </row>
    <row r="9593" spans="3:3" x14ac:dyDescent="0.25">
      <c r="C9593">
        <f t="shared" si="325"/>
        <v>0</v>
      </c>
    </row>
    <row r="9594" spans="3:3" x14ac:dyDescent="0.25">
      <c r="C9594">
        <f t="shared" si="325"/>
        <v>0</v>
      </c>
    </row>
    <row r="9595" spans="3:3" x14ac:dyDescent="0.25">
      <c r="C9595">
        <f t="shared" si="325"/>
        <v>0</v>
      </c>
    </row>
    <row r="9596" spans="3:3" x14ac:dyDescent="0.25">
      <c r="C9596">
        <f t="shared" si="325"/>
        <v>0</v>
      </c>
    </row>
    <row r="9597" spans="3:3" x14ac:dyDescent="0.25">
      <c r="C9597">
        <f t="shared" si="325"/>
        <v>0</v>
      </c>
    </row>
    <row r="9598" spans="3:3" x14ac:dyDescent="0.25">
      <c r="C9598">
        <f t="shared" si="325"/>
        <v>0</v>
      </c>
    </row>
    <row r="9599" spans="3:3" x14ac:dyDescent="0.25">
      <c r="C9599">
        <f t="shared" si="325"/>
        <v>0</v>
      </c>
    </row>
    <row r="9600" spans="3:3" x14ac:dyDescent="0.25">
      <c r="C9600">
        <f t="shared" si="325"/>
        <v>0</v>
      </c>
    </row>
    <row r="9601" spans="3:3" x14ac:dyDescent="0.25">
      <c r="C9601">
        <f t="shared" si="325"/>
        <v>0</v>
      </c>
    </row>
    <row r="9602" spans="3:3" x14ac:dyDescent="0.25">
      <c r="C9602">
        <f t="shared" si="325"/>
        <v>0</v>
      </c>
    </row>
    <row r="9603" spans="3:3" x14ac:dyDescent="0.25">
      <c r="C9603">
        <f t="shared" ref="C9603:C9666" si="326">A9603*0.0003</f>
        <v>0</v>
      </c>
    </row>
    <row r="9604" spans="3:3" x14ac:dyDescent="0.25">
      <c r="C9604">
        <f t="shared" si="326"/>
        <v>0</v>
      </c>
    </row>
    <row r="9605" spans="3:3" x14ac:dyDescent="0.25">
      <c r="C9605">
        <f t="shared" si="326"/>
        <v>0</v>
      </c>
    </row>
    <row r="9606" spans="3:3" x14ac:dyDescent="0.25">
      <c r="C9606">
        <f t="shared" si="326"/>
        <v>0</v>
      </c>
    </row>
    <row r="9607" spans="3:3" x14ac:dyDescent="0.25">
      <c r="C9607">
        <f t="shared" si="326"/>
        <v>0</v>
      </c>
    </row>
    <row r="9608" spans="3:3" x14ac:dyDescent="0.25">
      <c r="C9608">
        <f t="shared" si="326"/>
        <v>0</v>
      </c>
    </row>
    <row r="9609" spans="3:3" x14ac:dyDescent="0.25">
      <c r="C9609">
        <f t="shared" si="326"/>
        <v>0</v>
      </c>
    </row>
    <row r="9610" spans="3:3" x14ac:dyDescent="0.25">
      <c r="C9610">
        <f t="shared" si="326"/>
        <v>0</v>
      </c>
    </row>
    <row r="9611" spans="3:3" x14ac:dyDescent="0.25">
      <c r="C9611">
        <f t="shared" si="326"/>
        <v>0</v>
      </c>
    </row>
    <row r="9612" spans="3:3" x14ac:dyDescent="0.25">
      <c r="C9612">
        <f t="shared" si="326"/>
        <v>0</v>
      </c>
    </row>
    <row r="9613" spans="3:3" x14ac:dyDescent="0.25">
      <c r="C9613">
        <f t="shared" si="326"/>
        <v>0</v>
      </c>
    </row>
    <row r="9614" spans="3:3" x14ac:dyDescent="0.25">
      <c r="C9614">
        <f t="shared" si="326"/>
        <v>0</v>
      </c>
    </row>
    <row r="9615" spans="3:3" x14ac:dyDescent="0.25">
      <c r="C9615">
        <f t="shared" si="326"/>
        <v>0</v>
      </c>
    </row>
    <row r="9616" spans="3:3" x14ac:dyDescent="0.25">
      <c r="C9616">
        <f t="shared" si="326"/>
        <v>0</v>
      </c>
    </row>
    <row r="9617" spans="3:3" x14ac:dyDescent="0.25">
      <c r="C9617">
        <f t="shared" si="326"/>
        <v>0</v>
      </c>
    </row>
    <row r="9618" spans="3:3" x14ac:dyDescent="0.25">
      <c r="C9618">
        <f t="shared" si="326"/>
        <v>0</v>
      </c>
    </row>
    <row r="9619" spans="3:3" x14ac:dyDescent="0.25">
      <c r="C9619">
        <f t="shared" si="326"/>
        <v>0</v>
      </c>
    </row>
    <row r="9620" spans="3:3" x14ac:dyDescent="0.25">
      <c r="C9620">
        <f t="shared" si="326"/>
        <v>0</v>
      </c>
    </row>
    <row r="9621" spans="3:3" x14ac:dyDescent="0.25">
      <c r="C9621">
        <f t="shared" si="326"/>
        <v>0</v>
      </c>
    </row>
    <row r="9622" spans="3:3" x14ac:dyDescent="0.25">
      <c r="C9622">
        <f t="shared" si="326"/>
        <v>0</v>
      </c>
    </row>
    <row r="9623" spans="3:3" x14ac:dyDescent="0.25">
      <c r="C9623">
        <f t="shared" si="326"/>
        <v>0</v>
      </c>
    </row>
    <row r="9624" spans="3:3" x14ac:dyDescent="0.25">
      <c r="C9624">
        <f t="shared" si="326"/>
        <v>0</v>
      </c>
    </row>
    <row r="9625" spans="3:3" x14ac:dyDescent="0.25">
      <c r="C9625">
        <f t="shared" si="326"/>
        <v>0</v>
      </c>
    </row>
    <row r="9626" spans="3:3" x14ac:dyDescent="0.25">
      <c r="C9626">
        <f t="shared" si="326"/>
        <v>0</v>
      </c>
    </row>
    <row r="9627" spans="3:3" x14ac:dyDescent="0.25">
      <c r="C9627">
        <f t="shared" si="326"/>
        <v>0</v>
      </c>
    </row>
    <row r="9628" spans="3:3" x14ac:dyDescent="0.25">
      <c r="C9628">
        <f t="shared" si="326"/>
        <v>0</v>
      </c>
    </row>
    <row r="9629" spans="3:3" x14ac:dyDescent="0.25">
      <c r="C9629">
        <f t="shared" si="326"/>
        <v>0</v>
      </c>
    </row>
    <row r="9630" spans="3:3" x14ac:dyDescent="0.25">
      <c r="C9630">
        <f t="shared" si="326"/>
        <v>0</v>
      </c>
    </row>
    <row r="9631" spans="3:3" x14ac:dyDescent="0.25">
      <c r="C9631">
        <f t="shared" si="326"/>
        <v>0</v>
      </c>
    </row>
    <row r="9632" spans="3:3" x14ac:dyDescent="0.25">
      <c r="C9632">
        <f t="shared" si="326"/>
        <v>0</v>
      </c>
    </row>
    <row r="9633" spans="3:3" x14ac:dyDescent="0.25">
      <c r="C9633">
        <f t="shared" si="326"/>
        <v>0</v>
      </c>
    </row>
    <row r="9634" spans="3:3" x14ac:dyDescent="0.25">
      <c r="C9634">
        <f t="shared" si="326"/>
        <v>0</v>
      </c>
    </row>
    <row r="9635" spans="3:3" x14ac:dyDescent="0.25">
      <c r="C9635">
        <f t="shared" si="326"/>
        <v>0</v>
      </c>
    </row>
    <row r="9636" spans="3:3" x14ac:dyDescent="0.25">
      <c r="C9636">
        <f t="shared" si="326"/>
        <v>0</v>
      </c>
    </row>
    <row r="9637" spans="3:3" x14ac:dyDescent="0.25">
      <c r="C9637">
        <f t="shared" si="326"/>
        <v>0</v>
      </c>
    </row>
    <row r="9638" spans="3:3" x14ac:dyDescent="0.25">
      <c r="C9638">
        <f t="shared" si="326"/>
        <v>0</v>
      </c>
    </row>
    <row r="9639" spans="3:3" x14ac:dyDescent="0.25">
      <c r="C9639">
        <f t="shared" si="326"/>
        <v>0</v>
      </c>
    </row>
    <row r="9640" spans="3:3" x14ac:dyDescent="0.25">
      <c r="C9640">
        <f t="shared" si="326"/>
        <v>0</v>
      </c>
    </row>
    <row r="9641" spans="3:3" x14ac:dyDescent="0.25">
      <c r="C9641">
        <f t="shared" si="326"/>
        <v>0</v>
      </c>
    </row>
    <row r="9642" spans="3:3" x14ac:dyDescent="0.25">
      <c r="C9642">
        <f t="shared" si="326"/>
        <v>0</v>
      </c>
    </row>
    <row r="9643" spans="3:3" x14ac:dyDescent="0.25">
      <c r="C9643">
        <f t="shared" si="326"/>
        <v>0</v>
      </c>
    </row>
    <row r="9644" spans="3:3" x14ac:dyDescent="0.25">
      <c r="C9644">
        <f t="shared" si="326"/>
        <v>0</v>
      </c>
    </row>
    <row r="9645" spans="3:3" x14ac:dyDescent="0.25">
      <c r="C9645">
        <f t="shared" si="326"/>
        <v>0</v>
      </c>
    </row>
    <row r="9646" spans="3:3" x14ac:dyDescent="0.25">
      <c r="C9646">
        <f t="shared" si="326"/>
        <v>0</v>
      </c>
    </row>
    <row r="9647" spans="3:3" x14ac:dyDescent="0.25">
      <c r="C9647">
        <f t="shared" si="326"/>
        <v>0</v>
      </c>
    </row>
    <row r="9648" spans="3:3" x14ac:dyDescent="0.25">
      <c r="C9648">
        <f t="shared" si="326"/>
        <v>0</v>
      </c>
    </row>
    <row r="9649" spans="3:3" x14ac:dyDescent="0.25">
      <c r="C9649">
        <f t="shared" si="326"/>
        <v>0</v>
      </c>
    </row>
    <row r="9650" spans="3:3" x14ac:dyDescent="0.25">
      <c r="C9650">
        <f t="shared" si="326"/>
        <v>0</v>
      </c>
    </row>
    <row r="9651" spans="3:3" x14ac:dyDescent="0.25">
      <c r="C9651">
        <f t="shared" si="326"/>
        <v>0</v>
      </c>
    </row>
    <row r="9652" spans="3:3" x14ac:dyDescent="0.25">
      <c r="C9652">
        <f t="shared" si="326"/>
        <v>0</v>
      </c>
    </row>
    <row r="9653" spans="3:3" x14ac:dyDescent="0.25">
      <c r="C9653">
        <f t="shared" si="326"/>
        <v>0</v>
      </c>
    </row>
    <row r="9654" spans="3:3" x14ac:dyDescent="0.25">
      <c r="C9654">
        <f t="shared" si="326"/>
        <v>0</v>
      </c>
    </row>
    <row r="9655" spans="3:3" x14ac:dyDescent="0.25">
      <c r="C9655">
        <f t="shared" si="326"/>
        <v>0</v>
      </c>
    </row>
    <row r="9656" spans="3:3" x14ac:dyDescent="0.25">
      <c r="C9656">
        <f t="shared" si="326"/>
        <v>0</v>
      </c>
    </row>
    <row r="9657" spans="3:3" x14ac:dyDescent="0.25">
      <c r="C9657">
        <f t="shared" si="326"/>
        <v>0</v>
      </c>
    </row>
    <row r="9658" spans="3:3" x14ac:dyDescent="0.25">
      <c r="C9658">
        <f t="shared" si="326"/>
        <v>0</v>
      </c>
    </row>
    <row r="9659" spans="3:3" x14ac:dyDescent="0.25">
      <c r="C9659">
        <f t="shared" si="326"/>
        <v>0</v>
      </c>
    </row>
    <row r="9660" spans="3:3" x14ac:dyDescent="0.25">
      <c r="C9660">
        <f t="shared" si="326"/>
        <v>0</v>
      </c>
    </row>
    <row r="9661" spans="3:3" x14ac:dyDescent="0.25">
      <c r="C9661">
        <f t="shared" si="326"/>
        <v>0</v>
      </c>
    </row>
    <row r="9662" spans="3:3" x14ac:dyDescent="0.25">
      <c r="C9662">
        <f t="shared" si="326"/>
        <v>0</v>
      </c>
    </row>
    <row r="9663" spans="3:3" x14ac:dyDescent="0.25">
      <c r="C9663">
        <f t="shared" si="326"/>
        <v>0</v>
      </c>
    </row>
    <row r="9664" spans="3:3" x14ac:dyDescent="0.25">
      <c r="C9664">
        <f t="shared" si="326"/>
        <v>0</v>
      </c>
    </row>
    <row r="9665" spans="3:3" x14ac:dyDescent="0.25">
      <c r="C9665">
        <f t="shared" si="326"/>
        <v>0</v>
      </c>
    </row>
    <row r="9666" spans="3:3" x14ac:dyDescent="0.25">
      <c r="C9666">
        <f t="shared" si="326"/>
        <v>0</v>
      </c>
    </row>
    <row r="9667" spans="3:3" x14ac:dyDescent="0.25">
      <c r="C9667">
        <f t="shared" ref="C9667:C9730" si="327">A9667*0.0003</f>
        <v>0</v>
      </c>
    </row>
    <row r="9668" spans="3:3" x14ac:dyDescent="0.25">
      <c r="C9668">
        <f t="shared" si="327"/>
        <v>0</v>
      </c>
    </row>
    <row r="9669" spans="3:3" x14ac:dyDescent="0.25">
      <c r="C9669">
        <f t="shared" si="327"/>
        <v>0</v>
      </c>
    </row>
    <row r="9670" spans="3:3" x14ac:dyDescent="0.25">
      <c r="C9670">
        <f t="shared" si="327"/>
        <v>0</v>
      </c>
    </row>
    <row r="9671" spans="3:3" x14ac:dyDescent="0.25">
      <c r="C9671">
        <f t="shared" si="327"/>
        <v>0</v>
      </c>
    </row>
    <row r="9672" spans="3:3" x14ac:dyDescent="0.25">
      <c r="C9672">
        <f t="shared" si="327"/>
        <v>0</v>
      </c>
    </row>
    <row r="9673" spans="3:3" x14ac:dyDescent="0.25">
      <c r="C9673">
        <f t="shared" si="327"/>
        <v>0</v>
      </c>
    </row>
    <row r="9674" spans="3:3" x14ac:dyDescent="0.25">
      <c r="C9674">
        <f t="shared" si="327"/>
        <v>0</v>
      </c>
    </row>
    <row r="9675" spans="3:3" x14ac:dyDescent="0.25">
      <c r="C9675">
        <f t="shared" si="327"/>
        <v>0</v>
      </c>
    </row>
    <row r="9676" spans="3:3" x14ac:dyDescent="0.25">
      <c r="C9676">
        <f t="shared" si="327"/>
        <v>0</v>
      </c>
    </row>
    <row r="9677" spans="3:3" x14ac:dyDescent="0.25">
      <c r="C9677">
        <f t="shared" si="327"/>
        <v>0</v>
      </c>
    </row>
    <row r="9678" spans="3:3" x14ac:dyDescent="0.25">
      <c r="C9678">
        <f t="shared" si="327"/>
        <v>0</v>
      </c>
    </row>
    <row r="9679" spans="3:3" x14ac:dyDescent="0.25">
      <c r="C9679">
        <f t="shared" si="327"/>
        <v>0</v>
      </c>
    </row>
    <row r="9680" spans="3:3" x14ac:dyDescent="0.25">
      <c r="C9680">
        <f t="shared" si="327"/>
        <v>0</v>
      </c>
    </row>
    <row r="9681" spans="3:3" x14ac:dyDescent="0.25">
      <c r="C9681">
        <f t="shared" si="327"/>
        <v>0</v>
      </c>
    </row>
    <row r="9682" spans="3:3" x14ac:dyDescent="0.25">
      <c r="C9682">
        <f t="shared" si="327"/>
        <v>0</v>
      </c>
    </row>
    <row r="9683" spans="3:3" x14ac:dyDescent="0.25">
      <c r="C9683">
        <f t="shared" si="327"/>
        <v>0</v>
      </c>
    </row>
    <row r="9684" spans="3:3" x14ac:dyDescent="0.25">
      <c r="C9684">
        <f t="shared" si="327"/>
        <v>0</v>
      </c>
    </row>
    <row r="9685" spans="3:3" x14ac:dyDescent="0.25">
      <c r="C9685">
        <f t="shared" si="327"/>
        <v>0</v>
      </c>
    </row>
    <row r="9686" spans="3:3" x14ac:dyDescent="0.25">
      <c r="C9686">
        <f t="shared" si="327"/>
        <v>0</v>
      </c>
    </row>
    <row r="9687" spans="3:3" x14ac:dyDescent="0.25">
      <c r="C9687">
        <f t="shared" si="327"/>
        <v>0</v>
      </c>
    </row>
    <row r="9688" spans="3:3" x14ac:dyDescent="0.25">
      <c r="C9688">
        <f t="shared" si="327"/>
        <v>0</v>
      </c>
    </row>
    <row r="9689" spans="3:3" x14ac:dyDescent="0.25">
      <c r="C9689">
        <f t="shared" si="327"/>
        <v>0</v>
      </c>
    </row>
    <row r="9690" spans="3:3" x14ac:dyDescent="0.25">
      <c r="C9690">
        <f t="shared" si="327"/>
        <v>0</v>
      </c>
    </row>
    <row r="9691" spans="3:3" x14ac:dyDescent="0.25">
      <c r="C9691">
        <f t="shared" si="327"/>
        <v>0</v>
      </c>
    </row>
    <row r="9692" spans="3:3" x14ac:dyDescent="0.25">
      <c r="C9692">
        <f t="shared" si="327"/>
        <v>0</v>
      </c>
    </row>
    <row r="9693" spans="3:3" x14ac:dyDescent="0.25">
      <c r="C9693">
        <f t="shared" si="327"/>
        <v>0</v>
      </c>
    </row>
    <row r="9694" spans="3:3" x14ac:dyDescent="0.25">
      <c r="C9694">
        <f t="shared" si="327"/>
        <v>0</v>
      </c>
    </row>
    <row r="9695" spans="3:3" x14ac:dyDescent="0.25">
      <c r="C9695">
        <f t="shared" si="327"/>
        <v>0</v>
      </c>
    </row>
    <row r="9696" spans="3:3" x14ac:dyDescent="0.25">
      <c r="C9696">
        <f t="shared" si="327"/>
        <v>0</v>
      </c>
    </row>
    <row r="9697" spans="3:3" x14ac:dyDescent="0.25">
      <c r="C9697">
        <f t="shared" si="327"/>
        <v>0</v>
      </c>
    </row>
    <row r="9698" spans="3:3" x14ac:dyDescent="0.25">
      <c r="C9698">
        <f t="shared" si="327"/>
        <v>0</v>
      </c>
    </row>
    <row r="9699" spans="3:3" x14ac:dyDescent="0.25">
      <c r="C9699">
        <f t="shared" si="327"/>
        <v>0</v>
      </c>
    </row>
    <row r="9700" spans="3:3" x14ac:dyDescent="0.25">
      <c r="C9700">
        <f t="shared" si="327"/>
        <v>0</v>
      </c>
    </row>
    <row r="9701" spans="3:3" x14ac:dyDescent="0.25">
      <c r="C9701">
        <f t="shared" si="327"/>
        <v>0</v>
      </c>
    </row>
    <row r="9702" spans="3:3" x14ac:dyDescent="0.25">
      <c r="C9702">
        <f t="shared" si="327"/>
        <v>0</v>
      </c>
    </row>
    <row r="9703" spans="3:3" x14ac:dyDescent="0.25">
      <c r="C9703">
        <f t="shared" si="327"/>
        <v>0</v>
      </c>
    </row>
    <row r="9704" spans="3:3" x14ac:dyDescent="0.25">
      <c r="C9704">
        <f t="shared" si="327"/>
        <v>0</v>
      </c>
    </row>
    <row r="9705" spans="3:3" x14ac:dyDescent="0.25">
      <c r="C9705">
        <f t="shared" si="327"/>
        <v>0</v>
      </c>
    </row>
    <row r="9706" spans="3:3" x14ac:dyDescent="0.25">
      <c r="C9706">
        <f t="shared" si="327"/>
        <v>0</v>
      </c>
    </row>
    <row r="9707" spans="3:3" x14ac:dyDescent="0.25">
      <c r="C9707">
        <f t="shared" si="327"/>
        <v>0</v>
      </c>
    </row>
    <row r="9708" spans="3:3" x14ac:dyDescent="0.25">
      <c r="C9708">
        <f t="shared" si="327"/>
        <v>0</v>
      </c>
    </row>
    <row r="9709" spans="3:3" x14ac:dyDescent="0.25">
      <c r="C9709">
        <f t="shared" si="327"/>
        <v>0</v>
      </c>
    </row>
    <row r="9710" spans="3:3" x14ac:dyDescent="0.25">
      <c r="C9710">
        <f t="shared" si="327"/>
        <v>0</v>
      </c>
    </row>
    <row r="9711" spans="3:3" x14ac:dyDescent="0.25">
      <c r="C9711">
        <f t="shared" si="327"/>
        <v>0</v>
      </c>
    </row>
    <row r="9712" spans="3:3" x14ac:dyDescent="0.25">
      <c r="C9712">
        <f t="shared" si="327"/>
        <v>0</v>
      </c>
    </row>
    <row r="9713" spans="3:3" x14ac:dyDescent="0.25">
      <c r="C9713">
        <f t="shared" si="327"/>
        <v>0</v>
      </c>
    </row>
    <row r="9714" spans="3:3" x14ac:dyDescent="0.25">
      <c r="C9714">
        <f t="shared" si="327"/>
        <v>0</v>
      </c>
    </row>
    <row r="9715" spans="3:3" x14ac:dyDescent="0.25">
      <c r="C9715">
        <f t="shared" si="327"/>
        <v>0</v>
      </c>
    </row>
    <row r="9716" spans="3:3" x14ac:dyDescent="0.25">
      <c r="C9716">
        <f t="shared" si="327"/>
        <v>0</v>
      </c>
    </row>
    <row r="9717" spans="3:3" x14ac:dyDescent="0.25">
      <c r="C9717">
        <f t="shared" si="327"/>
        <v>0</v>
      </c>
    </row>
    <row r="9718" spans="3:3" x14ac:dyDescent="0.25">
      <c r="C9718">
        <f t="shared" si="327"/>
        <v>0</v>
      </c>
    </row>
    <row r="9719" spans="3:3" x14ac:dyDescent="0.25">
      <c r="C9719">
        <f t="shared" si="327"/>
        <v>0</v>
      </c>
    </row>
    <row r="9720" spans="3:3" x14ac:dyDescent="0.25">
      <c r="C9720">
        <f t="shared" si="327"/>
        <v>0</v>
      </c>
    </row>
    <row r="9721" spans="3:3" x14ac:dyDescent="0.25">
      <c r="C9721">
        <f t="shared" si="327"/>
        <v>0</v>
      </c>
    </row>
    <row r="9722" spans="3:3" x14ac:dyDescent="0.25">
      <c r="C9722">
        <f t="shared" si="327"/>
        <v>0</v>
      </c>
    </row>
    <row r="9723" spans="3:3" x14ac:dyDescent="0.25">
      <c r="C9723">
        <f t="shared" si="327"/>
        <v>0</v>
      </c>
    </row>
    <row r="9724" spans="3:3" x14ac:dyDescent="0.25">
      <c r="C9724">
        <f t="shared" si="327"/>
        <v>0</v>
      </c>
    </row>
    <row r="9725" spans="3:3" x14ac:dyDescent="0.25">
      <c r="C9725">
        <f t="shared" si="327"/>
        <v>0</v>
      </c>
    </row>
    <row r="9726" spans="3:3" x14ac:dyDescent="0.25">
      <c r="C9726">
        <f t="shared" si="327"/>
        <v>0</v>
      </c>
    </row>
    <row r="9727" spans="3:3" x14ac:dyDescent="0.25">
      <c r="C9727">
        <f t="shared" si="327"/>
        <v>0</v>
      </c>
    </row>
    <row r="9728" spans="3:3" x14ac:dyDescent="0.25">
      <c r="C9728">
        <f t="shared" si="327"/>
        <v>0</v>
      </c>
    </row>
    <row r="9729" spans="3:3" x14ac:dyDescent="0.25">
      <c r="C9729">
        <f t="shared" si="327"/>
        <v>0</v>
      </c>
    </row>
    <row r="9730" spans="3:3" x14ac:dyDescent="0.25">
      <c r="C9730">
        <f t="shared" si="327"/>
        <v>0</v>
      </c>
    </row>
    <row r="9731" spans="3:3" x14ac:dyDescent="0.25">
      <c r="C9731">
        <f t="shared" ref="C9731:C9794" si="328">A9731*0.0003</f>
        <v>0</v>
      </c>
    </row>
    <row r="9732" spans="3:3" x14ac:dyDescent="0.25">
      <c r="C9732">
        <f t="shared" si="328"/>
        <v>0</v>
      </c>
    </row>
    <row r="9733" spans="3:3" x14ac:dyDescent="0.25">
      <c r="C9733">
        <f t="shared" si="328"/>
        <v>0</v>
      </c>
    </row>
    <row r="9734" spans="3:3" x14ac:dyDescent="0.25">
      <c r="C9734">
        <f t="shared" si="328"/>
        <v>0</v>
      </c>
    </row>
    <row r="9735" spans="3:3" x14ac:dyDescent="0.25">
      <c r="C9735">
        <f t="shared" si="328"/>
        <v>0</v>
      </c>
    </row>
    <row r="9736" spans="3:3" x14ac:dyDescent="0.25">
      <c r="C9736">
        <f t="shared" si="328"/>
        <v>0</v>
      </c>
    </row>
    <row r="9737" spans="3:3" x14ac:dyDescent="0.25">
      <c r="C9737">
        <f t="shared" si="328"/>
        <v>0</v>
      </c>
    </row>
    <row r="9738" spans="3:3" x14ac:dyDescent="0.25">
      <c r="C9738">
        <f t="shared" si="328"/>
        <v>0</v>
      </c>
    </row>
    <row r="9739" spans="3:3" x14ac:dyDescent="0.25">
      <c r="C9739">
        <f t="shared" si="328"/>
        <v>0</v>
      </c>
    </row>
    <row r="9740" spans="3:3" x14ac:dyDescent="0.25">
      <c r="C9740">
        <f t="shared" si="328"/>
        <v>0</v>
      </c>
    </row>
    <row r="9741" spans="3:3" x14ac:dyDescent="0.25">
      <c r="C9741">
        <f t="shared" si="328"/>
        <v>0</v>
      </c>
    </row>
    <row r="9742" spans="3:3" x14ac:dyDescent="0.25">
      <c r="C9742">
        <f t="shared" si="328"/>
        <v>0</v>
      </c>
    </row>
    <row r="9743" spans="3:3" x14ac:dyDescent="0.25">
      <c r="C9743">
        <f t="shared" si="328"/>
        <v>0</v>
      </c>
    </row>
    <row r="9744" spans="3:3" x14ac:dyDescent="0.25">
      <c r="C9744">
        <f t="shared" si="328"/>
        <v>0</v>
      </c>
    </row>
    <row r="9745" spans="3:3" x14ac:dyDescent="0.25">
      <c r="C9745">
        <f t="shared" si="328"/>
        <v>0</v>
      </c>
    </row>
    <row r="9746" spans="3:3" x14ac:dyDescent="0.25">
      <c r="C9746">
        <f t="shared" si="328"/>
        <v>0</v>
      </c>
    </row>
    <row r="9747" spans="3:3" x14ac:dyDescent="0.25">
      <c r="C9747">
        <f t="shared" si="328"/>
        <v>0</v>
      </c>
    </row>
    <row r="9748" spans="3:3" x14ac:dyDescent="0.25">
      <c r="C9748">
        <f t="shared" si="328"/>
        <v>0</v>
      </c>
    </row>
    <row r="9749" spans="3:3" x14ac:dyDescent="0.25">
      <c r="C9749">
        <f t="shared" si="328"/>
        <v>0</v>
      </c>
    </row>
    <row r="9750" spans="3:3" x14ac:dyDescent="0.25">
      <c r="C9750">
        <f t="shared" si="328"/>
        <v>0</v>
      </c>
    </row>
    <row r="9751" spans="3:3" x14ac:dyDescent="0.25">
      <c r="C9751">
        <f t="shared" si="328"/>
        <v>0</v>
      </c>
    </row>
    <row r="9752" spans="3:3" x14ac:dyDescent="0.25">
      <c r="C9752">
        <f t="shared" si="328"/>
        <v>0</v>
      </c>
    </row>
    <row r="9753" spans="3:3" x14ac:dyDescent="0.25">
      <c r="C9753">
        <f t="shared" si="328"/>
        <v>0</v>
      </c>
    </row>
    <row r="9754" spans="3:3" x14ac:dyDescent="0.25">
      <c r="C9754">
        <f t="shared" si="328"/>
        <v>0</v>
      </c>
    </row>
    <row r="9755" spans="3:3" x14ac:dyDescent="0.25">
      <c r="C9755">
        <f t="shared" si="328"/>
        <v>0</v>
      </c>
    </row>
    <row r="9756" spans="3:3" x14ac:dyDescent="0.25">
      <c r="C9756">
        <f t="shared" si="328"/>
        <v>0</v>
      </c>
    </row>
    <row r="9757" spans="3:3" x14ac:dyDescent="0.25">
      <c r="C9757">
        <f t="shared" si="328"/>
        <v>0</v>
      </c>
    </row>
    <row r="9758" spans="3:3" x14ac:dyDescent="0.25">
      <c r="C9758">
        <f t="shared" si="328"/>
        <v>0</v>
      </c>
    </row>
    <row r="9759" spans="3:3" x14ac:dyDescent="0.25">
      <c r="C9759">
        <f t="shared" si="328"/>
        <v>0</v>
      </c>
    </row>
    <row r="9760" spans="3:3" x14ac:dyDescent="0.25">
      <c r="C9760">
        <f t="shared" si="328"/>
        <v>0</v>
      </c>
    </row>
    <row r="9761" spans="3:3" x14ac:dyDescent="0.25">
      <c r="C9761">
        <f t="shared" si="328"/>
        <v>0</v>
      </c>
    </row>
    <row r="9762" spans="3:3" x14ac:dyDescent="0.25">
      <c r="C9762">
        <f t="shared" si="328"/>
        <v>0</v>
      </c>
    </row>
    <row r="9763" spans="3:3" x14ac:dyDescent="0.25">
      <c r="C9763">
        <f t="shared" si="328"/>
        <v>0</v>
      </c>
    </row>
    <row r="9764" spans="3:3" x14ac:dyDescent="0.25">
      <c r="C9764">
        <f t="shared" si="328"/>
        <v>0</v>
      </c>
    </row>
    <row r="9765" spans="3:3" x14ac:dyDescent="0.25">
      <c r="C9765">
        <f t="shared" si="328"/>
        <v>0</v>
      </c>
    </row>
    <row r="9766" spans="3:3" x14ac:dyDescent="0.25">
      <c r="C9766">
        <f t="shared" si="328"/>
        <v>0</v>
      </c>
    </row>
    <row r="9767" spans="3:3" x14ac:dyDescent="0.25">
      <c r="C9767">
        <f t="shared" si="328"/>
        <v>0</v>
      </c>
    </row>
    <row r="9768" spans="3:3" x14ac:dyDescent="0.25">
      <c r="C9768">
        <f t="shared" si="328"/>
        <v>0</v>
      </c>
    </row>
    <row r="9769" spans="3:3" x14ac:dyDescent="0.25">
      <c r="C9769">
        <f t="shared" si="328"/>
        <v>0</v>
      </c>
    </row>
    <row r="9770" spans="3:3" x14ac:dyDescent="0.25">
      <c r="C9770">
        <f t="shared" si="328"/>
        <v>0</v>
      </c>
    </row>
    <row r="9771" spans="3:3" x14ac:dyDescent="0.25">
      <c r="C9771">
        <f t="shared" si="328"/>
        <v>0</v>
      </c>
    </row>
    <row r="9772" spans="3:3" x14ac:dyDescent="0.25">
      <c r="C9772">
        <f t="shared" si="328"/>
        <v>0</v>
      </c>
    </row>
    <row r="9773" spans="3:3" x14ac:dyDescent="0.25">
      <c r="C9773">
        <f t="shared" si="328"/>
        <v>0</v>
      </c>
    </row>
    <row r="9774" spans="3:3" x14ac:dyDescent="0.25">
      <c r="C9774">
        <f t="shared" si="328"/>
        <v>0</v>
      </c>
    </row>
    <row r="9775" spans="3:3" x14ac:dyDescent="0.25">
      <c r="C9775">
        <f t="shared" si="328"/>
        <v>0</v>
      </c>
    </row>
    <row r="9776" spans="3:3" x14ac:dyDescent="0.25">
      <c r="C9776">
        <f t="shared" si="328"/>
        <v>0</v>
      </c>
    </row>
    <row r="9777" spans="3:3" x14ac:dyDescent="0.25">
      <c r="C9777">
        <f t="shared" si="328"/>
        <v>0</v>
      </c>
    </row>
    <row r="9778" spans="3:3" x14ac:dyDescent="0.25">
      <c r="C9778">
        <f t="shared" si="328"/>
        <v>0</v>
      </c>
    </row>
    <row r="9779" spans="3:3" x14ac:dyDescent="0.25">
      <c r="C9779">
        <f t="shared" si="328"/>
        <v>0</v>
      </c>
    </row>
    <row r="9780" spans="3:3" x14ac:dyDescent="0.25">
      <c r="C9780">
        <f t="shared" si="328"/>
        <v>0</v>
      </c>
    </row>
    <row r="9781" spans="3:3" x14ac:dyDescent="0.25">
      <c r="C9781">
        <f t="shared" si="328"/>
        <v>0</v>
      </c>
    </row>
    <row r="9782" spans="3:3" x14ac:dyDescent="0.25">
      <c r="C9782">
        <f t="shared" si="328"/>
        <v>0</v>
      </c>
    </row>
    <row r="9783" spans="3:3" x14ac:dyDescent="0.25">
      <c r="C9783">
        <f t="shared" si="328"/>
        <v>0</v>
      </c>
    </row>
    <row r="9784" spans="3:3" x14ac:dyDescent="0.25">
      <c r="C9784">
        <f t="shared" si="328"/>
        <v>0</v>
      </c>
    </row>
    <row r="9785" spans="3:3" x14ac:dyDescent="0.25">
      <c r="C9785">
        <f t="shared" si="328"/>
        <v>0</v>
      </c>
    </row>
    <row r="9786" spans="3:3" x14ac:dyDescent="0.25">
      <c r="C9786">
        <f t="shared" si="328"/>
        <v>0</v>
      </c>
    </row>
    <row r="9787" spans="3:3" x14ac:dyDescent="0.25">
      <c r="C9787">
        <f t="shared" si="328"/>
        <v>0</v>
      </c>
    </row>
    <row r="9788" spans="3:3" x14ac:dyDescent="0.25">
      <c r="C9788">
        <f t="shared" si="328"/>
        <v>0</v>
      </c>
    </row>
    <row r="9789" spans="3:3" x14ac:dyDescent="0.25">
      <c r="C9789">
        <f t="shared" si="328"/>
        <v>0</v>
      </c>
    </row>
    <row r="9790" spans="3:3" x14ac:dyDescent="0.25">
      <c r="C9790">
        <f t="shared" si="328"/>
        <v>0</v>
      </c>
    </row>
    <row r="9791" spans="3:3" x14ac:dyDescent="0.25">
      <c r="C9791">
        <f t="shared" si="328"/>
        <v>0</v>
      </c>
    </row>
    <row r="9792" spans="3:3" x14ac:dyDescent="0.25">
      <c r="C9792">
        <f t="shared" si="328"/>
        <v>0</v>
      </c>
    </row>
    <row r="9793" spans="3:3" x14ac:dyDescent="0.25">
      <c r="C9793">
        <f t="shared" si="328"/>
        <v>0</v>
      </c>
    </row>
    <row r="9794" spans="3:3" x14ac:dyDescent="0.25">
      <c r="C9794">
        <f t="shared" si="328"/>
        <v>0</v>
      </c>
    </row>
    <row r="9795" spans="3:3" x14ac:dyDescent="0.25">
      <c r="C9795">
        <f t="shared" ref="C9795:C9858" si="329">A9795*0.0003</f>
        <v>0</v>
      </c>
    </row>
    <row r="9796" spans="3:3" x14ac:dyDescent="0.25">
      <c r="C9796">
        <f t="shared" si="329"/>
        <v>0</v>
      </c>
    </row>
    <row r="9797" spans="3:3" x14ac:dyDescent="0.25">
      <c r="C9797">
        <f t="shared" si="329"/>
        <v>0</v>
      </c>
    </row>
    <row r="9798" spans="3:3" x14ac:dyDescent="0.25">
      <c r="C9798">
        <f t="shared" si="329"/>
        <v>0</v>
      </c>
    </row>
    <row r="9799" spans="3:3" x14ac:dyDescent="0.25">
      <c r="C9799">
        <f t="shared" si="329"/>
        <v>0</v>
      </c>
    </row>
    <row r="9800" spans="3:3" x14ac:dyDescent="0.25">
      <c r="C9800">
        <f t="shared" si="329"/>
        <v>0</v>
      </c>
    </row>
    <row r="9801" spans="3:3" x14ac:dyDescent="0.25">
      <c r="C9801">
        <f t="shared" si="329"/>
        <v>0</v>
      </c>
    </row>
    <row r="9802" spans="3:3" x14ac:dyDescent="0.25">
      <c r="C9802">
        <f t="shared" si="329"/>
        <v>0</v>
      </c>
    </row>
    <row r="9803" spans="3:3" x14ac:dyDescent="0.25">
      <c r="C9803">
        <f t="shared" si="329"/>
        <v>0</v>
      </c>
    </row>
    <row r="9804" spans="3:3" x14ac:dyDescent="0.25">
      <c r="C9804">
        <f t="shared" si="329"/>
        <v>0</v>
      </c>
    </row>
    <row r="9805" spans="3:3" x14ac:dyDescent="0.25">
      <c r="C9805">
        <f t="shared" si="329"/>
        <v>0</v>
      </c>
    </row>
    <row r="9806" spans="3:3" x14ac:dyDescent="0.25">
      <c r="C9806">
        <f t="shared" si="329"/>
        <v>0</v>
      </c>
    </row>
    <row r="9807" spans="3:3" x14ac:dyDescent="0.25">
      <c r="C9807">
        <f t="shared" si="329"/>
        <v>0</v>
      </c>
    </row>
    <row r="9808" spans="3:3" x14ac:dyDescent="0.25">
      <c r="C9808">
        <f t="shared" si="329"/>
        <v>0</v>
      </c>
    </row>
    <row r="9809" spans="3:3" x14ac:dyDescent="0.25">
      <c r="C9809">
        <f t="shared" si="329"/>
        <v>0</v>
      </c>
    </row>
    <row r="9810" spans="3:3" x14ac:dyDescent="0.25">
      <c r="C9810">
        <f t="shared" si="329"/>
        <v>0</v>
      </c>
    </row>
    <row r="9811" spans="3:3" x14ac:dyDescent="0.25">
      <c r="C9811">
        <f t="shared" si="329"/>
        <v>0</v>
      </c>
    </row>
    <row r="9812" spans="3:3" x14ac:dyDescent="0.25">
      <c r="C9812">
        <f t="shared" si="329"/>
        <v>0</v>
      </c>
    </row>
    <row r="9813" spans="3:3" x14ac:dyDescent="0.25">
      <c r="C9813">
        <f t="shared" si="329"/>
        <v>0</v>
      </c>
    </row>
    <row r="9814" spans="3:3" x14ac:dyDescent="0.25">
      <c r="C9814">
        <f t="shared" si="329"/>
        <v>0</v>
      </c>
    </row>
    <row r="9815" spans="3:3" x14ac:dyDescent="0.25">
      <c r="C9815">
        <f t="shared" si="329"/>
        <v>0</v>
      </c>
    </row>
    <row r="9816" spans="3:3" x14ac:dyDescent="0.25">
      <c r="C9816">
        <f t="shared" si="329"/>
        <v>0</v>
      </c>
    </row>
    <row r="9817" spans="3:3" x14ac:dyDescent="0.25">
      <c r="C9817">
        <f t="shared" si="329"/>
        <v>0</v>
      </c>
    </row>
    <row r="9818" spans="3:3" x14ac:dyDescent="0.25">
      <c r="C9818">
        <f t="shared" si="329"/>
        <v>0</v>
      </c>
    </row>
    <row r="9819" spans="3:3" x14ac:dyDescent="0.25">
      <c r="C9819">
        <f t="shared" si="329"/>
        <v>0</v>
      </c>
    </row>
    <row r="9820" spans="3:3" x14ac:dyDescent="0.25">
      <c r="C9820">
        <f t="shared" si="329"/>
        <v>0</v>
      </c>
    </row>
    <row r="9821" spans="3:3" x14ac:dyDescent="0.25">
      <c r="C9821">
        <f t="shared" si="329"/>
        <v>0</v>
      </c>
    </row>
    <row r="9822" spans="3:3" x14ac:dyDescent="0.25">
      <c r="C9822">
        <f t="shared" si="329"/>
        <v>0</v>
      </c>
    </row>
    <row r="9823" spans="3:3" x14ac:dyDescent="0.25">
      <c r="C9823">
        <f t="shared" si="329"/>
        <v>0</v>
      </c>
    </row>
    <row r="9824" spans="3:3" x14ac:dyDescent="0.25">
      <c r="C9824">
        <f t="shared" si="329"/>
        <v>0</v>
      </c>
    </row>
    <row r="9825" spans="3:3" x14ac:dyDescent="0.25">
      <c r="C9825">
        <f t="shared" si="329"/>
        <v>0</v>
      </c>
    </row>
    <row r="9826" spans="3:3" x14ac:dyDescent="0.25">
      <c r="C9826">
        <f t="shared" si="329"/>
        <v>0</v>
      </c>
    </row>
    <row r="9827" spans="3:3" x14ac:dyDescent="0.25">
      <c r="C9827">
        <f t="shared" si="329"/>
        <v>0</v>
      </c>
    </row>
    <row r="9828" spans="3:3" x14ac:dyDescent="0.25">
      <c r="C9828">
        <f t="shared" si="329"/>
        <v>0</v>
      </c>
    </row>
    <row r="9829" spans="3:3" x14ac:dyDescent="0.25">
      <c r="C9829">
        <f t="shared" si="329"/>
        <v>0</v>
      </c>
    </row>
    <row r="9830" spans="3:3" x14ac:dyDescent="0.25">
      <c r="C9830">
        <f t="shared" si="329"/>
        <v>0</v>
      </c>
    </row>
    <row r="9831" spans="3:3" x14ac:dyDescent="0.25">
      <c r="C9831">
        <f t="shared" si="329"/>
        <v>0</v>
      </c>
    </row>
    <row r="9832" spans="3:3" x14ac:dyDescent="0.25">
      <c r="C9832">
        <f t="shared" si="329"/>
        <v>0</v>
      </c>
    </row>
    <row r="9833" spans="3:3" x14ac:dyDescent="0.25">
      <c r="C9833">
        <f t="shared" si="329"/>
        <v>0</v>
      </c>
    </row>
    <row r="9834" spans="3:3" x14ac:dyDescent="0.25">
      <c r="C9834">
        <f t="shared" si="329"/>
        <v>0</v>
      </c>
    </row>
    <row r="9835" spans="3:3" x14ac:dyDescent="0.25">
      <c r="C9835">
        <f t="shared" si="329"/>
        <v>0</v>
      </c>
    </row>
    <row r="9836" spans="3:3" x14ac:dyDescent="0.25">
      <c r="C9836">
        <f t="shared" si="329"/>
        <v>0</v>
      </c>
    </row>
    <row r="9837" spans="3:3" x14ac:dyDescent="0.25">
      <c r="C9837">
        <f t="shared" si="329"/>
        <v>0</v>
      </c>
    </row>
    <row r="9838" spans="3:3" x14ac:dyDescent="0.25">
      <c r="C9838">
        <f t="shared" si="329"/>
        <v>0</v>
      </c>
    </row>
    <row r="9839" spans="3:3" x14ac:dyDescent="0.25">
      <c r="C9839">
        <f t="shared" si="329"/>
        <v>0</v>
      </c>
    </row>
    <row r="9840" spans="3:3" x14ac:dyDescent="0.25">
      <c r="C9840">
        <f t="shared" si="329"/>
        <v>0</v>
      </c>
    </row>
    <row r="9841" spans="3:3" x14ac:dyDescent="0.25">
      <c r="C9841">
        <f t="shared" si="329"/>
        <v>0</v>
      </c>
    </row>
    <row r="9842" spans="3:3" x14ac:dyDescent="0.25">
      <c r="C9842">
        <f t="shared" si="329"/>
        <v>0</v>
      </c>
    </row>
    <row r="9843" spans="3:3" x14ac:dyDescent="0.25">
      <c r="C9843">
        <f t="shared" si="329"/>
        <v>0</v>
      </c>
    </row>
    <row r="9844" spans="3:3" x14ac:dyDescent="0.25">
      <c r="C9844">
        <f t="shared" si="329"/>
        <v>0</v>
      </c>
    </row>
    <row r="9845" spans="3:3" x14ac:dyDescent="0.25">
      <c r="C9845">
        <f t="shared" si="329"/>
        <v>0</v>
      </c>
    </row>
    <row r="9846" spans="3:3" x14ac:dyDescent="0.25">
      <c r="C9846">
        <f t="shared" si="329"/>
        <v>0</v>
      </c>
    </row>
    <row r="9847" spans="3:3" x14ac:dyDescent="0.25">
      <c r="C9847">
        <f t="shared" si="329"/>
        <v>0</v>
      </c>
    </row>
    <row r="9848" spans="3:3" x14ac:dyDescent="0.25">
      <c r="C9848">
        <f t="shared" si="329"/>
        <v>0</v>
      </c>
    </row>
    <row r="9849" spans="3:3" x14ac:dyDescent="0.25">
      <c r="C9849">
        <f t="shared" si="329"/>
        <v>0</v>
      </c>
    </row>
    <row r="9850" spans="3:3" x14ac:dyDescent="0.25">
      <c r="C9850">
        <f t="shared" si="329"/>
        <v>0</v>
      </c>
    </row>
    <row r="9851" spans="3:3" x14ac:dyDescent="0.25">
      <c r="C9851">
        <f t="shared" si="329"/>
        <v>0</v>
      </c>
    </row>
    <row r="9852" spans="3:3" x14ac:dyDescent="0.25">
      <c r="C9852">
        <f t="shared" si="329"/>
        <v>0</v>
      </c>
    </row>
    <row r="9853" spans="3:3" x14ac:dyDescent="0.25">
      <c r="C9853">
        <f t="shared" si="329"/>
        <v>0</v>
      </c>
    </row>
    <row r="9854" spans="3:3" x14ac:dyDescent="0.25">
      <c r="C9854">
        <f t="shared" si="329"/>
        <v>0</v>
      </c>
    </row>
    <row r="9855" spans="3:3" x14ac:dyDescent="0.25">
      <c r="C9855">
        <f t="shared" si="329"/>
        <v>0</v>
      </c>
    </row>
    <row r="9856" spans="3:3" x14ac:dyDescent="0.25">
      <c r="C9856">
        <f t="shared" si="329"/>
        <v>0</v>
      </c>
    </row>
    <row r="9857" spans="3:3" x14ac:dyDescent="0.25">
      <c r="C9857">
        <f t="shared" si="329"/>
        <v>0</v>
      </c>
    </row>
    <row r="9858" spans="3:3" x14ac:dyDescent="0.25">
      <c r="C9858">
        <f t="shared" si="329"/>
        <v>0</v>
      </c>
    </row>
    <row r="9859" spans="3:3" x14ac:dyDescent="0.25">
      <c r="C9859">
        <f t="shared" ref="C9859:C9922" si="330">A9859*0.0003</f>
        <v>0</v>
      </c>
    </row>
    <row r="9860" spans="3:3" x14ac:dyDescent="0.25">
      <c r="C9860">
        <f t="shared" si="330"/>
        <v>0</v>
      </c>
    </row>
    <row r="9861" spans="3:3" x14ac:dyDescent="0.25">
      <c r="C9861">
        <f t="shared" si="330"/>
        <v>0</v>
      </c>
    </row>
    <row r="9862" spans="3:3" x14ac:dyDescent="0.25">
      <c r="C9862">
        <f t="shared" si="330"/>
        <v>0</v>
      </c>
    </row>
    <row r="9863" spans="3:3" x14ac:dyDescent="0.25">
      <c r="C9863">
        <f t="shared" si="330"/>
        <v>0</v>
      </c>
    </row>
    <row r="9864" spans="3:3" x14ac:dyDescent="0.25">
      <c r="C9864">
        <f t="shared" si="330"/>
        <v>0</v>
      </c>
    </row>
    <row r="9865" spans="3:3" x14ac:dyDescent="0.25">
      <c r="C9865">
        <f t="shared" si="330"/>
        <v>0</v>
      </c>
    </row>
    <row r="9866" spans="3:3" x14ac:dyDescent="0.25">
      <c r="C9866">
        <f t="shared" si="330"/>
        <v>0</v>
      </c>
    </row>
    <row r="9867" spans="3:3" x14ac:dyDescent="0.25">
      <c r="C9867">
        <f t="shared" si="330"/>
        <v>0</v>
      </c>
    </row>
    <row r="9868" spans="3:3" x14ac:dyDescent="0.25">
      <c r="C9868">
        <f t="shared" si="330"/>
        <v>0</v>
      </c>
    </row>
    <row r="9869" spans="3:3" x14ac:dyDescent="0.25">
      <c r="C9869">
        <f t="shared" si="330"/>
        <v>0</v>
      </c>
    </row>
    <row r="9870" spans="3:3" x14ac:dyDescent="0.25">
      <c r="C9870">
        <f t="shared" si="330"/>
        <v>0</v>
      </c>
    </row>
    <row r="9871" spans="3:3" x14ac:dyDescent="0.25">
      <c r="C9871">
        <f t="shared" si="330"/>
        <v>0</v>
      </c>
    </row>
    <row r="9872" spans="3:3" x14ac:dyDescent="0.25">
      <c r="C9872">
        <f t="shared" si="330"/>
        <v>0</v>
      </c>
    </row>
    <row r="9873" spans="3:3" x14ac:dyDescent="0.25">
      <c r="C9873">
        <f t="shared" si="330"/>
        <v>0</v>
      </c>
    </row>
    <row r="9874" spans="3:3" x14ac:dyDescent="0.25">
      <c r="C9874">
        <f t="shared" si="330"/>
        <v>0</v>
      </c>
    </row>
    <row r="9875" spans="3:3" x14ac:dyDescent="0.25">
      <c r="C9875">
        <f t="shared" si="330"/>
        <v>0</v>
      </c>
    </row>
    <row r="9876" spans="3:3" x14ac:dyDescent="0.25">
      <c r="C9876">
        <f t="shared" si="330"/>
        <v>0</v>
      </c>
    </row>
    <row r="9877" spans="3:3" x14ac:dyDescent="0.25">
      <c r="C9877">
        <f t="shared" si="330"/>
        <v>0</v>
      </c>
    </row>
    <row r="9878" spans="3:3" x14ac:dyDescent="0.25">
      <c r="C9878">
        <f t="shared" si="330"/>
        <v>0</v>
      </c>
    </row>
    <row r="9879" spans="3:3" x14ac:dyDescent="0.25">
      <c r="C9879">
        <f t="shared" si="330"/>
        <v>0</v>
      </c>
    </row>
    <row r="9880" spans="3:3" x14ac:dyDescent="0.25">
      <c r="C9880">
        <f t="shared" si="330"/>
        <v>0</v>
      </c>
    </row>
    <row r="9881" spans="3:3" x14ac:dyDescent="0.25">
      <c r="C9881">
        <f t="shared" si="330"/>
        <v>0</v>
      </c>
    </row>
    <row r="9882" spans="3:3" x14ac:dyDescent="0.25">
      <c r="C9882">
        <f t="shared" si="330"/>
        <v>0</v>
      </c>
    </row>
    <row r="9883" spans="3:3" x14ac:dyDescent="0.25">
      <c r="C9883">
        <f t="shared" si="330"/>
        <v>0</v>
      </c>
    </row>
    <row r="9884" spans="3:3" x14ac:dyDescent="0.25">
      <c r="C9884">
        <f t="shared" si="330"/>
        <v>0</v>
      </c>
    </row>
    <row r="9885" spans="3:3" x14ac:dyDescent="0.25">
      <c r="C9885">
        <f t="shared" si="330"/>
        <v>0</v>
      </c>
    </row>
    <row r="9886" spans="3:3" x14ac:dyDescent="0.25">
      <c r="C9886">
        <f t="shared" si="330"/>
        <v>0</v>
      </c>
    </row>
    <row r="9887" spans="3:3" x14ac:dyDescent="0.25">
      <c r="C9887">
        <f t="shared" si="330"/>
        <v>0</v>
      </c>
    </row>
    <row r="9888" spans="3:3" x14ac:dyDescent="0.25">
      <c r="C9888">
        <f t="shared" si="330"/>
        <v>0</v>
      </c>
    </row>
    <row r="9889" spans="3:3" x14ac:dyDescent="0.25">
      <c r="C9889">
        <f t="shared" si="330"/>
        <v>0</v>
      </c>
    </row>
    <row r="9890" spans="3:3" x14ac:dyDescent="0.25">
      <c r="C9890">
        <f t="shared" si="330"/>
        <v>0</v>
      </c>
    </row>
    <row r="9891" spans="3:3" x14ac:dyDescent="0.25">
      <c r="C9891">
        <f t="shared" si="330"/>
        <v>0</v>
      </c>
    </row>
    <row r="9892" spans="3:3" x14ac:dyDescent="0.25">
      <c r="C9892">
        <f t="shared" si="330"/>
        <v>0</v>
      </c>
    </row>
    <row r="9893" spans="3:3" x14ac:dyDescent="0.25">
      <c r="C9893">
        <f t="shared" si="330"/>
        <v>0</v>
      </c>
    </row>
    <row r="9894" spans="3:3" x14ac:dyDescent="0.25">
      <c r="C9894">
        <f t="shared" si="330"/>
        <v>0</v>
      </c>
    </row>
    <row r="9895" spans="3:3" x14ac:dyDescent="0.25">
      <c r="C9895">
        <f t="shared" si="330"/>
        <v>0</v>
      </c>
    </row>
    <row r="9896" spans="3:3" x14ac:dyDescent="0.25">
      <c r="C9896">
        <f t="shared" si="330"/>
        <v>0</v>
      </c>
    </row>
    <row r="9897" spans="3:3" x14ac:dyDescent="0.25">
      <c r="C9897">
        <f t="shared" si="330"/>
        <v>0</v>
      </c>
    </row>
    <row r="9898" spans="3:3" x14ac:dyDescent="0.25">
      <c r="C9898">
        <f t="shared" si="330"/>
        <v>0</v>
      </c>
    </row>
    <row r="9899" spans="3:3" x14ac:dyDescent="0.25">
      <c r="C9899">
        <f t="shared" si="330"/>
        <v>0</v>
      </c>
    </row>
    <row r="9900" spans="3:3" x14ac:dyDescent="0.25">
      <c r="C9900">
        <f t="shared" si="330"/>
        <v>0</v>
      </c>
    </row>
    <row r="9901" spans="3:3" x14ac:dyDescent="0.25">
      <c r="C9901">
        <f t="shared" si="330"/>
        <v>0</v>
      </c>
    </row>
    <row r="9902" spans="3:3" x14ac:dyDescent="0.25">
      <c r="C9902">
        <f t="shared" si="330"/>
        <v>0</v>
      </c>
    </row>
    <row r="9903" spans="3:3" x14ac:dyDescent="0.25">
      <c r="C9903">
        <f t="shared" si="330"/>
        <v>0</v>
      </c>
    </row>
    <row r="9904" spans="3:3" x14ac:dyDescent="0.25">
      <c r="C9904">
        <f t="shared" si="330"/>
        <v>0</v>
      </c>
    </row>
    <row r="9905" spans="3:3" x14ac:dyDescent="0.25">
      <c r="C9905">
        <f t="shared" si="330"/>
        <v>0</v>
      </c>
    </row>
    <row r="9906" spans="3:3" x14ac:dyDescent="0.25">
      <c r="C9906">
        <f t="shared" si="330"/>
        <v>0</v>
      </c>
    </row>
    <row r="9907" spans="3:3" x14ac:dyDescent="0.25">
      <c r="C9907">
        <f t="shared" si="330"/>
        <v>0</v>
      </c>
    </row>
    <row r="9908" spans="3:3" x14ac:dyDescent="0.25">
      <c r="C9908">
        <f t="shared" si="330"/>
        <v>0</v>
      </c>
    </row>
    <row r="9909" spans="3:3" x14ac:dyDescent="0.25">
      <c r="C9909">
        <f t="shared" si="330"/>
        <v>0</v>
      </c>
    </row>
    <row r="9910" spans="3:3" x14ac:dyDescent="0.25">
      <c r="C9910">
        <f t="shared" si="330"/>
        <v>0</v>
      </c>
    </row>
    <row r="9911" spans="3:3" x14ac:dyDescent="0.25">
      <c r="C9911">
        <f t="shared" si="330"/>
        <v>0</v>
      </c>
    </row>
    <row r="9912" spans="3:3" x14ac:dyDescent="0.25">
      <c r="C9912">
        <f t="shared" si="330"/>
        <v>0</v>
      </c>
    </row>
    <row r="9913" spans="3:3" x14ac:dyDescent="0.25">
      <c r="C9913">
        <f t="shared" si="330"/>
        <v>0</v>
      </c>
    </row>
    <row r="9914" spans="3:3" x14ac:dyDescent="0.25">
      <c r="C9914">
        <f t="shared" si="330"/>
        <v>0</v>
      </c>
    </row>
    <row r="9915" spans="3:3" x14ac:dyDescent="0.25">
      <c r="C9915">
        <f t="shared" si="330"/>
        <v>0</v>
      </c>
    </row>
    <row r="9916" spans="3:3" x14ac:dyDescent="0.25">
      <c r="C9916">
        <f t="shared" si="330"/>
        <v>0</v>
      </c>
    </row>
    <row r="9917" spans="3:3" x14ac:dyDescent="0.25">
      <c r="C9917">
        <f t="shared" si="330"/>
        <v>0</v>
      </c>
    </row>
    <row r="9918" spans="3:3" x14ac:dyDescent="0.25">
      <c r="C9918">
        <f t="shared" si="330"/>
        <v>0</v>
      </c>
    </row>
    <row r="9919" spans="3:3" x14ac:dyDescent="0.25">
      <c r="C9919">
        <f t="shared" si="330"/>
        <v>0</v>
      </c>
    </row>
    <row r="9920" spans="3:3" x14ac:dyDescent="0.25">
      <c r="C9920">
        <f t="shared" si="330"/>
        <v>0</v>
      </c>
    </row>
    <row r="9921" spans="3:3" x14ac:dyDescent="0.25">
      <c r="C9921">
        <f t="shared" si="330"/>
        <v>0</v>
      </c>
    </row>
    <row r="9922" spans="3:3" x14ac:dyDescent="0.25">
      <c r="C9922">
        <f t="shared" si="330"/>
        <v>0</v>
      </c>
    </row>
    <row r="9923" spans="3:3" x14ac:dyDescent="0.25">
      <c r="C9923">
        <f t="shared" ref="C9923:C9986" si="331">A9923*0.0003</f>
        <v>0</v>
      </c>
    </row>
    <row r="9924" spans="3:3" x14ac:dyDescent="0.25">
      <c r="C9924">
        <f t="shared" si="331"/>
        <v>0</v>
      </c>
    </row>
    <row r="9925" spans="3:3" x14ac:dyDescent="0.25">
      <c r="C9925">
        <f t="shared" si="331"/>
        <v>0</v>
      </c>
    </row>
    <row r="9926" spans="3:3" x14ac:dyDescent="0.25">
      <c r="C9926">
        <f t="shared" si="331"/>
        <v>0</v>
      </c>
    </row>
    <row r="9927" spans="3:3" x14ac:dyDescent="0.25">
      <c r="C9927">
        <f t="shared" si="331"/>
        <v>0</v>
      </c>
    </row>
    <row r="9928" spans="3:3" x14ac:dyDescent="0.25">
      <c r="C9928">
        <f t="shared" si="331"/>
        <v>0</v>
      </c>
    </row>
    <row r="9929" spans="3:3" x14ac:dyDescent="0.25">
      <c r="C9929">
        <f t="shared" si="331"/>
        <v>0</v>
      </c>
    </row>
    <row r="9930" spans="3:3" x14ac:dyDescent="0.25">
      <c r="C9930">
        <f t="shared" si="331"/>
        <v>0</v>
      </c>
    </row>
    <row r="9931" spans="3:3" x14ac:dyDescent="0.25">
      <c r="C9931">
        <f t="shared" si="331"/>
        <v>0</v>
      </c>
    </row>
    <row r="9932" spans="3:3" x14ac:dyDescent="0.25">
      <c r="C9932">
        <f t="shared" si="331"/>
        <v>0</v>
      </c>
    </row>
    <row r="9933" spans="3:3" x14ac:dyDescent="0.25">
      <c r="C9933">
        <f t="shared" si="331"/>
        <v>0</v>
      </c>
    </row>
    <row r="9934" spans="3:3" x14ac:dyDescent="0.25">
      <c r="C9934">
        <f t="shared" si="331"/>
        <v>0</v>
      </c>
    </row>
    <row r="9935" spans="3:3" x14ac:dyDescent="0.25">
      <c r="C9935">
        <f t="shared" si="331"/>
        <v>0</v>
      </c>
    </row>
    <row r="9936" spans="3:3" x14ac:dyDescent="0.25">
      <c r="C9936">
        <f t="shared" si="331"/>
        <v>0</v>
      </c>
    </row>
    <row r="9937" spans="3:3" x14ac:dyDescent="0.25">
      <c r="C9937">
        <f t="shared" si="331"/>
        <v>0</v>
      </c>
    </row>
    <row r="9938" spans="3:3" x14ac:dyDescent="0.25">
      <c r="C9938">
        <f t="shared" si="331"/>
        <v>0</v>
      </c>
    </row>
    <row r="9939" spans="3:3" x14ac:dyDescent="0.25">
      <c r="C9939">
        <f t="shared" si="331"/>
        <v>0</v>
      </c>
    </row>
    <row r="9940" spans="3:3" x14ac:dyDescent="0.25">
      <c r="C9940">
        <f t="shared" si="331"/>
        <v>0</v>
      </c>
    </row>
    <row r="9941" spans="3:3" x14ac:dyDescent="0.25">
      <c r="C9941">
        <f t="shared" si="331"/>
        <v>0</v>
      </c>
    </row>
    <row r="9942" spans="3:3" x14ac:dyDescent="0.25">
      <c r="C9942">
        <f t="shared" si="331"/>
        <v>0</v>
      </c>
    </row>
    <row r="9943" spans="3:3" x14ac:dyDescent="0.25">
      <c r="C9943">
        <f t="shared" si="331"/>
        <v>0</v>
      </c>
    </row>
    <row r="9944" spans="3:3" x14ac:dyDescent="0.25">
      <c r="C9944">
        <f t="shared" si="331"/>
        <v>0</v>
      </c>
    </row>
    <row r="9945" spans="3:3" x14ac:dyDescent="0.25">
      <c r="C9945">
        <f t="shared" si="331"/>
        <v>0</v>
      </c>
    </row>
    <row r="9946" spans="3:3" x14ac:dyDescent="0.25">
      <c r="C9946">
        <f t="shared" si="331"/>
        <v>0</v>
      </c>
    </row>
    <row r="9947" spans="3:3" x14ac:dyDescent="0.25">
      <c r="C9947">
        <f t="shared" si="331"/>
        <v>0</v>
      </c>
    </row>
    <row r="9948" spans="3:3" x14ac:dyDescent="0.25">
      <c r="C9948">
        <f t="shared" si="331"/>
        <v>0</v>
      </c>
    </row>
    <row r="9949" spans="3:3" x14ac:dyDescent="0.25">
      <c r="C9949">
        <f t="shared" si="331"/>
        <v>0</v>
      </c>
    </row>
    <row r="9950" spans="3:3" x14ac:dyDescent="0.25">
      <c r="C9950">
        <f t="shared" si="331"/>
        <v>0</v>
      </c>
    </row>
    <row r="9951" spans="3:3" x14ac:dyDescent="0.25">
      <c r="C9951">
        <f t="shared" si="331"/>
        <v>0</v>
      </c>
    </row>
    <row r="9952" spans="3:3" x14ac:dyDescent="0.25">
      <c r="C9952">
        <f t="shared" si="331"/>
        <v>0</v>
      </c>
    </row>
    <row r="9953" spans="3:3" x14ac:dyDescent="0.25">
      <c r="C9953">
        <f t="shared" si="331"/>
        <v>0</v>
      </c>
    </row>
    <row r="9954" spans="3:3" x14ac:dyDescent="0.25">
      <c r="C9954">
        <f t="shared" si="331"/>
        <v>0</v>
      </c>
    </row>
    <row r="9955" spans="3:3" x14ac:dyDescent="0.25">
      <c r="C9955">
        <f t="shared" si="331"/>
        <v>0</v>
      </c>
    </row>
    <row r="9956" spans="3:3" x14ac:dyDescent="0.25">
      <c r="C9956">
        <f t="shared" si="331"/>
        <v>0</v>
      </c>
    </row>
    <row r="9957" spans="3:3" x14ac:dyDescent="0.25">
      <c r="C9957">
        <f t="shared" si="331"/>
        <v>0</v>
      </c>
    </row>
    <row r="9958" spans="3:3" x14ac:dyDescent="0.25">
      <c r="C9958">
        <f t="shared" si="331"/>
        <v>0</v>
      </c>
    </row>
    <row r="9959" spans="3:3" x14ac:dyDescent="0.25">
      <c r="C9959">
        <f t="shared" si="331"/>
        <v>0</v>
      </c>
    </row>
    <row r="9960" spans="3:3" x14ac:dyDescent="0.25">
      <c r="C9960">
        <f t="shared" si="331"/>
        <v>0</v>
      </c>
    </row>
    <row r="9961" spans="3:3" x14ac:dyDescent="0.25">
      <c r="C9961">
        <f t="shared" si="331"/>
        <v>0</v>
      </c>
    </row>
    <row r="9962" spans="3:3" x14ac:dyDescent="0.25">
      <c r="C9962">
        <f t="shared" si="331"/>
        <v>0</v>
      </c>
    </row>
    <row r="9963" spans="3:3" x14ac:dyDescent="0.25">
      <c r="C9963">
        <f t="shared" si="331"/>
        <v>0</v>
      </c>
    </row>
    <row r="9964" spans="3:3" x14ac:dyDescent="0.25">
      <c r="C9964">
        <f t="shared" si="331"/>
        <v>0</v>
      </c>
    </row>
    <row r="9965" spans="3:3" x14ac:dyDescent="0.25">
      <c r="C9965">
        <f t="shared" si="331"/>
        <v>0</v>
      </c>
    </row>
    <row r="9966" spans="3:3" x14ac:dyDescent="0.25">
      <c r="C9966">
        <f t="shared" si="331"/>
        <v>0</v>
      </c>
    </row>
    <row r="9967" spans="3:3" x14ac:dyDescent="0.25">
      <c r="C9967">
        <f t="shared" si="331"/>
        <v>0</v>
      </c>
    </row>
    <row r="9968" spans="3:3" x14ac:dyDescent="0.25">
      <c r="C9968">
        <f t="shared" si="331"/>
        <v>0</v>
      </c>
    </row>
    <row r="9969" spans="3:3" x14ac:dyDescent="0.25">
      <c r="C9969">
        <f t="shared" si="331"/>
        <v>0</v>
      </c>
    </row>
    <row r="9970" spans="3:3" x14ac:dyDescent="0.25">
      <c r="C9970">
        <f t="shared" si="331"/>
        <v>0</v>
      </c>
    </row>
    <row r="9971" spans="3:3" x14ac:dyDescent="0.25">
      <c r="C9971">
        <f t="shared" si="331"/>
        <v>0</v>
      </c>
    </row>
    <row r="9972" spans="3:3" x14ac:dyDescent="0.25">
      <c r="C9972">
        <f t="shared" si="331"/>
        <v>0</v>
      </c>
    </row>
    <row r="9973" spans="3:3" x14ac:dyDescent="0.25">
      <c r="C9973">
        <f t="shared" si="331"/>
        <v>0</v>
      </c>
    </row>
    <row r="9974" spans="3:3" x14ac:dyDescent="0.25">
      <c r="C9974">
        <f t="shared" si="331"/>
        <v>0</v>
      </c>
    </row>
    <row r="9975" spans="3:3" x14ac:dyDescent="0.25">
      <c r="C9975">
        <f t="shared" si="331"/>
        <v>0</v>
      </c>
    </row>
    <row r="9976" spans="3:3" x14ac:dyDescent="0.25">
      <c r="C9976">
        <f t="shared" si="331"/>
        <v>0</v>
      </c>
    </row>
    <row r="9977" spans="3:3" x14ac:dyDescent="0.25">
      <c r="C9977">
        <f t="shared" si="331"/>
        <v>0</v>
      </c>
    </row>
    <row r="9978" spans="3:3" x14ac:dyDescent="0.25">
      <c r="C9978">
        <f t="shared" si="331"/>
        <v>0</v>
      </c>
    </row>
    <row r="9979" spans="3:3" x14ac:dyDescent="0.25">
      <c r="C9979">
        <f t="shared" si="331"/>
        <v>0</v>
      </c>
    </row>
    <row r="9980" spans="3:3" x14ac:dyDescent="0.25">
      <c r="C9980">
        <f t="shared" si="331"/>
        <v>0</v>
      </c>
    </row>
    <row r="9981" spans="3:3" x14ac:dyDescent="0.25">
      <c r="C9981">
        <f t="shared" si="331"/>
        <v>0</v>
      </c>
    </row>
    <row r="9982" spans="3:3" x14ac:dyDescent="0.25">
      <c r="C9982">
        <f t="shared" si="331"/>
        <v>0</v>
      </c>
    </row>
    <row r="9983" spans="3:3" x14ac:dyDescent="0.25">
      <c r="C9983">
        <f t="shared" si="331"/>
        <v>0</v>
      </c>
    </row>
    <row r="9984" spans="3:3" x14ac:dyDescent="0.25">
      <c r="C9984">
        <f t="shared" si="331"/>
        <v>0</v>
      </c>
    </row>
    <row r="9985" spans="3:3" x14ac:dyDescent="0.25">
      <c r="C9985">
        <f t="shared" si="331"/>
        <v>0</v>
      </c>
    </row>
    <row r="9986" spans="3:3" x14ac:dyDescent="0.25">
      <c r="C9986">
        <f t="shared" si="331"/>
        <v>0</v>
      </c>
    </row>
    <row r="9987" spans="3:3" x14ac:dyDescent="0.25">
      <c r="C9987">
        <f t="shared" ref="C9987:C10050" si="332">A9987*0.0003</f>
        <v>0</v>
      </c>
    </row>
    <row r="9988" spans="3:3" x14ac:dyDescent="0.25">
      <c r="C9988">
        <f t="shared" si="332"/>
        <v>0</v>
      </c>
    </row>
    <row r="9989" spans="3:3" x14ac:dyDescent="0.25">
      <c r="C9989">
        <f t="shared" si="332"/>
        <v>0</v>
      </c>
    </row>
    <row r="9990" spans="3:3" x14ac:dyDescent="0.25">
      <c r="C9990">
        <f t="shared" si="332"/>
        <v>0</v>
      </c>
    </row>
    <row r="9991" spans="3:3" x14ac:dyDescent="0.25">
      <c r="C9991">
        <f t="shared" si="332"/>
        <v>0</v>
      </c>
    </row>
    <row r="9992" spans="3:3" x14ac:dyDescent="0.25">
      <c r="C9992">
        <f t="shared" si="332"/>
        <v>0</v>
      </c>
    </row>
    <row r="9993" spans="3:3" x14ac:dyDescent="0.25">
      <c r="C9993">
        <f t="shared" si="332"/>
        <v>0</v>
      </c>
    </row>
    <row r="9994" spans="3:3" x14ac:dyDescent="0.25">
      <c r="C9994">
        <f t="shared" si="332"/>
        <v>0</v>
      </c>
    </row>
    <row r="9995" spans="3:3" x14ac:dyDescent="0.25">
      <c r="C9995">
        <f t="shared" si="332"/>
        <v>0</v>
      </c>
    </row>
    <row r="9996" spans="3:3" x14ac:dyDescent="0.25">
      <c r="C9996">
        <f t="shared" si="332"/>
        <v>0</v>
      </c>
    </row>
    <row r="9997" spans="3:3" x14ac:dyDescent="0.25">
      <c r="C9997">
        <f t="shared" si="332"/>
        <v>0</v>
      </c>
    </row>
    <row r="9998" spans="3:3" x14ac:dyDescent="0.25">
      <c r="C9998">
        <f t="shared" si="332"/>
        <v>0</v>
      </c>
    </row>
    <row r="9999" spans="3:3" x14ac:dyDescent="0.25">
      <c r="C9999">
        <f t="shared" si="332"/>
        <v>0</v>
      </c>
    </row>
    <row r="10000" spans="3:3" x14ac:dyDescent="0.25">
      <c r="C10000">
        <f t="shared" si="332"/>
        <v>0</v>
      </c>
    </row>
    <row r="10001" spans="3:3" x14ac:dyDescent="0.25">
      <c r="C10001">
        <f t="shared" si="332"/>
        <v>0</v>
      </c>
    </row>
    <row r="10002" spans="3:3" x14ac:dyDescent="0.25">
      <c r="C10002">
        <f t="shared" si="332"/>
        <v>0</v>
      </c>
    </row>
    <row r="10003" spans="3:3" x14ac:dyDescent="0.25">
      <c r="C10003">
        <f t="shared" si="332"/>
        <v>0</v>
      </c>
    </row>
    <row r="10004" spans="3:3" x14ac:dyDescent="0.25">
      <c r="C10004">
        <f t="shared" si="332"/>
        <v>0</v>
      </c>
    </row>
    <row r="10005" spans="3:3" x14ac:dyDescent="0.25">
      <c r="C10005">
        <f t="shared" si="332"/>
        <v>0</v>
      </c>
    </row>
    <row r="10006" spans="3:3" x14ac:dyDescent="0.25">
      <c r="C10006">
        <f t="shared" si="332"/>
        <v>0</v>
      </c>
    </row>
    <row r="10007" spans="3:3" x14ac:dyDescent="0.25">
      <c r="C10007">
        <f t="shared" si="332"/>
        <v>0</v>
      </c>
    </row>
    <row r="10008" spans="3:3" x14ac:dyDescent="0.25">
      <c r="C10008">
        <f t="shared" si="332"/>
        <v>0</v>
      </c>
    </row>
    <row r="10009" spans="3:3" x14ac:dyDescent="0.25">
      <c r="C10009">
        <f t="shared" si="332"/>
        <v>0</v>
      </c>
    </row>
    <row r="10010" spans="3:3" x14ac:dyDescent="0.25">
      <c r="C10010">
        <f t="shared" si="332"/>
        <v>0</v>
      </c>
    </row>
    <row r="10011" spans="3:3" x14ac:dyDescent="0.25">
      <c r="C10011">
        <f t="shared" si="332"/>
        <v>0</v>
      </c>
    </row>
    <row r="10012" spans="3:3" x14ac:dyDescent="0.25">
      <c r="C10012">
        <f t="shared" si="332"/>
        <v>0</v>
      </c>
    </row>
    <row r="10013" spans="3:3" x14ac:dyDescent="0.25">
      <c r="C10013">
        <f t="shared" si="332"/>
        <v>0</v>
      </c>
    </row>
    <row r="10014" spans="3:3" x14ac:dyDescent="0.25">
      <c r="C10014">
        <f t="shared" si="332"/>
        <v>0</v>
      </c>
    </row>
    <row r="10015" spans="3:3" x14ac:dyDescent="0.25">
      <c r="C10015">
        <f t="shared" si="332"/>
        <v>0</v>
      </c>
    </row>
    <row r="10016" spans="3:3" x14ac:dyDescent="0.25">
      <c r="C10016">
        <f t="shared" si="332"/>
        <v>0</v>
      </c>
    </row>
    <row r="10017" spans="3:3" x14ac:dyDescent="0.25">
      <c r="C10017">
        <f t="shared" si="332"/>
        <v>0</v>
      </c>
    </row>
    <row r="10018" spans="3:3" x14ac:dyDescent="0.25">
      <c r="C10018">
        <f t="shared" si="332"/>
        <v>0</v>
      </c>
    </row>
    <row r="10019" spans="3:3" x14ac:dyDescent="0.25">
      <c r="C10019">
        <f t="shared" si="332"/>
        <v>0</v>
      </c>
    </row>
    <row r="10020" spans="3:3" x14ac:dyDescent="0.25">
      <c r="C10020">
        <f t="shared" si="332"/>
        <v>0</v>
      </c>
    </row>
    <row r="10021" spans="3:3" x14ac:dyDescent="0.25">
      <c r="C10021">
        <f t="shared" si="332"/>
        <v>0</v>
      </c>
    </row>
    <row r="10022" spans="3:3" x14ac:dyDescent="0.25">
      <c r="C10022">
        <f t="shared" si="332"/>
        <v>0</v>
      </c>
    </row>
    <row r="10023" spans="3:3" x14ac:dyDescent="0.25">
      <c r="C10023">
        <f t="shared" si="332"/>
        <v>0</v>
      </c>
    </row>
    <row r="10024" spans="3:3" x14ac:dyDescent="0.25">
      <c r="C10024">
        <f t="shared" si="332"/>
        <v>0</v>
      </c>
    </row>
    <row r="10025" spans="3:3" x14ac:dyDescent="0.25">
      <c r="C10025">
        <f t="shared" si="332"/>
        <v>0</v>
      </c>
    </row>
    <row r="10026" spans="3:3" x14ac:dyDescent="0.25">
      <c r="C10026">
        <f t="shared" si="332"/>
        <v>0</v>
      </c>
    </row>
    <row r="10027" spans="3:3" x14ac:dyDescent="0.25">
      <c r="C10027">
        <f t="shared" si="332"/>
        <v>0</v>
      </c>
    </row>
    <row r="10028" spans="3:3" x14ac:dyDescent="0.25">
      <c r="C10028">
        <f t="shared" si="332"/>
        <v>0</v>
      </c>
    </row>
    <row r="10029" spans="3:3" x14ac:dyDescent="0.25">
      <c r="C10029">
        <f t="shared" si="332"/>
        <v>0</v>
      </c>
    </row>
    <row r="10030" spans="3:3" x14ac:dyDescent="0.25">
      <c r="C10030">
        <f t="shared" si="332"/>
        <v>0</v>
      </c>
    </row>
    <row r="10031" spans="3:3" x14ac:dyDescent="0.25">
      <c r="C10031">
        <f t="shared" si="332"/>
        <v>0</v>
      </c>
    </row>
    <row r="10032" spans="3:3" x14ac:dyDescent="0.25">
      <c r="C10032">
        <f t="shared" si="332"/>
        <v>0</v>
      </c>
    </row>
    <row r="10033" spans="3:3" x14ac:dyDescent="0.25">
      <c r="C10033">
        <f t="shared" si="332"/>
        <v>0</v>
      </c>
    </row>
    <row r="10034" spans="3:3" x14ac:dyDescent="0.25">
      <c r="C10034">
        <f t="shared" si="332"/>
        <v>0</v>
      </c>
    </row>
    <row r="10035" spans="3:3" x14ac:dyDescent="0.25">
      <c r="C10035">
        <f t="shared" si="332"/>
        <v>0</v>
      </c>
    </row>
    <row r="10036" spans="3:3" x14ac:dyDescent="0.25">
      <c r="C10036">
        <f t="shared" si="332"/>
        <v>0</v>
      </c>
    </row>
    <row r="10037" spans="3:3" x14ac:dyDescent="0.25">
      <c r="C10037">
        <f t="shared" si="332"/>
        <v>0</v>
      </c>
    </row>
    <row r="10038" spans="3:3" x14ac:dyDescent="0.25">
      <c r="C10038">
        <f t="shared" si="332"/>
        <v>0</v>
      </c>
    </row>
    <row r="10039" spans="3:3" x14ac:dyDescent="0.25">
      <c r="C10039">
        <f t="shared" si="332"/>
        <v>0</v>
      </c>
    </row>
    <row r="10040" spans="3:3" x14ac:dyDescent="0.25">
      <c r="C10040">
        <f t="shared" si="332"/>
        <v>0</v>
      </c>
    </row>
    <row r="10041" spans="3:3" x14ac:dyDescent="0.25">
      <c r="C10041">
        <f t="shared" si="332"/>
        <v>0</v>
      </c>
    </row>
    <row r="10042" spans="3:3" x14ac:dyDescent="0.25">
      <c r="C10042">
        <f t="shared" si="332"/>
        <v>0</v>
      </c>
    </row>
    <row r="10043" spans="3:3" x14ac:dyDescent="0.25">
      <c r="C10043">
        <f t="shared" si="332"/>
        <v>0</v>
      </c>
    </row>
    <row r="10044" spans="3:3" x14ac:dyDescent="0.25">
      <c r="C10044">
        <f t="shared" si="332"/>
        <v>0</v>
      </c>
    </row>
    <row r="10045" spans="3:3" x14ac:dyDescent="0.25">
      <c r="C10045">
        <f t="shared" si="332"/>
        <v>0</v>
      </c>
    </row>
    <row r="10046" spans="3:3" x14ac:dyDescent="0.25">
      <c r="C10046">
        <f t="shared" si="332"/>
        <v>0</v>
      </c>
    </row>
    <row r="10047" spans="3:3" x14ac:dyDescent="0.25">
      <c r="C10047">
        <f t="shared" si="332"/>
        <v>0</v>
      </c>
    </row>
    <row r="10048" spans="3:3" x14ac:dyDescent="0.25">
      <c r="C10048">
        <f t="shared" si="332"/>
        <v>0</v>
      </c>
    </row>
    <row r="10049" spans="3:3" x14ac:dyDescent="0.25">
      <c r="C10049">
        <f t="shared" si="332"/>
        <v>0</v>
      </c>
    </row>
    <row r="10050" spans="3:3" x14ac:dyDescent="0.25">
      <c r="C10050">
        <f t="shared" si="332"/>
        <v>0</v>
      </c>
    </row>
    <row r="10051" spans="3:3" x14ac:dyDescent="0.25">
      <c r="C10051">
        <f t="shared" ref="C10051:C10114" si="333">A10051*0.0003</f>
        <v>0</v>
      </c>
    </row>
    <row r="10052" spans="3:3" x14ac:dyDescent="0.25">
      <c r="C10052">
        <f t="shared" si="333"/>
        <v>0</v>
      </c>
    </row>
    <row r="10053" spans="3:3" x14ac:dyDescent="0.25">
      <c r="C10053">
        <f t="shared" si="333"/>
        <v>0</v>
      </c>
    </row>
    <row r="10054" spans="3:3" x14ac:dyDescent="0.25">
      <c r="C10054">
        <f t="shared" si="333"/>
        <v>0</v>
      </c>
    </row>
    <row r="10055" spans="3:3" x14ac:dyDescent="0.25">
      <c r="C10055">
        <f t="shared" si="333"/>
        <v>0</v>
      </c>
    </row>
    <row r="10056" spans="3:3" x14ac:dyDescent="0.25">
      <c r="C10056">
        <f t="shared" si="333"/>
        <v>0</v>
      </c>
    </row>
    <row r="10057" spans="3:3" x14ac:dyDescent="0.25">
      <c r="C10057">
        <f t="shared" si="333"/>
        <v>0</v>
      </c>
    </row>
    <row r="10058" spans="3:3" x14ac:dyDescent="0.25">
      <c r="C10058">
        <f t="shared" si="333"/>
        <v>0</v>
      </c>
    </row>
    <row r="10059" spans="3:3" x14ac:dyDescent="0.25">
      <c r="C10059">
        <f t="shared" si="333"/>
        <v>0</v>
      </c>
    </row>
    <row r="10060" spans="3:3" x14ac:dyDescent="0.25">
      <c r="C10060">
        <f t="shared" si="333"/>
        <v>0</v>
      </c>
    </row>
    <row r="10061" spans="3:3" x14ac:dyDescent="0.25">
      <c r="C10061">
        <f t="shared" si="333"/>
        <v>0</v>
      </c>
    </row>
    <row r="10062" spans="3:3" x14ac:dyDescent="0.25">
      <c r="C10062">
        <f t="shared" si="333"/>
        <v>0</v>
      </c>
    </row>
    <row r="10063" spans="3:3" x14ac:dyDescent="0.25">
      <c r="C10063">
        <f t="shared" si="333"/>
        <v>0</v>
      </c>
    </row>
    <row r="10064" spans="3:3" x14ac:dyDescent="0.25">
      <c r="C10064">
        <f t="shared" si="333"/>
        <v>0</v>
      </c>
    </row>
    <row r="10065" spans="3:3" x14ac:dyDescent="0.25">
      <c r="C10065">
        <f t="shared" si="333"/>
        <v>0</v>
      </c>
    </row>
    <row r="10066" spans="3:3" x14ac:dyDescent="0.25">
      <c r="C10066">
        <f t="shared" si="333"/>
        <v>0</v>
      </c>
    </row>
    <row r="10067" spans="3:3" x14ac:dyDescent="0.25">
      <c r="C10067">
        <f t="shared" si="333"/>
        <v>0</v>
      </c>
    </row>
    <row r="10068" spans="3:3" x14ac:dyDescent="0.25">
      <c r="C10068">
        <f t="shared" si="333"/>
        <v>0</v>
      </c>
    </row>
    <row r="10069" spans="3:3" x14ac:dyDescent="0.25">
      <c r="C10069">
        <f t="shared" si="333"/>
        <v>0</v>
      </c>
    </row>
    <row r="10070" spans="3:3" x14ac:dyDescent="0.25">
      <c r="C10070">
        <f t="shared" si="333"/>
        <v>0</v>
      </c>
    </row>
    <row r="10071" spans="3:3" x14ac:dyDescent="0.25">
      <c r="C10071">
        <f t="shared" si="333"/>
        <v>0</v>
      </c>
    </row>
    <row r="10072" spans="3:3" x14ac:dyDescent="0.25">
      <c r="C10072">
        <f t="shared" si="333"/>
        <v>0</v>
      </c>
    </row>
    <row r="10073" spans="3:3" x14ac:dyDescent="0.25">
      <c r="C10073">
        <f t="shared" si="333"/>
        <v>0</v>
      </c>
    </row>
    <row r="10074" spans="3:3" x14ac:dyDescent="0.25">
      <c r="C10074">
        <f t="shared" si="333"/>
        <v>0</v>
      </c>
    </row>
    <row r="10075" spans="3:3" x14ac:dyDescent="0.25">
      <c r="C10075">
        <f t="shared" si="333"/>
        <v>0</v>
      </c>
    </row>
    <row r="10076" spans="3:3" x14ac:dyDescent="0.25">
      <c r="C10076">
        <f t="shared" si="333"/>
        <v>0</v>
      </c>
    </row>
    <row r="10077" spans="3:3" x14ac:dyDescent="0.25">
      <c r="C10077">
        <f t="shared" si="333"/>
        <v>0</v>
      </c>
    </row>
    <row r="10078" spans="3:3" x14ac:dyDescent="0.25">
      <c r="C10078">
        <f t="shared" si="333"/>
        <v>0</v>
      </c>
    </row>
    <row r="10079" spans="3:3" x14ac:dyDescent="0.25">
      <c r="C10079">
        <f t="shared" si="333"/>
        <v>0</v>
      </c>
    </row>
    <row r="10080" spans="3:3" x14ac:dyDescent="0.25">
      <c r="C10080">
        <f t="shared" si="333"/>
        <v>0</v>
      </c>
    </row>
    <row r="10081" spans="3:3" x14ac:dyDescent="0.25">
      <c r="C10081">
        <f t="shared" si="333"/>
        <v>0</v>
      </c>
    </row>
    <row r="10082" spans="3:3" x14ac:dyDescent="0.25">
      <c r="C10082">
        <f t="shared" si="333"/>
        <v>0</v>
      </c>
    </row>
    <row r="10083" spans="3:3" x14ac:dyDescent="0.25">
      <c r="C10083">
        <f t="shared" si="333"/>
        <v>0</v>
      </c>
    </row>
    <row r="10084" spans="3:3" x14ac:dyDescent="0.25">
      <c r="C10084">
        <f t="shared" si="333"/>
        <v>0</v>
      </c>
    </row>
    <row r="10085" spans="3:3" x14ac:dyDescent="0.25">
      <c r="C10085">
        <f t="shared" si="333"/>
        <v>0</v>
      </c>
    </row>
    <row r="10086" spans="3:3" x14ac:dyDescent="0.25">
      <c r="C10086">
        <f t="shared" si="333"/>
        <v>0</v>
      </c>
    </row>
    <row r="10087" spans="3:3" x14ac:dyDescent="0.25">
      <c r="C10087">
        <f t="shared" si="333"/>
        <v>0</v>
      </c>
    </row>
    <row r="10088" spans="3:3" x14ac:dyDescent="0.25">
      <c r="C10088">
        <f t="shared" si="333"/>
        <v>0</v>
      </c>
    </row>
    <row r="10089" spans="3:3" x14ac:dyDescent="0.25">
      <c r="C10089">
        <f t="shared" si="333"/>
        <v>0</v>
      </c>
    </row>
    <row r="10090" spans="3:3" x14ac:dyDescent="0.25">
      <c r="C10090">
        <f t="shared" si="333"/>
        <v>0</v>
      </c>
    </row>
    <row r="10091" spans="3:3" x14ac:dyDescent="0.25">
      <c r="C10091">
        <f t="shared" si="333"/>
        <v>0</v>
      </c>
    </row>
    <row r="10092" spans="3:3" x14ac:dyDescent="0.25">
      <c r="C10092">
        <f t="shared" si="333"/>
        <v>0</v>
      </c>
    </row>
    <row r="10093" spans="3:3" x14ac:dyDescent="0.25">
      <c r="C10093">
        <f t="shared" si="333"/>
        <v>0</v>
      </c>
    </row>
    <row r="10094" spans="3:3" x14ac:dyDescent="0.25">
      <c r="C10094">
        <f t="shared" si="333"/>
        <v>0</v>
      </c>
    </row>
    <row r="10095" spans="3:3" x14ac:dyDescent="0.25">
      <c r="C10095">
        <f t="shared" si="333"/>
        <v>0</v>
      </c>
    </row>
    <row r="10096" spans="3:3" x14ac:dyDescent="0.25">
      <c r="C10096">
        <f t="shared" si="333"/>
        <v>0</v>
      </c>
    </row>
    <row r="10097" spans="3:3" x14ac:dyDescent="0.25">
      <c r="C10097">
        <f t="shared" si="333"/>
        <v>0</v>
      </c>
    </row>
    <row r="10098" spans="3:3" x14ac:dyDescent="0.25">
      <c r="C10098">
        <f t="shared" si="333"/>
        <v>0</v>
      </c>
    </row>
    <row r="10099" spans="3:3" x14ac:dyDescent="0.25">
      <c r="C10099">
        <f t="shared" si="333"/>
        <v>0</v>
      </c>
    </row>
    <row r="10100" spans="3:3" x14ac:dyDescent="0.25">
      <c r="C10100">
        <f t="shared" si="333"/>
        <v>0</v>
      </c>
    </row>
    <row r="10101" spans="3:3" x14ac:dyDescent="0.25">
      <c r="C10101">
        <f t="shared" si="333"/>
        <v>0</v>
      </c>
    </row>
    <row r="10102" spans="3:3" x14ac:dyDescent="0.25">
      <c r="C10102">
        <f t="shared" si="333"/>
        <v>0</v>
      </c>
    </row>
    <row r="10103" spans="3:3" x14ac:dyDescent="0.25">
      <c r="C10103">
        <f t="shared" si="333"/>
        <v>0</v>
      </c>
    </row>
    <row r="10104" spans="3:3" x14ac:dyDescent="0.25">
      <c r="C10104">
        <f t="shared" si="333"/>
        <v>0</v>
      </c>
    </row>
    <row r="10105" spans="3:3" x14ac:dyDescent="0.25">
      <c r="C10105">
        <f t="shared" si="333"/>
        <v>0</v>
      </c>
    </row>
    <row r="10106" spans="3:3" x14ac:dyDescent="0.25">
      <c r="C10106">
        <f t="shared" si="333"/>
        <v>0</v>
      </c>
    </row>
    <row r="10107" spans="3:3" x14ac:dyDescent="0.25">
      <c r="C10107">
        <f t="shared" si="333"/>
        <v>0</v>
      </c>
    </row>
    <row r="10108" spans="3:3" x14ac:dyDescent="0.25">
      <c r="C10108">
        <f t="shared" si="333"/>
        <v>0</v>
      </c>
    </row>
    <row r="10109" spans="3:3" x14ac:dyDescent="0.25">
      <c r="C10109">
        <f t="shared" si="333"/>
        <v>0</v>
      </c>
    </row>
    <row r="10110" spans="3:3" x14ac:dyDescent="0.25">
      <c r="C10110">
        <f t="shared" si="333"/>
        <v>0</v>
      </c>
    </row>
    <row r="10111" spans="3:3" x14ac:dyDescent="0.25">
      <c r="C10111">
        <f t="shared" si="333"/>
        <v>0</v>
      </c>
    </row>
    <row r="10112" spans="3:3" x14ac:dyDescent="0.25">
      <c r="C10112">
        <f t="shared" si="333"/>
        <v>0</v>
      </c>
    </row>
    <row r="10113" spans="3:3" x14ac:dyDescent="0.25">
      <c r="C10113">
        <f t="shared" si="333"/>
        <v>0</v>
      </c>
    </row>
    <row r="10114" spans="3:3" x14ac:dyDescent="0.25">
      <c r="C10114">
        <f t="shared" si="333"/>
        <v>0</v>
      </c>
    </row>
    <row r="10115" spans="3:3" x14ac:dyDescent="0.25">
      <c r="C10115">
        <f t="shared" ref="C10115:C10178" si="334">A10115*0.0003</f>
        <v>0</v>
      </c>
    </row>
    <row r="10116" spans="3:3" x14ac:dyDescent="0.25">
      <c r="C10116">
        <f t="shared" si="334"/>
        <v>0</v>
      </c>
    </row>
    <row r="10117" spans="3:3" x14ac:dyDescent="0.25">
      <c r="C10117">
        <f t="shared" si="334"/>
        <v>0</v>
      </c>
    </row>
    <row r="10118" spans="3:3" x14ac:dyDescent="0.25">
      <c r="C10118">
        <f t="shared" si="334"/>
        <v>0</v>
      </c>
    </row>
    <row r="10119" spans="3:3" x14ac:dyDescent="0.25">
      <c r="C10119">
        <f t="shared" si="334"/>
        <v>0</v>
      </c>
    </row>
    <row r="10120" spans="3:3" x14ac:dyDescent="0.25">
      <c r="C10120">
        <f t="shared" si="334"/>
        <v>0</v>
      </c>
    </row>
    <row r="10121" spans="3:3" x14ac:dyDescent="0.25">
      <c r="C10121">
        <f t="shared" si="334"/>
        <v>0</v>
      </c>
    </row>
    <row r="10122" spans="3:3" x14ac:dyDescent="0.25">
      <c r="C10122">
        <f t="shared" si="334"/>
        <v>0</v>
      </c>
    </row>
    <row r="10123" spans="3:3" x14ac:dyDescent="0.25">
      <c r="C10123">
        <f t="shared" si="334"/>
        <v>0</v>
      </c>
    </row>
    <row r="10124" spans="3:3" x14ac:dyDescent="0.25">
      <c r="C10124">
        <f t="shared" si="334"/>
        <v>0</v>
      </c>
    </row>
    <row r="10125" spans="3:3" x14ac:dyDescent="0.25">
      <c r="C10125">
        <f t="shared" si="334"/>
        <v>0</v>
      </c>
    </row>
    <row r="10126" spans="3:3" x14ac:dyDescent="0.25">
      <c r="C10126">
        <f t="shared" si="334"/>
        <v>0</v>
      </c>
    </row>
    <row r="10127" spans="3:3" x14ac:dyDescent="0.25">
      <c r="C10127">
        <f t="shared" si="334"/>
        <v>0</v>
      </c>
    </row>
    <row r="10128" spans="3:3" x14ac:dyDescent="0.25">
      <c r="C10128">
        <f t="shared" si="334"/>
        <v>0</v>
      </c>
    </row>
    <row r="10129" spans="3:3" x14ac:dyDescent="0.25">
      <c r="C10129">
        <f t="shared" si="334"/>
        <v>0</v>
      </c>
    </row>
    <row r="10130" spans="3:3" x14ac:dyDescent="0.25">
      <c r="C10130">
        <f t="shared" si="334"/>
        <v>0</v>
      </c>
    </row>
    <row r="10131" spans="3:3" x14ac:dyDescent="0.25">
      <c r="C10131">
        <f t="shared" si="334"/>
        <v>0</v>
      </c>
    </row>
    <row r="10132" spans="3:3" x14ac:dyDescent="0.25">
      <c r="C10132">
        <f t="shared" si="334"/>
        <v>0</v>
      </c>
    </row>
    <row r="10133" spans="3:3" x14ac:dyDescent="0.25">
      <c r="C10133">
        <f t="shared" si="334"/>
        <v>0</v>
      </c>
    </row>
    <row r="10134" spans="3:3" x14ac:dyDescent="0.25">
      <c r="C10134">
        <f t="shared" si="334"/>
        <v>0</v>
      </c>
    </row>
    <row r="10135" spans="3:3" x14ac:dyDescent="0.25">
      <c r="C10135">
        <f t="shared" si="334"/>
        <v>0</v>
      </c>
    </row>
    <row r="10136" spans="3:3" x14ac:dyDescent="0.25">
      <c r="C10136">
        <f t="shared" si="334"/>
        <v>0</v>
      </c>
    </row>
    <row r="10137" spans="3:3" x14ac:dyDescent="0.25">
      <c r="C10137">
        <f t="shared" si="334"/>
        <v>0</v>
      </c>
    </row>
    <row r="10138" spans="3:3" x14ac:dyDescent="0.25">
      <c r="C10138">
        <f t="shared" si="334"/>
        <v>0</v>
      </c>
    </row>
    <row r="10139" spans="3:3" x14ac:dyDescent="0.25">
      <c r="C10139">
        <f t="shared" si="334"/>
        <v>0</v>
      </c>
    </row>
    <row r="10140" spans="3:3" x14ac:dyDescent="0.25">
      <c r="C10140">
        <f t="shared" si="334"/>
        <v>0</v>
      </c>
    </row>
    <row r="10141" spans="3:3" x14ac:dyDescent="0.25">
      <c r="C10141">
        <f t="shared" si="334"/>
        <v>0</v>
      </c>
    </row>
    <row r="10142" spans="3:3" x14ac:dyDescent="0.25">
      <c r="C10142">
        <f t="shared" si="334"/>
        <v>0</v>
      </c>
    </row>
    <row r="10143" spans="3:3" x14ac:dyDescent="0.25">
      <c r="C10143">
        <f t="shared" si="334"/>
        <v>0</v>
      </c>
    </row>
    <row r="10144" spans="3:3" x14ac:dyDescent="0.25">
      <c r="C10144">
        <f t="shared" si="334"/>
        <v>0</v>
      </c>
    </row>
    <row r="10145" spans="3:3" x14ac:dyDescent="0.25">
      <c r="C10145">
        <f t="shared" si="334"/>
        <v>0</v>
      </c>
    </row>
    <row r="10146" spans="3:3" x14ac:dyDescent="0.25">
      <c r="C10146">
        <f t="shared" si="334"/>
        <v>0</v>
      </c>
    </row>
    <row r="10147" spans="3:3" x14ac:dyDescent="0.25">
      <c r="C10147">
        <f t="shared" si="334"/>
        <v>0</v>
      </c>
    </row>
    <row r="10148" spans="3:3" x14ac:dyDescent="0.25">
      <c r="C10148">
        <f t="shared" si="334"/>
        <v>0</v>
      </c>
    </row>
    <row r="10149" spans="3:3" x14ac:dyDescent="0.25">
      <c r="C10149">
        <f t="shared" si="334"/>
        <v>0</v>
      </c>
    </row>
    <row r="10150" spans="3:3" x14ac:dyDescent="0.25">
      <c r="C10150">
        <f t="shared" si="334"/>
        <v>0</v>
      </c>
    </row>
    <row r="10151" spans="3:3" x14ac:dyDescent="0.25">
      <c r="C10151">
        <f t="shared" si="334"/>
        <v>0</v>
      </c>
    </row>
    <row r="10152" spans="3:3" x14ac:dyDescent="0.25">
      <c r="C10152">
        <f t="shared" si="334"/>
        <v>0</v>
      </c>
    </row>
    <row r="10153" spans="3:3" x14ac:dyDescent="0.25">
      <c r="C10153">
        <f t="shared" si="334"/>
        <v>0</v>
      </c>
    </row>
    <row r="10154" spans="3:3" x14ac:dyDescent="0.25">
      <c r="C10154">
        <f t="shared" si="334"/>
        <v>0</v>
      </c>
    </row>
    <row r="10155" spans="3:3" x14ac:dyDescent="0.25">
      <c r="C10155">
        <f t="shared" si="334"/>
        <v>0</v>
      </c>
    </row>
    <row r="10156" spans="3:3" x14ac:dyDescent="0.25">
      <c r="C10156">
        <f t="shared" si="334"/>
        <v>0</v>
      </c>
    </row>
    <row r="10157" spans="3:3" x14ac:dyDescent="0.25">
      <c r="C10157">
        <f t="shared" si="334"/>
        <v>0</v>
      </c>
    </row>
    <row r="10158" spans="3:3" x14ac:dyDescent="0.25">
      <c r="C10158">
        <f t="shared" si="334"/>
        <v>0</v>
      </c>
    </row>
    <row r="10159" spans="3:3" x14ac:dyDescent="0.25">
      <c r="C10159">
        <f t="shared" si="334"/>
        <v>0</v>
      </c>
    </row>
    <row r="10160" spans="3:3" x14ac:dyDescent="0.25">
      <c r="C10160">
        <f t="shared" si="334"/>
        <v>0</v>
      </c>
    </row>
    <row r="10161" spans="3:3" x14ac:dyDescent="0.25">
      <c r="C10161">
        <f t="shared" si="334"/>
        <v>0</v>
      </c>
    </row>
    <row r="10162" spans="3:3" x14ac:dyDescent="0.25">
      <c r="C10162">
        <f t="shared" si="334"/>
        <v>0</v>
      </c>
    </row>
    <row r="10163" spans="3:3" x14ac:dyDescent="0.25">
      <c r="C10163">
        <f t="shared" si="334"/>
        <v>0</v>
      </c>
    </row>
    <row r="10164" spans="3:3" x14ac:dyDescent="0.25">
      <c r="C10164">
        <f t="shared" si="334"/>
        <v>0</v>
      </c>
    </row>
    <row r="10165" spans="3:3" x14ac:dyDescent="0.25">
      <c r="C10165">
        <f t="shared" si="334"/>
        <v>0</v>
      </c>
    </row>
    <row r="10166" spans="3:3" x14ac:dyDescent="0.25">
      <c r="C10166">
        <f t="shared" si="334"/>
        <v>0</v>
      </c>
    </row>
    <row r="10167" spans="3:3" x14ac:dyDescent="0.25">
      <c r="C10167">
        <f t="shared" si="334"/>
        <v>0</v>
      </c>
    </row>
    <row r="10168" spans="3:3" x14ac:dyDescent="0.25">
      <c r="C10168">
        <f t="shared" si="334"/>
        <v>0</v>
      </c>
    </row>
    <row r="10169" spans="3:3" x14ac:dyDescent="0.25">
      <c r="C10169">
        <f t="shared" si="334"/>
        <v>0</v>
      </c>
    </row>
    <row r="10170" spans="3:3" x14ac:dyDescent="0.25">
      <c r="C10170">
        <f t="shared" si="334"/>
        <v>0</v>
      </c>
    </row>
    <row r="10171" spans="3:3" x14ac:dyDescent="0.25">
      <c r="C10171">
        <f t="shared" si="334"/>
        <v>0</v>
      </c>
    </row>
    <row r="10172" spans="3:3" x14ac:dyDescent="0.25">
      <c r="C10172">
        <f t="shared" si="334"/>
        <v>0</v>
      </c>
    </row>
    <row r="10173" spans="3:3" x14ac:dyDescent="0.25">
      <c r="C10173">
        <f t="shared" si="334"/>
        <v>0</v>
      </c>
    </row>
    <row r="10174" spans="3:3" x14ac:dyDescent="0.25">
      <c r="C10174">
        <f t="shared" si="334"/>
        <v>0</v>
      </c>
    </row>
    <row r="10175" spans="3:3" x14ac:dyDescent="0.25">
      <c r="C10175">
        <f t="shared" si="334"/>
        <v>0</v>
      </c>
    </row>
    <row r="10176" spans="3:3" x14ac:dyDescent="0.25">
      <c r="C10176">
        <f t="shared" si="334"/>
        <v>0</v>
      </c>
    </row>
    <row r="10177" spans="3:3" x14ac:dyDescent="0.25">
      <c r="C10177">
        <f t="shared" si="334"/>
        <v>0</v>
      </c>
    </row>
    <row r="10178" spans="3:3" x14ac:dyDescent="0.25">
      <c r="C10178">
        <f t="shared" si="334"/>
        <v>0</v>
      </c>
    </row>
    <row r="10179" spans="3:3" x14ac:dyDescent="0.25">
      <c r="C10179">
        <f t="shared" ref="C10179:C10242" si="335">A10179*0.0003</f>
        <v>0</v>
      </c>
    </row>
    <row r="10180" spans="3:3" x14ac:dyDescent="0.25">
      <c r="C10180">
        <f t="shared" si="335"/>
        <v>0</v>
      </c>
    </row>
    <row r="10181" spans="3:3" x14ac:dyDescent="0.25">
      <c r="C10181">
        <f t="shared" si="335"/>
        <v>0</v>
      </c>
    </row>
    <row r="10182" spans="3:3" x14ac:dyDescent="0.25">
      <c r="C10182">
        <f t="shared" si="335"/>
        <v>0</v>
      </c>
    </row>
    <row r="10183" spans="3:3" x14ac:dyDescent="0.25">
      <c r="C10183">
        <f t="shared" si="335"/>
        <v>0</v>
      </c>
    </row>
    <row r="10184" spans="3:3" x14ac:dyDescent="0.25">
      <c r="C10184">
        <f t="shared" si="335"/>
        <v>0</v>
      </c>
    </row>
    <row r="10185" spans="3:3" x14ac:dyDescent="0.25">
      <c r="C10185">
        <f t="shared" si="335"/>
        <v>0</v>
      </c>
    </row>
    <row r="10186" spans="3:3" x14ac:dyDescent="0.25">
      <c r="C10186">
        <f t="shared" si="335"/>
        <v>0</v>
      </c>
    </row>
    <row r="10187" spans="3:3" x14ac:dyDescent="0.25">
      <c r="C10187">
        <f t="shared" si="335"/>
        <v>0</v>
      </c>
    </row>
    <row r="10188" spans="3:3" x14ac:dyDescent="0.25">
      <c r="C10188">
        <f t="shared" si="335"/>
        <v>0</v>
      </c>
    </row>
    <row r="10189" spans="3:3" x14ac:dyDescent="0.25">
      <c r="C10189">
        <f t="shared" si="335"/>
        <v>0</v>
      </c>
    </row>
    <row r="10190" spans="3:3" x14ac:dyDescent="0.25">
      <c r="C10190">
        <f t="shared" si="335"/>
        <v>0</v>
      </c>
    </row>
    <row r="10191" spans="3:3" x14ac:dyDescent="0.25">
      <c r="C10191">
        <f t="shared" si="335"/>
        <v>0</v>
      </c>
    </row>
    <row r="10192" spans="3:3" x14ac:dyDescent="0.25">
      <c r="C10192">
        <f t="shared" si="335"/>
        <v>0</v>
      </c>
    </row>
    <row r="10193" spans="3:3" x14ac:dyDescent="0.25">
      <c r="C10193">
        <f t="shared" si="335"/>
        <v>0</v>
      </c>
    </row>
    <row r="10194" spans="3:3" x14ac:dyDescent="0.25">
      <c r="C10194">
        <f t="shared" si="335"/>
        <v>0</v>
      </c>
    </row>
    <row r="10195" spans="3:3" x14ac:dyDescent="0.25">
      <c r="C10195">
        <f t="shared" si="335"/>
        <v>0</v>
      </c>
    </row>
    <row r="10196" spans="3:3" x14ac:dyDescent="0.25">
      <c r="C10196">
        <f t="shared" si="335"/>
        <v>0</v>
      </c>
    </row>
    <row r="10197" spans="3:3" x14ac:dyDescent="0.25">
      <c r="C10197">
        <f t="shared" si="335"/>
        <v>0</v>
      </c>
    </row>
    <row r="10198" spans="3:3" x14ac:dyDescent="0.25">
      <c r="C10198">
        <f t="shared" si="335"/>
        <v>0</v>
      </c>
    </row>
    <row r="10199" spans="3:3" x14ac:dyDescent="0.25">
      <c r="C10199">
        <f t="shared" si="335"/>
        <v>0</v>
      </c>
    </row>
    <row r="10200" spans="3:3" x14ac:dyDescent="0.25">
      <c r="C10200">
        <f t="shared" si="335"/>
        <v>0</v>
      </c>
    </row>
    <row r="10201" spans="3:3" x14ac:dyDescent="0.25">
      <c r="C10201">
        <f t="shared" si="335"/>
        <v>0</v>
      </c>
    </row>
    <row r="10202" spans="3:3" x14ac:dyDescent="0.25">
      <c r="C10202">
        <f t="shared" si="335"/>
        <v>0</v>
      </c>
    </row>
    <row r="10203" spans="3:3" x14ac:dyDescent="0.25">
      <c r="C10203">
        <f t="shared" si="335"/>
        <v>0</v>
      </c>
    </row>
    <row r="10204" spans="3:3" x14ac:dyDescent="0.25">
      <c r="C10204">
        <f t="shared" si="335"/>
        <v>0</v>
      </c>
    </row>
    <row r="10205" spans="3:3" x14ac:dyDescent="0.25">
      <c r="C10205">
        <f t="shared" si="335"/>
        <v>0</v>
      </c>
    </row>
    <row r="10206" spans="3:3" x14ac:dyDescent="0.25">
      <c r="C10206">
        <f t="shared" si="335"/>
        <v>0</v>
      </c>
    </row>
    <row r="10207" spans="3:3" x14ac:dyDescent="0.25">
      <c r="C10207">
        <f t="shared" si="335"/>
        <v>0</v>
      </c>
    </row>
    <row r="10208" spans="3:3" x14ac:dyDescent="0.25">
      <c r="C10208">
        <f t="shared" si="335"/>
        <v>0</v>
      </c>
    </row>
    <row r="10209" spans="3:3" x14ac:dyDescent="0.25">
      <c r="C10209">
        <f t="shared" si="335"/>
        <v>0</v>
      </c>
    </row>
    <row r="10210" spans="3:3" x14ac:dyDescent="0.25">
      <c r="C10210">
        <f t="shared" si="335"/>
        <v>0</v>
      </c>
    </row>
    <row r="10211" spans="3:3" x14ac:dyDescent="0.25">
      <c r="C10211">
        <f t="shared" si="335"/>
        <v>0</v>
      </c>
    </row>
    <row r="10212" spans="3:3" x14ac:dyDescent="0.25">
      <c r="C10212">
        <f t="shared" si="335"/>
        <v>0</v>
      </c>
    </row>
    <row r="10213" spans="3:3" x14ac:dyDescent="0.25">
      <c r="C10213">
        <f t="shared" si="335"/>
        <v>0</v>
      </c>
    </row>
    <row r="10214" spans="3:3" x14ac:dyDescent="0.25">
      <c r="C10214">
        <f t="shared" si="335"/>
        <v>0</v>
      </c>
    </row>
    <row r="10215" spans="3:3" x14ac:dyDescent="0.25">
      <c r="C10215">
        <f t="shared" si="335"/>
        <v>0</v>
      </c>
    </row>
    <row r="10216" spans="3:3" x14ac:dyDescent="0.25">
      <c r="C10216">
        <f t="shared" si="335"/>
        <v>0</v>
      </c>
    </row>
    <row r="10217" spans="3:3" x14ac:dyDescent="0.25">
      <c r="C10217">
        <f t="shared" si="335"/>
        <v>0</v>
      </c>
    </row>
    <row r="10218" spans="3:3" x14ac:dyDescent="0.25">
      <c r="C10218">
        <f t="shared" si="335"/>
        <v>0</v>
      </c>
    </row>
    <row r="10219" spans="3:3" x14ac:dyDescent="0.25">
      <c r="C10219">
        <f t="shared" si="335"/>
        <v>0</v>
      </c>
    </row>
    <row r="10220" spans="3:3" x14ac:dyDescent="0.25">
      <c r="C10220">
        <f t="shared" si="335"/>
        <v>0</v>
      </c>
    </row>
    <row r="10221" spans="3:3" x14ac:dyDescent="0.25">
      <c r="C10221">
        <f t="shared" si="335"/>
        <v>0</v>
      </c>
    </row>
    <row r="10222" spans="3:3" x14ac:dyDescent="0.25">
      <c r="C10222">
        <f t="shared" si="335"/>
        <v>0</v>
      </c>
    </row>
    <row r="10223" spans="3:3" x14ac:dyDescent="0.25">
      <c r="C10223">
        <f t="shared" si="335"/>
        <v>0</v>
      </c>
    </row>
    <row r="10224" spans="3:3" x14ac:dyDescent="0.25">
      <c r="C10224">
        <f t="shared" si="335"/>
        <v>0</v>
      </c>
    </row>
    <row r="10225" spans="3:3" x14ac:dyDescent="0.25">
      <c r="C10225">
        <f t="shared" si="335"/>
        <v>0</v>
      </c>
    </row>
    <row r="10226" spans="3:3" x14ac:dyDescent="0.25">
      <c r="C10226">
        <f t="shared" si="335"/>
        <v>0</v>
      </c>
    </row>
    <row r="10227" spans="3:3" x14ac:dyDescent="0.25">
      <c r="C10227">
        <f t="shared" si="335"/>
        <v>0</v>
      </c>
    </row>
    <row r="10228" spans="3:3" x14ac:dyDescent="0.25">
      <c r="C10228">
        <f t="shared" si="335"/>
        <v>0</v>
      </c>
    </row>
    <row r="10229" spans="3:3" x14ac:dyDescent="0.25">
      <c r="C10229">
        <f t="shared" si="335"/>
        <v>0</v>
      </c>
    </row>
    <row r="10230" spans="3:3" x14ac:dyDescent="0.25">
      <c r="C10230">
        <f t="shared" si="335"/>
        <v>0</v>
      </c>
    </row>
    <row r="10231" spans="3:3" x14ac:dyDescent="0.25">
      <c r="C10231">
        <f t="shared" si="335"/>
        <v>0</v>
      </c>
    </row>
    <row r="10232" spans="3:3" x14ac:dyDescent="0.25">
      <c r="C10232">
        <f t="shared" si="335"/>
        <v>0</v>
      </c>
    </row>
    <row r="10233" spans="3:3" x14ac:dyDescent="0.25">
      <c r="C10233">
        <f t="shared" si="335"/>
        <v>0</v>
      </c>
    </row>
    <row r="10234" spans="3:3" x14ac:dyDescent="0.25">
      <c r="C10234">
        <f t="shared" si="335"/>
        <v>0</v>
      </c>
    </row>
    <row r="10235" spans="3:3" x14ac:dyDescent="0.25">
      <c r="C10235">
        <f t="shared" si="335"/>
        <v>0</v>
      </c>
    </row>
    <row r="10236" spans="3:3" x14ac:dyDescent="0.25">
      <c r="C10236">
        <f t="shared" si="335"/>
        <v>0</v>
      </c>
    </row>
    <row r="10237" spans="3:3" x14ac:dyDescent="0.25">
      <c r="C10237">
        <f t="shared" si="335"/>
        <v>0</v>
      </c>
    </row>
    <row r="10238" spans="3:3" x14ac:dyDescent="0.25">
      <c r="C10238">
        <f t="shared" si="335"/>
        <v>0</v>
      </c>
    </row>
    <row r="10239" spans="3:3" x14ac:dyDescent="0.25">
      <c r="C10239">
        <f t="shared" si="335"/>
        <v>0</v>
      </c>
    </row>
    <row r="10240" spans="3:3" x14ac:dyDescent="0.25">
      <c r="C10240">
        <f t="shared" si="335"/>
        <v>0</v>
      </c>
    </row>
    <row r="10241" spans="3:3" x14ac:dyDescent="0.25">
      <c r="C10241">
        <f t="shared" si="335"/>
        <v>0</v>
      </c>
    </row>
    <row r="10242" spans="3:3" x14ac:dyDescent="0.25">
      <c r="C10242">
        <f t="shared" si="335"/>
        <v>0</v>
      </c>
    </row>
    <row r="10243" spans="3:3" x14ac:dyDescent="0.25">
      <c r="C10243">
        <f t="shared" ref="C10243:C10306" si="336">A10243*0.0003</f>
        <v>0</v>
      </c>
    </row>
    <row r="10244" spans="3:3" x14ac:dyDescent="0.25">
      <c r="C10244">
        <f t="shared" si="336"/>
        <v>0</v>
      </c>
    </row>
    <row r="10245" spans="3:3" x14ac:dyDescent="0.25">
      <c r="C10245">
        <f t="shared" si="336"/>
        <v>0</v>
      </c>
    </row>
    <row r="10246" spans="3:3" x14ac:dyDescent="0.25">
      <c r="C10246">
        <f t="shared" si="336"/>
        <v>0</v>
      </c>
    </row>
    <row r="10247" spans="3:3" x14ac:dyDescent="0.25">
      <c r="C10247">
        <f t="shared" si="336"/>
        <v>0</v>
      </c>
    </row>
    <row r="10248" spans="3:3" x14ac:dyDescent="0.25">
      <c r="C10248">
        <f t="shared" si="336"/>
        <v>0</v>
      </c>
    </row>
    <row r="10249" spans="3:3" x14ac:dyDescent="0.25">
      <c r="C10249">
        <f t="shared" si="336"/>
        <v>0</v>
      </c>
    </row>
    <row r="10250" spans="3:3" x14ac:dyDescent="0.25">
      <c r="C10250">
        <f t="shared" si="336"/>
        <v>0</v>
      </c>
    </row>
    <row r="10251" spans="3:3" x14ac:dyDescent="0.25">
      <c r="C10251">
        <f t="shared" si="336"/>
        <v>0</v>
      </c>
    </row>
    <row r="10252" spans="3:3" x14ac:dyDescent="0.25">
      <c r="C10252">
        <f t="shared" si="336"/>
        <v>0</v>
      </c>
    </row>
    <row r="10253" spans="3:3" x14ac:dyDescent="0.25">
      <c r="C10253">
        <f t="shared" si="336"/>
        <v>0</v>
      </c>
    </row>
    <row r="10254" spans="3:3" x14ac:dyDescent="0.25">
      <c r="C10254">
        <f t="shared" si="336"/>
        <v>0</v>
      </c>
    </row>
    <row r="10255" spans="3:3" x14ac:dyDescent="0.25">
      <c r="C10255">
        <f t="shared" si="336"/>
        <v>0</v>
      </c>
    </row>
    <row r="10256" spans="3:3" x14ac:dyDescent="0.25">
      <c r="C10256">
        <f t="shared" si="336"/>
        <v>0</v>
      </c>
    </row>
    <row r="10257" spans="3:3" x14ac:dyDescent="0.25">
      <c r="C10257">
        <f t="shared" si="336"/>
        <v>0</v>
      </c>
    </row>
    <row r="10258" spans="3:3" x14ac:dyDescent="0.25">
      <c r="C10258">
        <f t="shared" si="336"/>
        <v>0</v>
      </c>
    </row>
    <row r="10259" spans="3:3" x14ac:dyDescent="0.25">
      <c r="C10259">
        <f t="shared" si="336"/>
        <v>0</v>
      </c>
    </row>
    <row r="10260" spans="3:3" x14ac:dyDescent="0.25">
      <c r="C10260">
        <f t="shared" si="336"/>
        <v>0</v>
      </c>
    </row>
    <row r="10261" spans="3:3" x14ac:dyDescent="0.25">
      <c r="C10261">
        <f t="shared" si="336"/>
        <v>0</v>
      </c>
    </row>
    <row r="10262" spans="3:3" x14ac:dyDescent="0.25">
      <c r="C10262">
        <f t="shared" si="336"/>
        <v>0</v>
      </c>
    </row>
    <row r="10263" spans="3:3" x14ac:dyDescent="0.25">
      <c r="C10263">
        <f t="shared" si="336"/>
        <v>0</v>
      </c>
    </row>
    <row r="10264" spans="3:3" x14ac:dyDescent="0.25">
      <c r="C10264">
        <f t="shared" si="336"/>
        <v>0</v>
      </c>
    </row>
    <row r="10265" spans="3:3" x14ac:dyDescent="0.25">
      <c r="C10265">
        <f t="shared" si="336"/>
        <v>0</v>
      </c>
    </row>
    <row r="10266" spans="3:3" x14ac:dyDescent="0.25">
      <c r="C10266">
        <f t="shared" si="336"/>
        <v>0</v>
      </c>
    </row>
    <row r="10267" spans="3:3" x14ac:dyDescent="0.25">
      <c r="C10267">
        <f t="shared" si="336"/>
        <v>0</v>
      </c>
    </row>
    <row r="10268" spans="3:3" x14ac:dyDescent="0.25">
      <c r="C10268">
        <f t="shared" si="336"/>
        <v>0</v>
      </c>
    </row>
    <row r="10269" spans="3:3" x14ac:dyDescent="0.25">
      <c r="C10269">
        <f t="shared" si="336"/>
        <v>0</v>
      </c>
    </row>
    <row r="10270" spans="3:3" x14ac:dyDescent="0.25">
      <c r="C10270">
        <f t="shared" si="336"/>
        <v>0</v>
      </c>
    </row>
    <row r="10271" spans="3:3" x14ac:dyDescent="0.25">
      <c r="C10271">
        <f t="shared" si="336"/>
        <v>0</v>
      </c>
    </row>
    <row r="10272" spans="3:3" x14ac:dyDescent="0.25">
      <c r="C10272">
        <f t="shared" si="336"/>
        <v>0</v>
      </c>
    </row>
    <row r="10273" spans="3:3" x14ac:dyDescent="0.25">
      <c r="C10273">
        <f t="shared" si="336"/>
        <v>0</v>
      </c>
    </row>
    <row r="10274" spans="3:3" x14ac:dyDescent="0.25">
      <c r="C10274">
        <f t="shared" si="336"/>
        <v>0</v>
      </c>
    </row>
    <row r="10275" spans="3:3" x14ac:dyDescent="0.25">
      <c r="C10275">
        <f t="shared" si="336"/>
        <v>0</v>
      </c>
    </row>
    <row r="10276" spans="3:3" x14ac:dyDescent="0.25">
      <c r="C10276">
        <f t="shared" si="336"/>
        <v>0</v>
      </c>
    </row>
    <row r="10277" spans="3:3" x14ac:dyDescent="0.25">
      <c r="C10277">
        <f t="shared" si="336"/>
        <v>0</v>
      </c>
    </row>
    <row r="10278" spans="3:3" x14ac:dyDescent="0.25">
      <c r="C10278">
        <f t="shared" si="336"/>
        <v>0</v>
      </c>
    </row>
    <row r="10279" spans="3:3" x14ac:dyDescent="0.25">
      <c r="C10279">
        <f t="shared" si="336"/>
        <v>0</v>
      </c>
    </row>
    <row r="10280" spans="3:3" x14ac:dyDescent="0.25">
      <c r="C10280">
        <f t="shared" si="336"/>
        <v>0</v>
      </c>
    </row>
    <row r="10281" spans="3:3" x14ac:dyDescent="0.25">
      <c r="C10281">
        <f t="shared" si="336"/>
        <v>0</v>
      </c>
    </row>
    <row r="10282" spans="3:3" x14ac:dyDescent="0.25">
      <c r="C10282">
        <f t="shared" si="336"/>
        <v>0</v>
      </c>
    </row>
    <row r="10283" spans="3:3" x14ac:dyDescent="0.25">
      <c r="C10283">
        <f t="shared" si="336"/>
        <v>0</v>
      </c>
    </row>
    <row r="10284" spans="3:3" x14ac:dyDescent="0.25">
      <c r="C10284">
        <f t="shared" si="336"/>
        <v>0</v>
      </c>
    </row>
    <row r="10285" spans="3:3" x14ac:dyDescent="0.25">
      <c r="C10285">
        <f t="shared" si="336"/>
        <v>0</v>
      </c>
    </row>
    <row r="10286" spans="3:3" x14ac:dyDescent="0.25">
      <c r="C10286">
        <f t="shared" si="336"/>
        <v>0</v>
      </c>
    </row>
    <row r="10287" spans="3:3" x14ac:dyDescent="0.25">
      <c r="C10287">
        <f t="shared" si="336"/>
        <v>0</v>
      </c>
    </row>
    <row r="10288" spans="3:3" x14ac:dyDescent="0.25">
      <c r="C10288">
        <f t="shared" si="336"/>
        <v>0</v>
      </c>
    </row>
    <row r="10289" spans="3:3" x14ac:dyDescent="0.25">
      <c r="C10289">
        <f t="shared" si="336"/>
        <v>0</v>
      </c>
    </row>
    <row r="10290" spans="3:3" x14ac:dyDescent="0.25">
      <c r="C10290">
        <f t="shared" si="336"/>
        <v>0</v>
      </c>
    </row>
    <row r="10291" spans="3:3" x14ac:dyDescent="0.25">
      <c r="C10291">
        <f t="shared" si="336"/>
        <v>0</v>
      </c>
    </row>
    <row r="10292" spans="3:3" x14ac:dyDescent="0.25">
      <c r="C10292">
        <f t="shared" si="336"/>
        <v>0</v>
      </c>
    </row>
    <row r="10293" spans="3:3" x14ac:dyDescent="0.25">
      <c r="C10293">
        <f t="shared" si="336"/>
        <v>0</v>
      </c>
    </row>
    <row r="10294" spans="3:3" x14ac:dyDescent="0.25">
      <c r="C10294">
        <f t="shared" si="336"/>
        <v>0</v>
      </c>
    </row>
    <row r="10295" spans="3:3" x14ac:dyDescent="0.25">
      <c r="C10295">
        <f t="shared" si="336"/>
        <v>0</v>
      </c>
    </row>
    <row r="10296" spans="3:3" x14ac:dyDescent="0.25">
      <c r="C10296">
        <f t="shared" si="336"/>
        <v>0</v>
      </c>
    </row>
    <row r="10297" spans="3:3" x14ac:dyDescent="0.25">
      <c r="C10297">
        <f t="shared" si="336"/>
        <v>0</v>
      </c>
    </row>
    <row r="10298" spans="3:3" x14ac:dyDescent="0.25">
      <c r="C10298">
        <f t="shared" si="336"/>
        <v>0</v>
      </c>
    </row>
    <row r="10299" spans="3:3" x14ac:dyDescent="0.25">
      <c r="C10299">
        <f t="shared" si="336"/>
        <v>0</v>
      </c>
    </row>
    <row r="10300" spans="3:3" x14ac:dyDescent="0.25">
      <c r="C10300">
        <f t="shared" si="336"/>
        <v>0</v>
      </c>
    </row>
    <row r="10301" spans="3:3" x14ac:dyDescent="0.25">
      <c r="C10301">
        <f t="shared" si="336"/>
        <v>0</v>
      </c>
    </row>
    <row r="10302" spans="3:3" x14ac:dyDescent="0.25">
      <c r="C10302">
        <f t="shared" si="336"/>
        <v>0</v>
      </c>
    </row>
    <row r="10303" spans="3:3" x14ac:dyDescent="0.25">
      <c r="C10303">
        <f t="shared" si="336"/>
        <v>0</v>
      </c>
    </row>
    <row r="10304" spans="3:3" x14ac:dyDescent="0.25">
      <c r="C10304">
        <f t="shared" si="336"/>
        <v>0</v>
      </c>
    </row>
    <row r="10305" spans="3:3" x14ac:dyDescent="0.25">
      <c r="C10305">
        <f t="shared" si="336"/>
        <v>0</v>
      </c>
    </row>
    <row r="10306" spans="3:3" x14ac:dyDescent="0.25">
      <c r="C10306">
        <f t="shared" si="336"/>
        <v>0</v>
      </c>
    </row>
    <row r="10307" spans="3:3" x14ac:dyDescent="0.25">
      <c r="C10307">
        <f t="shared" ref="C10307:C10370" si="337">A10307*0.0003</f>
        <v>0</v>
      </c>
    </row>
    <row r="10308" spans="3:3" x14ac:dyDescent="0.25">
      <c r="C10308">
        <f t="shared" si="337"/>
        <v>0</v>
      </c>
    </row>
    <row r="10309" spans="3:3" x14ac:dyDescent="0.25">
      <c r="C10309">
        <f t="shared" si="337"/>
        <v>0</v>
      </c>
    </row>
    <row r="10310" spans="3:3" x14ac:dyDescent="0.25">
      <c r="C10310">
        <f t="shared" si="337"/>
        <v>0</v>
      </c>
    </row>
    <row r="10311" spans="3:3" x14ac:dyDescent="0.25">
      <c r="C10311">
        <f t="shared" si="337"/>
        <v>0</v>
      </c>
    </row>
    <row r="10312" spans="3:3" x14ac:dyDescent="0.25">
      <c r="C10312">
        <f t="shared" si="337"/>
        <v>0</v>
      </c>
    </row>
    <row r="10313" spans="3:3" x14ac:dyDescent="0.25">
      <c r="C10313">
        <f t="shared" si="337"/>
        <v>0</v>
      </c>
    </row>
    <row r="10314" spans="3:3" x14ac:dyDescent="0.25">
      <c r="C10314">
        <f t="shared" si="337"/>
        <v>0</v>
      </c>
    </row>
    <row r="10315" spans="3:3" x14ac:dyDescent="0.25">
      <c r="C10315">
        <f t="shared" si="337"/>
        <v>0</v>
      </c>
    </row>
    <row r="10316" spans="3:3" x14ac:dyDescent="0.25">
      <c r="C10316">
        <f t="shared" si="337"/>
        <v>0</v>
      </c>
    </row>
    <row r="10317" spans="3:3" x14ac:dyDescent="0.25">
      <c r="C10317">
        <f t="shared" si="337"/>
        <v>0</v>
      </c>
    </row>
    <row r="10318" spans="3:3" x14ac:dyDescent="0.25">
      <c r="C10318">
        <f t="shared" si="337"/>
        <v>0</v>
      </c>
    </row>
    <row r="10319" spans="3:3" x14ac:dyDescent="0.25">
      <c r="C10319">
        <f t="shared" si="337"/>
        <v>0</v>
      </c>
    </row>
    <row r="10320" spans="3:3" x14ac:dyDescent="0.25">
      <c r="C10320">
        <f t="shared" si="337"/>
        <v>0</v>
      </c>
    </row>
    <row r="10321" spans="3:3" x14ac:dyDescent="0.25">
      <c r="C10321">
        <f t="shared" si="337"/>
        <v>0</v>
      </c>
    </row>
    <row r="10322" spans="3:3" x14ac:dyDescent="0.25">
      <c r="C10322">
        <f t="shared" si="337"/>
        <v>0</v>
      </c>
    </row>
    <row r="10323" spans="3:3" x14ac:dyDescent="0.25">
      <c r="C10323">
        <f t="shared" si="337"/>
        <v>0</v>
      </c>
    </row>
    <row r="10324" spans="3:3" x14ac:dyDescent="0.25">
      <c r="C10324">
        <f t="shared" si="337"/>
        <v>0</v>
      </c>
    </row>
    <row r="10325" spans="3:3" x14ac:dyDescent="0.25">
      <c r="C10325">
        <f t="shared" si="337"/>
        <v>0</v>
      </c>
    </row>
    <row r="10326" spans="3:3" x14ac:dyDescent="0.25">
      <c r="C10326">
        <f t="shared" si="337"/>
        <v>0</v>
      </c>
    </row>
    <row r="10327" spans="3:3" x14ac:dyDescent="0.25">
      <c r="C10327">
        <f t="shared" si="337"/>
        <v>0</v>
      </c>
    </row>
    <row r="10328" spans="3:3" x14ac:dyDescent="0.25">
      <c r="C10328">
        <f t="shared" si="337"/>
        <v>0</v>
      </c>
    </row>
    <row r="10329" spans="3:3" x14ac:dyDescent="0.25">
      <c r="C10329">
        <f t="shared" si="337"/>
        <v>0</v>
      </c>
    </row>
    <row r="10330" spans="3:3" x14ac:dyDescent="0.25">
      <c r="C10330">
        <f t="shared" si="337"/>
        <v>0</v>
      </c>
    </row>
    <row r="10331" spans="3:3" x14ac:dyDescent="0.25">
      <c r="C10331">
        <f t="shared" si="337"/>
        <v>0</v>
      </c>
    </row>
    <row r="10332" spans="3:3" x14ac:dyDescent="0.25">
      <c r="C10332">
        <f t="shared" si="337"/>
        <v>0</v>
      </c>
    </row>
    <row r="10333" spans="3:3" x14ac:dyDescent="0.25">
      <c r="C10333">
        <f t="shared" si="337"/>
        <v>0</v>
      </c>
    </row>
    <row r="10334" spans="3:3" x14ac:dyDescent="0.25">
      <c r="C10334">
        <f t="shared" si="337"/>
        <v>0</v>
      </c>
    </row>
    <row r="10335" spans="3:3" x14ac:dyDescent="0.25">
      <c r="C10335">
        <f t="shared" si="337"/>
        <v>0</v>
      </c>
    </row>
    <row r="10336" spans="3:3" x14ac:dyDescent="0.25">
      <c r="C10336">
        <f t="shared" si="337"/>
        <v>0</v>
      </c>
    </row>
    <row r="10337" spans="3:3" x14ac:dyDescent="0.25">
      <c r="C10337">
        <f t="shared" si="337"/>
        <v>0</v>
      </c>
    </row>
    <row r="10338" spans="3:3" x14ac:dyDescent="0.25">
      <c r="C10338">
        <f t="shared" si="337"/>
        <v>0</v>
      </c>
    </row>
    <row r="10339" spans="3:3" x14ac:dyDescent="0.25">
      <c r="C10339">
        <f t="shared" si="337"/>
        <v>0</v>
      </c>
    </row>
    <row r="10340" spans="3:3" x14ac:dyDescent="0.25">
      <c r="C10340">
        <f t="shared" si="337"/>
        <v>0</v>
      </c>
    </row>
    <row r="10341" spans="3:3" x14ac:dyDescent="0.25">
      <c r="C10341">
        <f t="shared" si="337"/>
        <v>0</v>
      </c>
    </row>
    <row r="10342" spans="3:3" x14ac:dyDescent="0.25">
      <c r="C10342">
        <f t="shared" si="337"/>
        <v>0</v>
      </c>
    </row>
    <row r="10343" spans="3:3" x14ac:dyDescent="0.25">
      <c r="C10343">
        <f t="shared" si="337"/>
        <v>0</v>
      </c>
    </row>
    <row r="10344" spans="3:3" x14ac:dyDescent="0.25">
      <c r="C10344">
        <f t="shared" si="337"/>
        <v>0</v>
      </c>
    </row>
    <row r="10345" spans="3:3" x14ac:dyDescent="0.25">
      <c r="C10345">
        <f t="shared" si="337"/>
        <v>0</v>
      </c>
    </row>
    <row r="10346" spans="3:3" x14ac:dyDescent="0.25">
      <c r="C10346">
        <f t="shared" si="337"/>
        <v>0</v>
      </c>
    </row>
    <row r="10347" spans="3:3" x14ac:dyDescent="0.25">
      <c r="C10347">
        <f t="shared" si="337"/>
        <v>0</v>
      </c>
    </row>
    <row r="10348" spans="3:3" x14ac:dyDescent="0.25">
      <c r="C10348">
        <f t="shared" si="337"/>
        <v>0</v>
      </c>
    </row>
    <row r="10349" spans="3:3" x14ac:dyDescent="0.25">
      <c r="C10349">
        <f t="shared" si="337"/>
        <v>0</v>
      </c>
    </row>
    <row r="10350" spans="3:3" x14ac:dyDescent="0.25">
      <c r="C10350">
        <f t="shared" si="337"/>
        <v>0</v>
      </c>
    </row>
    <row r="10351" spans="3:3" x14ac:dyDescent="0.25">
      <c r="C10351">
        <f t="shared" si="337"/>
        <v>0</v>
      </c>
    </row>
    <row r="10352" spans="3:3" x14ac:dyDescent="0.25">
      <c r="C10352">
        <f t="shared" si="337"/>
        <v>0</v>
      </c>
    </row>
    <row r="10353" spans="2:3" x14ac:dyDescent="0.25">
      <c r="C10353">
        <f t="shared" si="337"/>
        <v>0</v>
      </c>
    </row>
    <row r="10354" spans="2:3" x14ac:dyDescent="0.25">
      <c r="C10354">
        <f t="shared" si="337"/>
        <v>0</v>
      </c>
    </row>
    <row r="10355" spans="2:3" x14ac:dyDescent="0.25">
      <c r="C10355">
        <f t="shared" si="337"/>
        <v>0</v>
      </c>
    </row>
    <row r="10356" spans="2:3" x14ac:dyDescent="0.25">
      <c r="C10356">
        <f t="shared" si="337"/>
        <v>0</v>
      </c>
    </row>
    <row r="10357" spans="2:3" x14ac:dyDescent="0.25">
      <c r="C10357">
        <f t="shared" si="337"/>
        <v>0</v>
      </c>
    </row>
    <row r="10358" spans="2:3" x14ac:dyDescent="0.25">
      <c r="C10358">
        <f t="shared" si="337"/>
        <v>0</v>
      </c>
    </row>
    <row r="10359" spans="2:3" x14ac:dyDescent="0.25">
      <c r="C10359">
        <f t="shared" si="337"/>
        <v>0</v>
      </c>
    </row>
    <row r="10360" spans="2:3" x14ac:dyDescent="0.25">
      <c r="C10360">
        <f t="shared" si="337"/>
        <v>0</v>
      </c>
    </row>
    <row r="10361" spans="2:3" x14ac:dyDescent="0.25">
      <c r="B10361" s="1"/>
      <c r="C10361">
        <f t="shared" si="337"/>
        <v>0</v>
      </c>
    </row>
    <row r="10362" spans="2:3" x14ac:dyDescent="0.25">
      <c r="C10362">
        <f t="shared" si="337"/>
        <v>0</v>
      </c>
    </row>
    <row r="10363" spans="2:3" x14ac:dyDescent="0.25">
      <c r="C10363">
        <f t="shared" si="337"/>
        <v>0</v>
      </c>
    </row>
    <row r="10364" spans="2:3" x14ac:dyDescent="0.25">
      <c r="C10364">
        <f t="shared" si="337"/>
        <v>0</v>
      </c>
    </row>
    <row r="10365" spans="2:3" x14ac:dyDescent="0.25">
      <c r="C10365">
        <f t="shared" si="337"/>
        <v>0</v>
      </c>
    </row>
    <row r="10366" spans="2:3" x14ac:dyDescent="0.25">
      <c r="C10366">
        <f t="shared" si="337"/>
        <v>0</v>
      </c>
    </row>
    <row r="10367" spans="2:3" x14ac:dyDescent="0.25">
      <c r="C10367">
        <f t="shared" si="337"/>
        <v>0</v>
      </c>
    </row>
    <row r="10368" spans="2:3" x14ac:dyDescent="0.25">
      <c r="C10368">
        <f t="shared" si="337"/>
        <v>0</v>
      </c>
    </row>
    <row r="10369" spans="3:3" x14ac:dyDescent="0.25">
      <c r="C10369">
        <f t="shared" si="337"/>
        <v>0</v>
      </c>
    </row>
    <row r="10370" spans="3:3" x14ac:dyDescent="0.25">
      <c r="C10370">
        <f t="shared" si="337"/>
        <v>0</v>
      </c>
    </row>
    <row r="10371" spans="3:3" x14ac:dyDescent="0.25">
      <c r="C10371">
        <f t="shared" ref="C10371:C10434" si="338">A10371*0.0003</f>
        <v>0</v>
      </c>
    </row>
    <row r="10372" spans="3:3" x14ac:dyDescent="0.25">
      <c r="C10372">
        <f t="shared" si="338"/>
        <v>0</v>
      </c>
    </row>
    <row r="10373" spans="3:3" x14ac:dyDescent="0.25">
      <c r="C10373">
        <f t="shared" si="338"/>
        <v>0</v>
      </c>
    </row>
    <row r="10374" spans="3:3" x14ac:dyDescent="0.25">
      <c r="C10374">
        <f t="shared" si="338"/>
        <v>0</v>
      </c>
    </row>
    <row r="10375" spans="3:3" x14ac:dyDescent="0.25">
      <c r="C10375">
        <f t="shared" si="338"/>
        <v>0</v>
      </c>
    </row>
    <row r="10376" spans="3:3" x14ac:dyDescent="0.25">
      <c r="C10376">
        <f t="shared" si="338"/>
        <v>0</v>
      </c>
    </row>
    <row r="10377" spans="3:3" x14ac:dyDescent="0.25">
      <c r="C10377">
        <f t="shared" si="338"/>
        <v>0</v>
      </c>
    </row>
    <row r="10378" spans="3:3" x14ac:dyDescent="0.25">
      <c r="C10378">
        <f t="shared" si="338"/>
        <v>0</v>
      </c>
    </row>
    <row r="10379" spans="3:3" x14ac:dyDescent="0.25">
      <c r="C10379">
        <f t="shared" si="338"/>
        <v>0</v>
      </c>
    </row>
    <row r="10380" spans="3:3" x14ac:dyDescent="0.25">
      <c r="C10380">
        <f t="shared" si="338"/>
        <v>0</v>
      </c>
    </row>
    <row r="10381" spans="3:3" x14ac:dyDescent="0.25">
      <c r="C10381">
        <f t="shared" si="338"/>
        <v>0</v>
      </c>
    </row>
    <row r="10382" spans="3:3" x14ac:dyDescent="0.25">
      <c r="C10382">
        <f t="shared" si="338"/>
        <v>0</v>
      </c>
    </row>
    <row r="10383" spans="3:3" x14ac:dyDescent="0.25">
      <c r="C10383">
        <f t="shared" si="338"/>
        <v>0</v>
      </c>
    </row>
    <row r="10384" spans="3:3" x14ac:dyDescent="0.25">
      <c r="C10384">
        <f t="shared" si="338"/>
        <v>0</v>
      </c>
    </row>
    <row r="10385" spans="3:3" x14ac:dyDescent="0.25">
      <c r="C10385">
        <f t="shared" si="338"/>
        <v>0</v>
      </c>
    </row>
    <row r="10386" spans="3:3" x14ac:dyDescent="0.25">
      <c r="C10386">
        <f t="shared" si="338"/>
        <v>0</v>
      </c>
    </row>
    <row r="10387" spans="3:3" x14ac:dyDescent="0.25">
      <c r="C10387">
        <f t="shared" si="338"/>
        <v>0</v>
      </c>
    </row>
    <row r="10388" spans="3:3" x14ac:dyDescent="0.25">
      <c r="C10388">
        <f t="shared" si="338"/>
        <v>0</v>
      </c>
    </row>
    <row r="10389" spans="3:3" x14ac:dyDescent="0.25">
      <c r="C10389">
        <f t="shared" si="338"/>
        <v>0</v>
      </c>
    </row>
    <row r="10390" spans="3:3" x14ac:dyDescent="0.25">
      <c r="C10390">
        <f t="shared" si="338"/>
        <v>0</v>
      </c>
    </row>
    <row r="10391" spans="3:3" x14ac:dyDescent="0.25">
      <c r="C10391">
        <f t="shared" si="338"/>
        <v>0</v>
      </c>
    </row>
    <row r="10392" spans="3:3" x14ac:dyDescent="0.25">
      <c r="C10392">
        <f t="shared" si="338"/>
        <v>0</v>
      </c>
    </row>
    <row r="10393" spans="3:3" x14ac:dyDescent="0.25">
      <c r="C10393">
        <f t="shared" si="338"/>
        <v>0</v>
      </c>
    </row>
    <row r="10394" spans="3:3" x14ac:dyDescent="0.25">
      <c r="C10394">
        <f t="shared" si="338"/>
        <v>0</v>
      </c>
    </row>
    <row r="10395" spans="3:3" x14ac:dyDescent="0.25">
      <c r="C10395">
        <f t="shared" si="338"/>
        <v>0</v>
      </c>
    </row>
    <row r="10396" spans="3:3" x14ac:dyDescent="0.25">
      <c r="C10396">
        <f t="shared" si="338"/>
        <v>0</v>
      </c>
    </row>
    <row r="10397" spans="3:3" x14ac:dyDescent="0.25">
      <c r="C10397">
        <f t="shared" si="338"/>
        <v>0</v>
      </c>
    </row>
    <row r="10398" spans="3:3" x14ac:dyDescent="0.25">
      <c r="C10398">
        <f t="shared" si="338"/>
        <v>0</v>
      </c>
    </row>
    <row r="10399" spans="3:3" x14ac:dyDescent="0.25">
      <c r="C10399">
        <f t="shared" si="338"/>
        <v>0</v>
      </c>
    </row>
    <row r="10400" spans="3:3" x14ac:dyDescent="0.25">
      <c r="C10400">
        <f t="shared" si="338"/>
        <v>0</v>
      </c>
    </row>
    <row r="10401" spans="3:3" x14ac:dyDescent="0.25">
      <c r="C10401">
        <f t="shared" si="338"/>
        <v>0</v>
      </c>
    </row>
    <row r="10402" spans="3:3" x14ac:dyDescent="0.25">
      <c r="C10402">
        <f t="shared" si="338"/>
        <v>0</v>
      </c>
    </row>
    <row r="10403" spans="3:3" x14ac:dyDescent="0.25">
      <c r="C10403">
        <f t="shared" si="338"/>
        <v>0</v>
      </c>
    </row>
    <row r="10404" spans="3:3" x14ac:dyDescent="0.25">
      <c r="C10404">
        <f t="shared" si="338"/>
        <v>0</v>
      </c>
    </row>
    <row r="10405" spans="3:3" x14ac:dyDescent="0.25">
      <c r="C10405">
        <f t="shared" si="338"/>
        <v>0</v>
      </c>
    </row>
    <row r="10406" spans="3:3" x14ac:dyDescent="0.25">
      <c r="C10406">
        <f t="shared" si="338"/>
        <v>0</v>
      </c>
    </row>
    <row r="10407" spans="3:3" x14ac:dyDescent="0.25">
      <c r="C10407">
        <f t="shared" si="338"/>
        <v>0</v>
      </c>
    </row>
    <row r="10408" spans="3:3" x14ac:dyDescent="0.25">
      <c r="C10408">
        <f t="shared" si="338"/>
        <v>0</v>
      </c>
    </row>
    <row r="10409" spans="3:3" x14ac:dyDescent="0.25">
      <c r="C10409">
        <f t="shared" si="338"/>
        <v>0</v>
      </c>
    </row>
    <row r="10410" spans="3:3" x14ac:dyDescent="0.25">
      <c r="C10410">
        <f t="shared" si="338"/>
        <v>0</v>
      </c>
    </row>
    <row r="10411" spans="3:3" x14ac:dyDescent="0.25">
      <c r="C10411">
        <f t="shared" si="338"/>
        <v>0</v>
      </c>
    </row>
    <row r="10412" spans="3:3" x14ac:dyDescent="0.25">
      <c r="C10412">
        <f t="shared" si="338"/>
        <v>0</v>
      </c>
    </row>
    <row r="10413" spans="3:3" x14ac:dyDescent="0.25">
      <c r="C10413">
        <f t="shared" si="338"/>
        <v>0</v>
      </c>
    </row>
    <row r="10414" spans="3:3" x14ac:dyDescent="0.25">
      <c r="C10414">
        <f t="shared" si="338"/>
        <v>0</v>
      </c>
    </row>
    <row r="10415" spans="3:3" x14ac:dyDescent="0.25">
      <c r="C10415">
        <f t="shared" si="338"/>
        <v>0</v>
      </c>
    </row>
    <row r="10416" spans="3:3" x14ac:dyDescent="0.25">
      <c r="C10416">
        <f t="shared" si="338"/>
        <v>0</v>
      </c>
    </row>
    <row r="10417" spans="3:3" x14ac:dyDescent="0.25">
      <c r="C10417">
        <f t="shared" si="338"/>
        <v>0</v>
      </c>
    </row>
    <row r="10418" spans="3:3" x14ac:dyDescent="0.25">
      <c r="C10418">
        <f t="shared" si="338"/>
        <v>0</v>
      </c>
    </row>
    <row r="10419" spans="3:3" x14ac:dyDescent="0.25">
      <c r="C10419">
        <f t="shared" si="338"/>
        <v>0</v>
      </c>
    </row>
    <row r="10420" spans="3:3" x14ac:dyDescent="0.25">
      <c r="C10420">
        <f t="shared" si="338"/>
        <v>0</v>
      </c>
    </row>
    <row r="10421" spans="3:3" x14ac:dyDescent="0.25">
      <c r="C10421">
        <f t="shared" si="338"/>
        <v>0</v>
      </c>
    </row>
    <row r="10422" spans="3:3" x14ac:dyDescent="0.25">
      <c r="C10422">
        <f t="shared" si="338"/>
        <v>0</v>
      </c>
    </row>
    <row r="10423" spans="3:3" x14ac:dyDescent="0.25">
      <c r="C10423">
        <f t="shared" si="338"/>
        <v>0</v>
      </c>
    </row>
    <row r="10424" spans="3:3" x14ac:dyDescent="0.25">
      <c r="C10424">
        <f t="shared" si="338"/>
        <v>0</v>
      </c>
    </row>
    <row r="10425" spans="3:3" x14ac:dyDescent="0.25">
      <c r="C10425">
        <f t="shared" si="338"/>
        <v>0</v>
      </c>
    </row>
    <row r="10426" spans="3:3" x14ac:dyDescent="0.25">
      <c r="C10426">
        <f t="shared" si="338"/>
        <v>0</v>
      </c>
    </row>
    <row r="10427" spans="3:3" x14ac:dyDescent="0.25">
      <c r="C10427">
        <f t="shared" si="338"/>
        <v>0</v>
      </c>
    </row>
    <row r="10428" spans="3:3" x14ac:dyDescent="0.25">
      <c r="C10428">
        <f t="shared" si="338"/>
        <v>0</v>
      </c>
    </row>
    <row r="10429" spans="3:3" x14ac:dyDescent="0.25">
      <c r="C10429">
        <f t="shared" si="338"/>
        <v>0</v>
      </c>
    </row>
    <row r="10430" spans="3:3" x14ac:dyDescent="0.25">
      <c r="C10430">
        <f t="shared" si="338"/>
        <v>0</v>
      </c>
    </row>
    <row r="10431" spans="3:3" x14ac:dyDescent="0.25">
      <c r="C10431">
        <f t="shared" si="338"/>
        <v>0</v>
      </c>
    </row>
    <row r="10432" spans="3:3" x14ac:dyDescent="0.25">
      <c r="C10432">
        <f t="shared" si="338"/>
        <v>0</v>
      </c>
    </row>
    <row r="10433" spans="2:3" x14ac:dyDescent="0.25">
      <c r="C10433">
        <f t="shared" si="338"/>
        <v>0</v>
      </c>
    </row>
    <row r="10434" spans="2:3" x14ac:dyDescent="0.25">
      <c r="C10434">
        <f t="shared" si="338"/>
        <v>0</v>
      </c>
    </row>
    <row r="10435" spans="2:3" x14ac:dyDescent="0.25">
      <c r="C10435">
        <f t="shared" ref="C10435:C10498" si="339">A10435*0.0003</f>
        <v>0</v>
      </c>
    </row>
    <row r="10436" spans="2:3" x14ac:dyDescent="0.25">
      <c r="C10436">
        <f t="shared" si="339"/>
        <v>0</v>
      </c>
    </row>
    <row r="10437" spans="2:3" x14ac:dyDescent="0.25">
      <c r="C10437">
        <f t="shared" si="339"/>
        <v>0</v>
      </c>
    </row>
    <row r="10438" spans="2:3" x14ac:dyDescent="0.25">
      <c r="C10438">
        <f t="shared" si="339"/>
        <v>0</v>
      </c>
    </row>
    <row r="10439" spans="2:3" x14ac:dyDescent="0.25">
      <c r="C10439">
        <f t="shared" si="339"/>
        <v>0</v>
      </c>
    </row>
    <row r="10440" spans="2:3" x14ac:dyDescent="0.25">
      <c r="C10440">
        <f t="shared" si="339"/>
        <v>0</v>
      </c>
    </row>
    <row r="10441" spans="2:3" x14ac:dyDescent="0.25">
      <c r="C10441">
        <f t="shared" si="339"/>
        <v>0</v>
      </c>
    </row>
    <row r="10442" spans="2:3" x14ac:dyDescent="0.25">
      <c r="C10442">
        <f t="shared" si="339"/>
        <v>0</v>
      </c>
    </row>
    <row r="10443" spans="2:3" x14ac:dyDescent="0.25">
      <c r="C10443">
        <f t="shared" si="339"/>
        <v>0</v>
      </c>
    </row>
    <row r="10444" spans="2:3" x14ac:dyDescent="0.25">
      <c r="C10444">
        <f t="shared" si="339"/>
        <v>0</v>
      </c>
    </row>
    <row r="10445" spans="2:3" x14ac:dyDescent="0.25">
      <c r="C10445">
        <f t="shared" si="339"/>
        <v>0</v>
      </c>
    </row>
    <row r="10446" spans="2:3" x14ac:dyDescent="0.25">
      <c r="C10446">
        <f t="shared" si="339"/>
        <v>0</v>
      </c>
    </row>
    <row r="10447" spans="2:3" x14ac:dyDescent="0.25">
      <c r="C10447">
        <f t="shared" si="339"/>
        <v>0</v>
      </c>
    </row>
    <row r="10448" spans="2:3" x14ac:dyDescent="0.25">
      <c r="B10448" s="1"/>
      <c r="C10448">
        <f t="shared" si="339"/>
        <v>0</v>
      </c>
    </row>
    <row r="10449" spans="3:3" x14ac:dyDescent="0.25">
      <c r="C10449">
        <f t="shared" si="339"/>
        <v>0</v>
      </c>
    </row>
    <row r="10450" spans="3:3" x14ac:dyDescent="0.25">
      <c r="C10450">
        <f t="shared" si="339"/>
        <v>0</v>
      </c>
    </row>
    <row r="10451" spans="3:3" x14ac:dyDescent="0.25">
      <c r="C10451">
        <f t="shared" si="339"/>
        <v>0</v>
      </c>
    </row>
    <row r="10452" spans="3:3" x14ac:dyDescent="0.25">
      <c r="C10452">
        <f t="shared" si="339"/>
        <v>0</v>
      </c>
    </row>
    <row r="10453" spans="3:3" x14ac:dyDescent="0.25">
      <c r="C10453">
        <f t="shared" si="339"/>
        <v>0</v>
      </c>
    </row>
    <row r="10454" spans="3:3" x14ac:dyDescent="0.25">
      <c r="C10454">
        <f t="shared" si="339"/>
        <v>0</v>
      </c>
    </row>
    <row r="10455" spans="3:3" x14ac:dyDescent="0.25">
      <c r="C10455">
        <f t="shared" si="339"/>
        <v>0</v>
      </c>
    </row>
    <row r="10456" spans="3:3" x14ac:dyDescent="0.25">
      <c r="C10456">
        <f t="shared" si="339"/>
        <v>0</v>
      </c>
    </row>
    <row r="10457" spans="3:3" x14ac:dyDescent="0.25">
      <c r="C10457">
        <f t="shared" si="339"/>
        <v>0</v>
      </c>
    </row>
    <row r="10458" spans="3:3" x14ac:dyDescent="0.25">
      <c r="C10458">
        <f t="shared" si="339"/>
        <v>0</v>
      </c>
    </row>
    <row r="10459" spans="3:3" x14ac:dyDescent="0.25">
      <c r="C10459">
        <f t="shared" si="339"/>
        <v>0</v>
      </c>
    </row>
    <row r="10460" spans="3:3" x14ac:dyDescent="0.25">
      <c r="C10460">
        <f t="shared" si="339"/>
        <v>0</v>
      </c>
    </row>
    <row r="10461" spans="3:3" x14ac:dyDescent="0.25">
      <c r="C10461">
        <f t="shared" si="339"/>
        <v>0</v>
      </c>
    </row>
    <row r="10462" spans="3:3" x14ac:dyDescent="0.25">
      <c r="C10462">
        <f t="shared" si="339"/>
        <v>0</v>
      </c>
    </row>
    <row r="10463" spans="3:3" x14ac:dyDescent="0.25">
      <c r="C10463">
        <f t="shared" si="339"/>
        <v>0</v>
      </c>
    </row>
    <row r="10464" spans="3:3" x14ac:dyDescent="0.25">
      <c r="C10464">
        <f t="shared" si="339"/>
        <v>0</v>
      </c>
    </row>
    <row r="10465" spans="3:3" x14ac:dyDescent="0.25">
      <c r="C10465">
        <f t="shared" si="339"/>
        <v>0</v>
      </c>
    </row>
    <row r="10466" spans="3:3" x14ac:dyDescent="0.25">
      <c r="C10466">
        <f t="shared" si="339"/>
        <v>0</v>
      </c>
    </row>
    <row r="10467" spans="3:3" x14ac:dyDescent="0.25">
      <c r="C10467">
        <f t="shared" si="339"/>
        <v>0</v>
      </c>
    </row>
    <row r="10468" spans="3:3" x14ac:dyDescent="0.25">
      <c r="C10468">
        <f t="shared" si="339"/>
        <v>0</v>
      </c>
    </row>
    <row r="10469" spans="3:3" x14ac:dyDescent="0.25">
      <c r="C10469">
        <f t="shared" si="339"/>
        <v>0</v>
      </c>
    </row>
    <row r="10470" spans="3:3" x14ac:dyDescent="0.25">
      <c r="C10470">
        <f t="shared" si="339"/>
        <v>0</v>
      </c>
    </row>
    <row r="10471" spans="3:3" x14ac:dyDescent="0.25">
      <c r="C10471">
        <f t="shared" si="339"/>
        <v>0</v>
      </c>
    </row>
    <row r="10472" spans="3:3" x14ac:dyDescent="0.25">
      <c r="C10472">
        <f t="shared" si="339"/>
        <v>0</v>
      </c>
    </row>
    <row r="10473" spans="3:3" x14ac:dyDescent="0.25">
      <c r="C10473">
        <f t="shared" si="339"/>
        <v>0</v>
      </c>
    </row>
    <row r="10474" spans="3:3" x14ac:dyDescent="0.25">
      <c r="C10474">
        <f t="shared" si="339"/>
        <v>0</v>
      </c>
    </row>
    <row r="10475" spans="3:3" x14ac:dyDescent="0.25">
      <c r="C10475">
        <f t="shared" si="339"/>
        <v>0</v>
      </c>
    </row>
    <row r="10476" spans="3:3" x14ac:dyDescent="0.25">
      <c r="C10476">
        <f t="shared" si="339"/>
        <v>0</v>
      </c>
    </row>
    <row r="10477" spans="3:3" x14ac:dyDescent="0.25">
      <c r="C10477">
        <f t="shared" si="339"/>
        <v>0</v>
      </c>
    </row>
    <row r="10478" spans="3:3" x14ac:dyDescent="0.25">
      <c r="C10478">
        <f t="shared" si="339"/>
        <v>0</v>
      </c>
    </row>
    <row r="10479" spans="3:3" x14ac:dyDescent="0.25">
      <c r="C10479">
        <f t="shared" si="339"/>
        <v>0</v>
      </c>
    </row>
    <row r="10480" spans="3:3" x14ac:dyDescent="0.25">
      <c r="C10480">
        <f t="shared" si="339"/>
        <v>0</v>
      </c>
    </row>
    <row r="10481" spans="2:3" x14ac:dyDescent="0.25">
      <c r="C10481">
        <f t="shared" si="339"/>
        <v>0</v>
      </c>
    </row>
    <row r="10482" spans="2:3" x14ac:dyDescent="0.25">
      <c r="C10482">
        <f t="shared" si="339"/>
        <v>0</v>
      </c>
    </row>
    <row r="10483" spans="2:3" x14ac:dyDescent="0.25">
      <c r="C10483">
        <f t="shared" si="339"/>
        <v>0</v>
      </c>
    </row>
    <row r="10484" spans="2:3" x14ac:dyDescent="0.25">
      <c r="C10484">
        <f t="shared" si="339"/>
        <v>0</v>
      </c>
    </row>
    <row r="10485" spans="2:3" x14ac:dyDescent="0.25">
      <c r="C10485">
        <f t="shared" si="339"/>
        <v>0</v>
      </c>
    </row>
    <row r="10486" spans="2:3" x14ac:dyDescent="0.25">
      <c r="C10486">
        <f t="shared" si="339"/>
        <v>0</v>
      </c>
    </row>
    <row r="10487" spans="2:3" x14ac:dyDescent="0.25">
      <c r="C10487">
        <f t="shared" si="339"/>
        <v>0</v>
      </c>
    </row>
    <row r="10488" spans="2:3" x14ac:dyDescent="0.25">
      <c r="C10488">
        <f t="shared" si="339"/>
        <v>0</v>
      </c>
    </row>
    <row r="10489" spans="2:3" x14ac:dyDescent="0.25">
      <c r="C10489">
        <f t="shared" si="339"/>
        <v>0</v>
      </c>
    </row>
    <row r="10490" spans="2:3" x14ac:dyDescent="0.25">
      <c r="C10490">
        <f t="shared" si="339"/>
        <v>0</v>
      </c>
    </row>
    <row r="10491" spans="2:3" x14ac:dyDescent="0.25">
      <c r="C10491">
        <f t="shared" si="339"/>
        <v>0</v>
      </c>
    </row>
    <row r="10492" spans="2:3" x14ac:dyDescent="0.25">
      <c r="B10492" s="1"/>
      <c r="C10492">
        <f t="shared" si="339"/>
        <v>0</v>
      </c>
    </row>
    <row r="10493" spans="2:3" x14ac:dyDescent="0.25">
      <c r="C10493">
        <f t="shared" si="339"/>
        <v>0</v>
      </c>
    </row>
    <row r="10494" spans="2:3" x14ac:dyDescent="0.25">
      <c r="C10494">
        <f t="shared" si="339"/>
        <v>0</v>
      </c>
    </row>
    <row r="10495" spans="2:3" x14ac:dyDescent="0.25">
      <c r="C10495">
        <f t="shared" si="339"/>
        <v>0</v>
      </c>
    </row>
    <row r="10496" spans="2:3" x14ac:dyDescent="0.25">
      <c r="C10496">
        <f t="shared" si="339"/>
        <v>0</v>
      </c>
    </row>
    <row r="10497" spans="2:3" x14ac:dyDescent="0.25">
      <c r="C10497">
        <f t="shared" si="339"/>
        <v>0</v>
      </c>
    </row>
    <row r="10498" spans="2:3" x14ac:dyDescent="0.25">
      <c r="C10498">
        <f t="shared" si="339"/>
        <v>0</v>
      </c>
    </row>
    <row r="10499" spans="2:3" x14ac:dyDescent="0.25">
      <c r="C10499">
        <f t="shared" ref="C10499:C10562" si="340">A10499*0.0003</f>
        <v>0</v>
      </c>
    </row>
    <row r="10500" spans="2:3" x14ac:dyDescent="0.25">
      <c r="C10500">
        <f t="shared" si="340"/>
        <v>0</v>
      </c>
    </row>
    <row r="10501" spans="2:3" x14ac:dyDescent="0.25">
      <c r="C10501">
        <f t="shared" si="340"/>
        <v>0</v>
      </c>
    </row>
    <row r="10502" spans="2:3" x14ac:dyDescent="0.25">
      <c r="C10502">
        <f t="shared" si="340"/>
        <v>0</v>
      </c>
    </row>
    <row r="10503" spans="2:3" x14ac:dyDescent="0.25">
      <c r="C10503">
        <f t="shared" si="340"/>
        <v>0</v>
      </c>
    </row>
    <row r="10504" spans="2:3" x14ac:dyDescent="0.25">
      <c r="B10504" s="1"/>
      <c r="C10504">
        <f t="shared" si="340"/>
        <v>0</v>
      </c>
    </row>
    <row r="10505" spans="2:3" x14ac:dyDescent="0.25">
      <c r="C10505">
        <f t="shared" si="340"/>
        <v>0</v>
      </c>
    </row>
    <row r="10506" spans="2:3" x14ac:dyDescent="0.25">
      <c r="C10506">
        <f t="shared" si="340"/>
        <v>0</v>
      </c>
    </row>
    <row r="10507" spans="2:3" x14ac:dyDescent="0.25">
      <c r="C10507">
        <f t="shared" si="340"/>
        <v>0</v>
      </c>
    </row>
    <row r="10508" spans="2:3" x14ac:dyDescent="0.25">
      <c r="C10508">
        <f t="shared" si="340"/>
        <v>0</v>
      </c>
    </row>
    <row r="10509" spans="2:3" x14ac:dyDescent="0.25">
      <c r="C10509">
        <f t="shared" si="340"/>
        <v>0</v>
      </c>
    </row>
    <row r="10510" spans="2:3" x14ac:dyDescent="0.25">
      <c r="C10510">
        <f t="shared" si="340"/>
        <v>0</v>
      </c>
    </row>
    <row r="10511" spans="2:3" x14ac:dyDescent="0.25">
      <c r="C10511">
        <f t="shared" si="340"/>
        <v>0</v>
      </c>
    </row>
    <row r="10512" spans="2:3" x14ac:dyDescent="0.25">
      <c r="C10512">
        <f t="shared" si="340"/>
        <v>0</v>
      </c>
    </row>
    <row r="10513" spans="3:3" x14ac:dyDescent="0.25">
      <c r="C10513">
        <f t="shared" si="340"/>
        <v>0</v>
      </c>
    </row>
    <row r="10514" spans="3:3" x14ac:dyDescent="0.25">
      <c r="C10514">
        <f t="shared" si="340"/>
        <v>0</v>
      </c>
    </row>
    <row r="10515" spans="3:3" x14ac:dyDescent="0.25">
      <c r="C10515">
        <f t="shared" si="340"/>
        <v>0</v>
      </c>
    </row>
    <row r="10516" spans="3:3" x14ac:dyDescent="0.25">
      <c r="C10516">
        <f t="shared" si="340"/>
        <v>0</v>
      </c>
    </row>
    <row r="10517" spans="3:3" x14ac:dyDescent="0.25">
      <c r="C10517">
        <f t="shared" si="340"/>
        <v>0</v>
      </c>
    </row>
    <row r="10518" spans="3:3" x14ac:dyDescent="0.25">
      <c r="C10518">
        <f t="shared" si="340"/>
        <v>0</v>
      </c>
    </row>
    <row r="10519" spans="3:3" x14ac:dyDescent="0.25">
      <c r="C10519">
        <f t="shared" si="340"/>
        <v>0</v>
      </c>
    </row>
    <row r="10520" spans="3:3" x14ac:dyDescent="0.25">
      <c r="C10520">
        <f t="shared" si="340"/>
        <v>0</v>
      </c>
    </row>
    <row r="10521" spans="3:3" x14ac:dyDescent="0.25">
      <c r="C10521">
        <f t="shared" si="340"/>
        <v>0</v>
      </c>
    </row>
    <row r="10522" spans="3:3" x14ac:dyDescent="0.25">
      <c r="C10522">
        <f t="shared" si="340"/>
        <v>0</v>
      </c>
    </row>
    <row r="10523" spans="3:3" x14ac:dyDescent="0.25">
      <c r="C10523">
        <f t="shared" si="340"/>
        <v>0</v>
      </c>
    </row>
    <row r="10524" spans="3:3" x14ac:dyDescent="0.25">
      <c r="C10524">
        <f t="shared" si="340"/>
        <v>0</v>
      </c>
    </row>
    <row r="10525" spans="3:3" x14ac:dyDescent="0.25">
      <c r="C10525">
        <f t="shared" si="340"/>
        <v>0</v>
      </c>
    </row>
    <row r="10526" spans="3:3" x14ac:dyDescent="0.25">
      <c r="C10526">
        <f t="shared" si="340"/>
        <v>0</v>
      </c>
    </row>
    <row r="10527" spans="3:3" x14ac:dyDescent="0.25">
      <c r="C10527">
        <f t="shared" si="340"/>
        <v>0</v>
      </c>
    </row>
    <row r="10528" spans="3:3" x14ac:dyDescent="0.25">
      <c r="C10528">
        <f t="shared" si="340"/>
        <v>0</v>
      </c>
    </row>
    <row r="10529" spans="3:3" x14ac:dyDescent="0.25">
      <c r="C10529">
        <f t="shared" si="340"/>
        <v>0</v>
      </c>
    </row>
    <row r="10530" spans="3:3" x14ac:dyDescent="0.25">
      <c r="C10530">
        <f t="shared" si="340"/>
        <v>0</v>
      </c>
    </row>
    <row r="10531" spans="3:3" x14ac:dyDescent="0.25">
      <c r="C10531">
        <f t="shared" si="340"/>
        <v>0</v>
      </c>
    </row>
    <row r="10532" spans="3:3" x14ac:dyDescent="0.25">
      <c r="C10532">
        <f t="shared" si="340"/>
        <v>0</v>
      </c>
    </row>
    <row r="10533" spans="3:3" x14ac:dyDescent="0.25">
      <c r="C10533">
        <f t="shared" si="340"/>
        <v>0</v>
      </c>
    </row>
    <row r="10534" spans="3:3" x14ac:dyDescent="0.25">
      <c r="C10534">
        <f t="shared" si="340"/>
        <v>0</v>
      </c>
    </row>
    <row r="10535" spans="3:3" x14ac:dyDescent="0.25">
      <c r="C10535">
        <f t="shared" si="340"/>
        <v>0</v>
      </c>
    </row>
    <row r="10536" spans="3:3" x14ac:dyDescent="0.25">
      <c r="C10536">
        <f t="shared" si="340"/>
        <v>0</v>
      </c>
    </row>
    <row r="10537" spans="3:3" x14ac:dyDescent="0.25">
      <c r="C10537">
        <f t="shared" si="340"/>
        <v>0</v>
      </c>
    </row>
    <row r="10538" spans="3:3" x14ac:dyDescent="0.25">
      <c r="C10538">
        <f t="shared" si="340"/>
        <v>0</v>
      </c>
    </row>
    <row r="10539" spans="3:3" x14ac:dyDescent="0.25">
      <c r="C10539">
        <f t="shared" si="340"/>
        <v>0</v>
      </c>
    </row>
    <row r="10540" spans="3:3" x14ac:dyDescent="0.25">
      <c r="C10540">
        <f t="shared" si="340"/>
        <v>0</v>
      </c>
    </row>
    <row r="10541" spans="3:3" x14ac:dyDescent="0.25">
      <c r="C10541">
        <f t="shared" si="340"/>
        <v>0</v>
      </c>
    </row>
    <row r="10542" spans="3:3" x14ac:dyDescent="0.25">
      <c r="C10542">
        <f t="shared" si="340"/>
        <v>0</v>
      </c>
    </row>
    <row r="10543" spans="3:3" x14ac:dyDescent="0.25">
      <c r="C10543">
        <f t="shared" si="340"/>
        <v>0</v>
      </c>
    </row>
    <row r="10544" spans="3:3" x14ac:dyDescent="0.25">
      <c r="C10544">
        <f t="shared" si="340"/>
        <v>0</v>
      </c>
    </row>
    <row r="10545" spans="2:3" x14ac:dyDescent="0.25">
      <c r="C10545">
        <f t="shared" si="340"/>
        <v>0</v>
      </c>
    </row>
    <row r="10546" spans="2:3" x14ac:dyDescent="0.25">
      <c r="C10546">
        <f t="shared" si="340"/>
        <v>0</v>
      </c>
    </row>
    <row r="10547" spans="2:3" x14ac:dyDescent="0.25">
      <c r="C10547">
        <f t="shared" si="340"/>
        <v>0</v>
      </c>
    </row>
    <row r="10548" spans="2:3" x14ac:dyDescent="0.25">
      <c r="C10548">
        <f t="shared" si="340"/>
        <v>0</v>
      </c>
    </row>
    <row r="10549" spans="2:3" x14ac:dyDescent="0.25">
      <c r="B10549" s="1"/>
      <c r="C10549">
        <f t="shared" si="340"/>
        <v>0</v>
      </c>
    </row>
    <row r="10550" spans="2:3" x14ac:dyDescent="0.25">
      <c r="C10550">
        <f t="shared" si="340"/>
        <v>0</v>
      </c>
    </row>
    <row r="10551" spans="2:3" x14ac:dyDescent="0.25">
      <c r="C10551">
        <f t="shared" si="340"/>
        <v>0</v>
      </c>
    </row>
    <row r="10552" spans="2:3" x14ac:dyDescent="0.25">
      <c r="C10552">
        <f t="shared" si="340"/>
        <v>0</v>
      </c>
    </row>
    <row r="10553" spans="2:3" x14ac:dyDescent="0.25">
      <c r="C10553">
        <f t="shared" si="340"/>
        <v>0</v>
      </c>
    </row>
    <row r="10554" spans="2:3" x14ac:dyDescent="0.25">
      <c r="C10554">
        <f t="shared" si="340"/>
        <v>0</v>
      </c>
    </row>
    <row r="10555" spans="2:3" x14ac:dyDescent="0.25">
      <c r="C10555">
        <f t="shared" si="340"/>
        <v>0</v>
      </c>
    </row>
    <row r="10556" spans="2:3" x14ac:dyDescent="0.25">
      <c r="C10556">
        <f t="shared" si="340"/>
        <v>0</v>
      </c>
    </row>
    <row r="10557" spans="2:3" x14ac:dyDescent="0.25">
      <c r="C10557">
        <f t="shared" si="340"/>
        <v>0</v>
      </c>
    </row>
    <row r="10558" spans="2:3" x14ac:dyDescent="0.25">
      <c r="B10558" s="1"/>
      <c r="C10558">
        <f t="shared" si="340"/>
        <v>0</v>
      </c>
    </row>
    <row r="10559" spans="2:3" x14ac:dyDescent="0.25">
      <c r="C10559">
        <f t="shared" si="340"/>
        <v>0</v>
      </c>
    </row>
    <row r="10560" spans="2:3" x14ac:dyDescent="0.25">
      <c r="C10560">
        <f t="shared" si="340"/>
        <v>0</v>
      </c>
    </row>
    <row r="10561" spans="3:3" x14ac:dyDescent="0.25">
      <c r="C10561">
        <f t="shared" si="340"/>
        <v>0</v>
      </c>
    </row>
    <row r="10562" spans="3:3" x14ac:dyDescent="0.25">
      <c r="C10562">
        <f t="shared" si="340"/>
        <v>0</v>
      </c>
    </row>
    <row r="10563" spans="3:3" x14ac:dyDescent="0.25">
      <c r="C10563">
        <f t="shared" ref="C10563:C10626" si="341">A10563*0.0003</f>
        <v>0</v>
      </c>
    </row>
    <row r="10564" spans="3:3" x14ac:dyDescent="0.25">
      <c r="C10564">
        <f t="shared" si="341"/>
        <v>0</v>
      </c>
    </row>
    <row r="10565" spans="3:3" x14ac:dyDescent="0.25">
      <c r="C10565">
        <f t="shared" si="341"/>
        <v>0</v>
      </c>
    </row>
    <row r="10566" spans="3:3" x14ac:dyDescent="0.25">
      <c r="C10566">
        <f t="shared" si="341"/>
        <v>0</v>
      </c>
    </row>
    <row r="10567" spans="3:3" x14ac:dyDescent="0.25">
      <c r="C10567">
        <f t="shared" si="341"/>
        <v>0</v>
      </c>
    </row>
    <row r="10568" spans="3:3" x14ac:dyDescent="0.25">
      <c r="C10568">
        <f t="shared" si="341"/>
        <v>0</v>
      </c>
    </row>
    <row r="10569" spans="3:3" x14ac:dyDescent="0.25">
      <c r="C10569">
        <f t="shared" si="341"/>
        <v>0</v>
      </c>
    </row>
    <row r="10570" spans="3:3" x14ac:dyDescent="0.25">
      <c r="C10570">
        <f t="shared" si="341"/>
        <v>0</v>
      </c>
    </row>
    <row r="10571" spans="3:3" x14ac:dyDescent="0.25">
      <c r="C10571">
        <f t="shared" si="341"/>
        <v>0</v>
      </c>
    </row>
    <row r="10572" spans="3:3" x14ac:dyDescent="0.25">
      <c r="C10572">
        <f t="shared" si="341"/>
        <v>0</v>
      </c>
    </row>
    <row r="10573" spans="3:3" x14ac:dyDescent="0.25">
      <c r="C10573">
        <f t="shared" si="341"/>
        <v>0</v>
      </c>
    </row>
    <row r="10574" spans="3:3" x14ac:dyDescent="0.25">
      <c r="C10574">
        <f t="shared" si="341"/>
        <v>0</v>
      </c>
    </row>
    <row r="10575" spans="3:3" x14ac:dyDescent="0.25">
      <c r="C10575">
        <f t="shared" si="341"/>
        <v>0</v>
      </c>
    </row>
    <row r="10576" spans="3:3" x14ac:dyDescent="0.25">
      <c r="C10576">
        <f t="shared" si="341"/>
        <v>0</v>
      </c>
    </row>
    <row r="10577" spans="3:3" x14ac:dyDescent="0.25">
      <c r="C10577">
        <f t="shared" si="341"/>
        <v>0</v>
      </c>
    </row>
    <row r="10578" spans="3:3" x14ac:dyDescent="0.25">
      <c r="C10578">
        <f t="shared" si="341"/>
        <v>0</v>
      </c>
    </row>
    <row r="10579" spans="3:3" x14ac:dyDescent="0.25">
      <c r="C10579">
        <f t="shared" si="341"/>
        <v>0</v>
      </c>
    </row>
    <row r="10580" spans="3:3" x14ac:dyDescent="0.25">
      <c r="C10580">
        <f t="shared" si="341"/>
        <v>0</v>
      </c>
    </row>
    <row r="10581" spans="3:3" x14ac:dyDescent="0.25">
      <c r="C10581">
        <f t="shared" si="341"/>
        <v>0</v>
      </c>
    </row>
    <row r="10582" spans="3:3" x14ac:dyDescent="0.25">
      <c r="C10582">
        <f t="shared" si="341"/>
        <v>0</v>
      </c>
    </row>
    <row r="10583" spans="3:3" x14ac:dyDescent="0.25">
      <c r="C10583">
        <f t="shared" si="341"/>
        <v>0</v>
      </c>
    </row>
    <row r="10584" spans="3:3" x14ac:dyDescent="0.25">
      <c r="C10584">
        <f t="shared" si="341"/>
        <v>0</v>
      </c>
    </row>
    <row r="10585" spans="3:3" x14ac:dyDescent="0.25">
      <c r="C10585">
        <f t="shared" si="341"/>
        <v>0</v>
      </c>
    </row>
    <row r="10586" spans="3:3" x14ac:dyDescent="0.25">
      <c r="C10586">
        <f t="shared" si="341"/>
        <v>0</v>
      </c>
    </row>
    <row r="10587" spans="3:3" x14ac:dyDescent="0.25">
      <c r="C10587">
        <f t="shared" si="341"/>
        <v>0</v>
      </c>
    </row>
    <row r="10588" spans="3:3" x14ac:dyDescent="0.25">
      <c r="C10588">
        <f t="shared" si="341"/>
        <v>0</v>
      </c>
    </row>
    <row r="10589" spans="3:3" x14ac:dyDescent="0.25">
      <c r="C10589">
        <f t="shared" si="341"/>
        <v>0</v>
      </c>
    </row>
    <row r="10590" spans="3:3" x14ac:dyDescent="0.25">
      <c r="C10590">
        <f t="shared" si="341"/>
        <v>0</v>
      </c>
    </row>
    <row r="10591" spans="3:3" x14ac:dyDescent="0.25">
      <c r="C10591">
        <f t="shared" si="341"/>
        <v>0</v>
      </c>
    </row>
    <row r="10592" spans="3:3" x14ac:dyDescent="0.25">
      <c r="C10592">
        <f t="shared" si="341"/>
        <v>0</v>
      </c>
    </row>
    <row r="10593" spans="2:3" x14ac:dyDescent="0.25">
      <c r="C10593">
        <f t="shared" si="341"/>
        <v>0</v>
      </c>
    </row>
    <row r="10594" spans="2:3" x14ac:dyDescent="0.25">
      <c r="C10594">
        <f t="shared" si="341"/>
        <v>0</v>
      </c>
    </row>
    <row r="10595" spans="2:3" x14ac:dyDescent="0.25">
      <c r="C10595">
        <f t="shared" si="341"/>
        <v>0</v>
      </c>
    </row>
    <row r="10596" spans="2:3" x14ac:dyDescent="0.25">
      <c r="C10596">
        <f t="shared" si="341"/>
        <v>0</v>
      </c>
    </row>
    <row r="10597" spans="2:3" x14ac:dyDescent="0.25">
      <c r="C10597">
        <f t="shared" si="341"/>
        <v>0</v>
      </c>
    </row>
    <row r="10598" spans="2:3" x14ac:dyDescent="0.25">
      <c r="B10598" s="1"/>
      <c r="C10598">
        <f t="shared" si="341"/>
        <v>0</v>
      </c>
    </row>
    <row r="10599" spans="2:3" x14ac:dyDescent="0.25">
      <c r="C10599">
        <f t="shared" si="341"/>
        <v>0</v>
      </c>
    </row>
    <row r="10600" spans="2:3" x14ac:dyDescent="0.25">
      <c r="C10600">
        <f t="shared" si="341"/>
        <v>0</v>
      </c>
    </row>
    <row r="10601" spans="2:3" x14ac:dyDescent="0.25">
      <c r="C10601">
        <f t="shared" si="341"/>
        <v>0</v>
      </c>
    </row>
    <row r="10602" spans="2:3" x14ac:dyDescent="0.25">
      <c r="C10602">
        <f t="shared" si="341"/>
        <v>0</v>
      </c>
    </row>
    <row r="10603" spans="2:3" x14ac:dyDescent="0.25">
      <c r="C10603">
        <f t="shared" si="341"/>
        <v>0</v>
      </c>
    </row>
    <row r="10604" spans="2:3" x14ac:dyDescent="0.25">
      <c r="C10604">
        <f t="shared" si="341"/>
        <v>0</v>
      </c>
    </row>
    <row r="10605" spans="2:3" x14ac:dyDescent="0.25">
      <c r="C10605">
        <f t="shared" si="341"/>
        <v>0</v>
      </c>
    </row>
    <row r="10606" spans="2:3" x14ac:dyDescent="0.25">
      <c r="C10606">
        <f t="shared" si="341"/>
        <v>0</v>
      </c>
    </row>
    <row r="10607" spans="2:3" x14ac:dyDescent="0.25">
      <c r="C10607">
        <f t="shared" si="341"/>
        <v>0</v>
      </c>
    </row>
    <row r="10608" spans="2:3" x14ac:dyDescent="0.25">
      <c r="C10608">
        <f t="shared" si="341"/>
        <v>0</v>
      </c>
    </row>
    <row r="10609" spans="3:3" x14ac:dyDescent="0.25">
      <c r="C10609">
        <f t="shared" si="341"/>
        <v>0</v>
      </c>
    </row>
    <row r="10610" spans="3:3" x14ac:dyDescent="0.25">
      <c r="C10610">
        <f t="shared" si="341"/>
        <v>0</v>
      </c>
    </row>
    <row r="10611" spans="3:3" x14ac:dyDescent="0.25">
      <c r="C10611">
        <f t="shared" si="341"/>
        <v>0</v>
      </c>
    </row>
    <row r="10612" spans="3:3" x14ac:dyDescent="0.25">
      <c r="C10612">
        <f t="shared" si="341"/>
        <v>0</v>
      </c>
    </row>
    <row r="10613" spans="3:3" x14ac:dyDescent="0.25">
      <c r="C10613">
        <f t="shared" si="341"/>
        <v>0</v>
      </c>
    </row>
    <row r="10614" spans="3:3" x14ac:dyDescent="0.25">
      <c r="C10614">
        <f t="shared" si="341"/>
        <v>0</v>
      </c>
    </row>
    <row r="10615" spans="3:3" x14ac:dyDescent="0.25">
      <c r="C10615">
        <f t="shared" si="341"/>
        <v>0</v>
      </c>
    </row>
    <row r="10616" spans="3:3" x14ac:dyDescent="0.25">
      <c r="C10616">
        <f t="shared" si="341"/>
        <v>0</v>
      </c>
    </row>
    <row r="10617" spans="3:3" x14ac:dyDescent="0.25">
      <c r="C10617">
        <f t="shared" si="341"/>
        <v>0</v>
      </c>
    </row>
    <row r="10618" spans="3:3" x14ac:dyDescent="0.25">
      <c r="C10618">
        <f t="shared" si="341"/>
        <v>0</v>
      </c>
    </row>
    <row r="10619" spans="3:3" x14ac:dyDescent="0.25">
      <c r="C10619">
        <f t="shared" si="341"/>
        <v>0</v>
      </c>
    </row>
    <row r="10620" spans="3:3" x14ac:dyDescent="0.25">
      <c r="C10620">
        <f t="shared" si="341"/>
        <v>0</v>
      </c>
    </row>
    <row r="10621" spans="3:3" x14ac:dyDescent="0.25">
      <c r="C10621">
        <f t="shared" si="341"/>
        <v>0</v>
      </c>
    </row>
    <row r="10622" spans="3:3" x14ac:dyDescent="0.25">
      <c r="C10622">
        <f t="shared" si="341"/>
        <v>0</v>
      </c>
    </row>
    <row r="10623" spans="3:3" x14ac:dyDescent="0.25">
      <c r="C10623">
        <f t="shared" si="341"/>
        <v>0</v>
      </c>
    </row>
    <row r="10624" spans="3:3" x14ac:dyDescent="0.25">
      <c r="C10624">
        <f t="shared" si="341"/>
        <v>0</v>
      </c>
    </row>
    <row r="10625" spans="3:3" x14ac:dyDescent="0.25">
      <c r="C10625">
        <f t="shared" si="341"/>
        <v>0</v>
      </c>
    </row>
    <row r="10626" spans="3:3" x14ac:dyDescent="0.25">
      <c r="C10626">
        <f t="shared" si="341"/>
        <v>0</v>
      </c>
    </row>
    <row r="10627" spans="3:3" x14ac:dyDescent="0.25">
      <c r="C10627">
        <f t="shared" ref="C10627:C10690" si="342">A10627*0.0003</f>
        <v>0</v>
      </c>
    </row>
    <row r="10628" spans="3:3" x14ac:dyDescent="0.25">
      <c r="C10628">
        <f t="shared" si="342"/>
        <v>0</v>
      </c>
    </row>
    <row r="10629" spans="3:3" x14ac:dyDescent="0.25">
      <c r="C10629">
        <f t="shared" si="342"/>
        <v>0</v>
      </c>
    </row>
    <row r="10630" spans="3:3" x14ac:dyDescent="0.25">
      <c r="C10630">
        <f t="shared" si="342"/>
        <v>0</v>
      </c>
    </row>
    <row r="10631" spans="3:3" x14ac:dyDescent="0.25">
      <c r="C10631">
        <f t="shared" si="342"/>
        <v>0</v>
      </c>
    </row>
    <row r="10632" spans="3:3" x14ac:dyDescent="0.25">
      <c r="C10632">
        <f t="shared" si="342"/>
        <v>0</v>
      </c>
    </row>
    <row r="10633" spans="3:3" x14ac:dyDescent="0.25">
      <c r="C10633">
        <f t="shared" si="342"/>
        <v>0</v>
      </c>
    </row>
    <row r="10634" spans="3:3" x14ac:dyDescent="0.25">
      <c r="C10634">
        <f t="shared" si="342"/>
        <v>0</v>
      </c>
    </row>
    <row r="10635" spans="3:3" x14ac:dyDescent="0.25">
      <c r="C10635">
        <f t="shared" si="342"/>
        <v>0</v>
      </c>
    </row>
    <row r="10636" spans="3:3" x14ac:dyDescent="0.25">
      <c r="C10636">
        <f t="shared" si="342"/>
        <v>0</v>
      </c>
    </row>
    <row r="10637" spans="3:3" x14ac:dyDescent="0.25">
      <c r="C10637">
        <f t="shared" si="342"/>
        <v>0</v>
      </c>
    </row>
    <row r="10638" spans="3:3" x14ac:dyDescent="0.25">
      <c r="C10638">
        <f t="shared" si="342"/>
        <v>0</v>
      </c>
    </row>
    <row r="10639" spans="3:3" x14ac:dyDescent="0.25">
      <c r="C10639">
        <f t="shared" si="342"/>
        <v>0</v>
      </c>
    </row>
    <row r="10640" spans="3:3" x14ac:dyDescent="0.25">
      <c r="C10640">
        <f t="shared" si="342"/>
        <v>0</v>
      </c>
    </row>
    <row r="10641" spans="3:3" x14ac:dyDescent="0.25">
      <c r="C10641">
        <f t="shared" si="342"/>
        <v>0</v>
      </c>
    </row>
    <row r="10642" spans="3:3" x14ac:dyDescent="0.25">
      <c r="C10642">
        <f t="shared" si="342"/>
        <v>0</v>
      </c>
    </row>
    <row r="10643" spans="3:3" x14ac:dyDescent="0.25">
      <c r="C10643">
        <f t="shared" si="342"/>
        <v>0</v>
      </c>
    </row>
    <row r="10644" spans="3:3" x14ac:dyDescent="0.25">
      <c r="C10644">
        <f t="shared" si="342"/>
        <v>0</v>
      </c>
    </row>
    <row r="10645" spans="3:3" x14ac:dyDescent="0.25">
      <c r="C10645">
        <f t="shared" si="342"/>
        <v>0</v>
      </c>
    </row>
    <row r="10646" spans="3:3" x14ac:dyDescent="0.25">
      <c r="C10646">
        <f t="shared" si="342"/>
        <v>0</v>
      </c>
    </row>
    <row r="10647" spans="3:3" x14ac:dyDescent="0.25">
      <c r="C10647">
        <f t="shared" si="342"/>
        <v>0</v>
      </c>
    </row>
    <row r="10648" spans="3:3" x14ac:dyDescent="0.25">
      <c r="C10648">
        <f t="shared" si="342"/>
        <v>0</v>
      </c>
    </row>
    <row r="10649" spans="3:3" x14ac:dyDescent="0.25">
      <c r="C10649">
        <f t="shared" si="342"/>
        <v>0</v>
      </c>
    </row>
    <row r="10650" spans="3:3" x14ac:dyDescent="0.25">
      <c r="C10650">
        <f t="shared" si="342"/>
        <v>0</v>
      </c>
    </row>
    <row r="10651" spans="3:3" x14ac:dyDescent="0.25">
      <c r="C10651">
        <f t="shared" si="342"/>
        <v>0</v>
      </c>
    </row>
    <row r="10652" spans="3:3" x14ac:dyDescent="0.25">
      <c r="C10652">
        <f t="shared" si="342"/>
        <v>0</v>
      </c>
    </row>
    <row r="10653" spans="3:3" x14ac:dyDescent="0.25">
      <c r="C10653">
        <f t="shared" si="342"/>
        <v>0</v>
      </c>
    </row>
    <row r="10654" spans="3:3" x14ac:dyDescent="0.25">
      <c r="C10654">
        <f t="shared" si="342"/>
        <v>0</v>
      </c>
    </row>
    <row r="10655" spans="3:3" x14ac:dyDescent="0.25">
      <c r="C10655">
        <f t="shared" si="342"/>
        <v>0</v>
      </c>
    </row>
    <row r="10656" spans="3:3" x14ac:dyDescent="0.25">
      <c r="C10656">
        <f t="shared" si="342"/>
        <v>0</v>
      </c>
    </row>
    <row r="10657" spans="3:3" x14ac:dyDescent="0.25">
      <c r="C10657">
        <f t="shared" si="342"/>
        <v>0</v>
      </c>
    </row>
    <row r="10658" spans="3:3" x14ac:dyDescent="0.25">
      <c r="C10658">
        <f t="shared" si="342"/>
        <v>0</v>
      </c>
    </row>
    <row r="10659" spans="3:3" x14ac:dyDescent="0.25">
      <c r="C10659">
        <f t="shared" si="342"/>
        <v>0</v>
      </c>
    </row>
    <row r="10660" spans="3:3" x14ac:dyDescent="0.25">
      <c r="C10660">
        <f t="shared" si="342"/>
        <v>0</v>
      </c>
    </row>
    <row r="10661" spans="3:3" x14ac:dyDescent="0.25">
      <c r="C10661">
        <f t="shared" si="342"/>
        <v>0</v>
      </c>
    </row>
    <row r="10662" spans="3:3" x14ac:dyDescent="0.25">
      <c r="C10662">
        <f t="shared" si="342"/>
        <v>0</v>
      </c>
    </row>
    <row r="10663" spans="3:3" x14ac:dyDescent="0.25">
      <c r="C10663">
        <f t="shared" si="342"/>
        <v>0</v>
      </c>
    </row>
    <row r="10664" spans="3:3" x14ac:dyDescent="0.25">
      <c r="C10664">
        <f t="shared" si="342"/>
        <v>0</v>
      </c>
    </row>
    <row r="10665" spans="3:3" x14ac:dyDescent="0.25">
      <c r="C10665">
        <f t="shared" si="342"/>
        <v>0</v>
      </c>
    </row>
    <row r="10666" spans="3:3" x14ac:dyDescent="0.25">
      <c r="C10666">
        <f t="shared" si="342"/>
        <v>0</v>
      </c>
    </row>
    <row r="10667" spans="3:3" x14ac:dyDescent="0.25">
      <c r="C10667">
        <f t="shared" si="342"/>
        <v>0</v>
      </c>
    </row>
    <row r="10668" spans="3:3" x14ac:dyDescent="0.25">
      <c r="C10668">
        <f t="shared" si="342"/>
        <v>0</v>
      </c>
    </row>
    <row r="10669" spans="3:3" x14ac:dyDescent="0.25">
      <c r="C10669">
        <f t="shared" si="342"/>
        <v>0</v>
      </c>
    </row>
    <row r="10670" spans="3:3" x14ac:dyDescent="0.25">
      <c r="C10670">
        <f t="shared" si="342"/>
        <v>0</v>
      </c>
    </row>
    <row r="10671" spans="3:3" x14ac:dyDescent="0.25">
      <c r="C10671">
        <f t="shared" si="342"/>
        <v>0</v>
      </c>
    </row>
    <row r="10672" spans="3:3" x14ac:dyDescent="0.25">
      <c r="C10672">
        <f t="shared" si="342"/>
        <v>0</v>
      </c>
    </row>
    <row r="10673" spans="3:3" x14ac:dyDescent="0.25">
      <c r="C10673">
        <f t="shared" si="342"/>
        <v>0</v>
      </c>
    </row>
    <row r="10674" spans="3:3" x14ac:dyDescent="0.25">
      <c r="C10674">
        <f t="shared" si="342"/>
        <v>0</v>
      </c>
    </row>
    <row r="10675" spans="3:3" x14ac:dyDescent="0.25">
      <c r="C10675">
        <f t="shared" si="342"/>
        <v>0</v>
      </c>
    </row>
    <row r="10676" spans="3:3" x14ac:dyDescent="0.25">
      <c r="C10676">
        <f t="shared" si="342"/>
        <v>0</v>
      </c>
    </row>
    <row r="10677" spans="3:3" x14ac:dyDescent="0.25">
      <c r="C10677">
        <f t="shared" si="342"/>
        <v>0</v>
      </c>
    </row>
    <row r="10678" spans="3:3" x14ac:dyDescent="0.25">
      <c r="C10678">
        <f t="shared" si="342"/>
        <v>0</v>
      </c>
    </row>
    <row r="10679" spans="3:3" x14ac:dyDescent="0.25">
      <c r="C10679">
        <f t="shared" si="342"/>
        <v>0</v>
      </c>
    </row>
    <row r="10680" spans="3:3" x14ac:dyDescent="0.25">
      <c r="C10680">
        <f t="shared" si="342"/>
        <v>0</v>
      </c>
    </row>
    <row r="10681" spans="3:3" x14ac:dyDescent="0.25">
      <c r="C10681">
        <f t="shared" si="342"/>
        <v>0</v>
      </c>
    </row>
    <row r="10682" spans="3:3" x14ac:dyDescent="0.25">
      <c r="C10682">
        <f t="shared" si="342"/>
        <v>0</v>
      </c>
    </row>
    <row r="10683" spans="3:3" x14ac:dyDescent="0.25">
      <c r="C10683">
        <f t="shared" si="342"/>
        <v>0</v>
      </c>
    </row>
    <row r="10684" spans="3:3" x14ac:dyDescent="0.25">
      <c r="C10684">
        <f t="shared" si="342"/>
        <v>0</v>
      </c>
    </row>
    <row r="10685" spans="3:3" x14ac:dyDescent="0.25">
      <c r="C10685">
        <f t="shared" si="342"/>
        <v>0</v>
      </c>
    </row>
    <row r="10686" spans="3:3" x14ac:dyDescent="0.25">
      <c r="C10686">
        <f t="shared" si="342"/>
        <v>0</v>
      </c>
    </row>
    <row r="10687" spans="3:3" x14ac:dyDescent="0.25">
      <c r="C10687">
        <f t="shared" si="342"/>
        <v>0</v>
      </c>
    </row>
    <row r="10688" spans="3:3" x14ac:dyDescent="0.25">
      <c r="C10688">
        <f t="shared" si="342"/>
        <v>0</v>
      </c>
    </row>
    <row r="10689" spans="3:3" x14ac:dyDescent="0.25">
      <c r="C10689">
        <f t="shared" si="342"/>
        <v>0</v>
      </c>
    </row>
    <row r="10690" spans="3:3" x14ac:dyDescent="0.25">
      <c r="C10690">
        <f t="shared" si="342"/>
        <v>0</v>
      </c>
    </row>
    <row r="10691" spans="3:3" x14ac:dyDescent="0.25">
      <c r="C10691">
        <f t="shared" ref="C10691:C10754" si="343">A10691*0.0003</f>
        <v>0</v>
      </c>
    </row>
    <row r="10692" spans="3:3" x14ac:dyDescent="0.25">
      <c r="C10692">
        <f t="shared" si="343"/>
        <v>0</v>
      </c>
    </row>
    <row r="10693" spans="3:3" x14ac:dyDescent="0.25">
      <c r="C10693">
        <f t="shared" si="343"/>
        <v>0</v>
      </c>
    </row>
    <row r="10694" spans="3:3" x14ac:dyDescent="0.25">
      <c r="C10694">
        <f t="shared" si="343"/>
        <v>0</v>
      </c>
    </row>
    <row r="10695" spans="3:3" x14ac:dyDescent="0.25">
      <c r="C10695">
        <f t="shared" si="343"/>
        <v>0</v>
      </c>
    </row>
    <row r="10696" spans="3:3" x14ac:dyDescent="0.25">
      <c r="C10696">
        <f t="shared" si="343"/>
        <v>0</v>
      </c>
    </row>
    <row r="10697" spans="3:3" x14ac:dyDescent="0.25">
      <c r="C10697">
        <f t="shared" si="343"/>
        <v>0</v>
      </c>
    </row>
    <row r="10698" spans="3:3" x14ac:dyDescent="0.25">
      <c r="C10698">
        <f t="shared" si="343"/>
        <v>0</v>
      </c>
    </row>
    <row r="10699" spans="3:3" x14ac:dyDescent="0.25">
      <c r="C10699">
        <f t="shared" si="343"/>
        <v>0</v>
      </c>
    </row>
    <row r="10700" spans="3:3" x14ac:dyDescent="0.25">
      <c r="C10700">
        <f t="shared" si="343"/>
        <v>0</v>
      </c>
    </row>
    <row r="10701" spans="3:3" x14ac:dyDescent="0.25">
      <c r="C10701">
        <f t="shared" si="343"/>
        <v>0</v>
      </c>
    </row>
    <row r="10702" spans="3:3" x14ac:dyDescent="0.25">
      <c r="C10702">
        <f t="shared" si="343"/>
        <v>0</v>
      </c>
    </row>
    <row r="10703" spans="3:3" x14ac:dyDescent="0.25">
      <c r="C10703">
        <f t="shared" si="343"/>
        <v>0</v>
      </c>
    </row>
    <row r="10704" spans="3:3" x14ac:dyDescent="0.25">
      <c r="C10704">
        <f t="shared" si="343"/>
        <v>0</v>
      </c>
    </row>
    <row r="10705" spans="3:3" x14ac:dyDescent="0.25">
      <c r="C10705">
        <f t="shared" si="343"/>
        <v>0</v>
      </c>
    </row>
    <row r="10706" spans="3:3" x14ac:dyDescent="0.25">
      <c r="C10706">
        <f t="shared" si="343"/>
        <v>0</v>
      </c>
    </row>
    <row r="10707" spans="3:3" x14ac:dyDescent="0.25">
      <c r="C10707">
        <f t="shared" si="343"/>
        <v>0</v>
      </c>
    </row>
    <row r="10708" spans="3:3" x14ac:dyDescent="0.25">
      <c r="C10708">
        <f t="shared" si="343"/>
        <v>0</v>
      </c>
    </row>
    <row r="10709" spans="3:3" x14ac:dyDescent="0.25">
      <c r="C10709">
        <f t="shared" si="343"/>
        <v>0</v>
      </c>
    </row>
    <row r="10710" spans="3:3" x14ac:dyDescent="0.25">
      <c r="C10710">
        <f t="shared" si="343"/>
        <v>0</v>
      </c>
    </row>
    <row r="10711" spans="3:3" x14ac:dyDescent="0.25">
      <c r="C10711">
        <f t="shared" si="343"/>
        <v>0</v>
      </c>
    </row>
    <row r="10712" spans="3:3" x14ac:dyDescent="0.25">
      <c r="C10712">
        <f t="shared" si="343"/>
        <v>0</v>
      </c>
    </row>
    <row r="10713" spans="3:3" x14ac:dyDescent="0.25">
      <c r="C10713">
        <f t="shared" si="343"/>
        <v>0</v>
      </c>
    </row>
    <row r="10714" spans="3:3" x14ac:dyDescent="0.25">
      <c r="C10714">
        <f t="shared" si="343"/>
        <v>0</v>
      </c>
    </row>
    <row r="10715" spans="3:3" x14ac:dyDescent="0.25">
      <c r="C10715">
        <f t="shared" si="343"/>
        <v>0</v>
      </c>
    </row>
    <row r="10716" spans="3:3" x14ac:dyDescent="0.25">
      <c r="C10716">
        <f t="shared" si="343"/>
        <v>0</v>
      </c>
    </row>
    <row r="10717" spans="3:3" x14ac:dyDescent="0.25">
      <c r="C10717">
        <f t="shared" si="343"/>
        <v>0</v>
      </c>
    </row>
    <row r="10718" spans="3:3" x14ac:dyDescent="0.25">
      <c r="C10718">
        <f t="shared" si="343"/>
        <v>0</v>
      </c>
    </row>
    <row r="10719" spans="3:3" x14ac:dyDescent="0.25">
      <c r="C10719">
        <f t="shared" si="343"/>
        <v>0</v>
      </c>
    </row>
    <row r="10720" spans="3:3" x14ac:dyDescent="0.25">
      <c r="C10720">
        <f t="shared" si="343"/>
        <v>0</v>
      </c>
    </row>
    <row r="10721" spans="3:3" x14ac:dyDescent="0.25">
      <c r="C10721">
        <f t="shared" si="343"/>
        <v>0</v>
      </c>
    </row>
    <row r="10722" spans="3:3" x14ac:dyDescent="0.25">
      <c r="C10722">
        <f t="shared" si="343"/>
        <v>0</v>
      </c>
    </row>
    <row r="10723" spans="3:3" x14ac:dyDescent="0.25">
      <c r="C10723">
        <f t="shared" si="343"/>
        <v>0</v>
      </c>
    </row>
    <row r="10724" spans="3:3" x14ac:dyDescent="0.25">
      <c r="C10724">
        <f t="shared" si="343"/>
        <v>0</v>
      </c>
    </row>
    <row r="10725" spans="3:3" x14ac:dyDescent="0.25">
      <c r="C10725">
        <f t="shared" si="343"/>
        <v>0</v>
      </c>
    </row>
    <row r="10726" spans="3:3" x14ac:dyDescent="0.25">
      <c r="C10726">
        <f t="shared" si="343"/>
        <v>0</v>
      </c>
    </row>
    <row r="10727" spans="3:3" x14ac:dyDescent="0.25">
      <c r="C10727">
        <f t="shared" si="343"/>
        <v>0</v>
      </c>
    </row>
    <row r="10728" spans="3:3" x14ac:dyDescent="0.25">
      <c r="C10728">
        <f t="shared" si="343"/>
        <v>0</v>
      </c>
    </row>
    <row r="10729" spans="3:3" x14ac:dyDescent="0.25">
      <c r="C10729">
        <f t="shared" si="343"/>
        <v>0</v>
      </c>
    </row>
    <row r="10730" spans="3:3" x14ac:dyDescent="0.25">
      <c r="C10730">
        <f t="shared" si="343"/>
        <v>0</v>
      </c>
    </row>
    <row r="10731" spans="3:3" x14ac:dyDescent="0.25">
      <c r="C10731">
        <f t="shared" si="343"/>
        <v>0</v>
      </c>
    </row>
    <row r="10732" spans="3:3" x14ac:dyDescent="0.25">
      <c r="C10732">
        <f t="shared" si="343"/>
        <v>0</v>
      </c>
    </row>
    <row r="10733" spans="3:3" x14ac:dyDescent="0.25">
      <c r="C10733">
        <f t="shared" si="343"/>
        <v>0</v>
      </c>
    </row>
    <row r="10734" spans="3:3" x14ac:dyDescent="0.25">
      <c r="C10734">
        <f t="shared" si="343"/>
        <v>0</v>
      </c>
    </row>
    <row r="10735" spans="3:3" x14ac:dyDescent="0.25">
      <c r="C10735">
        <f t="shared" si="343"/>
        <v>0</v>
      </c>
    </row>
    <row r="10736" spans="3:3" x14ac:dyDescent="0.25">
      <c r="C10736">
        <f t="shared" si="343"/>
        <v>0</v>
      </c>
    </row>
    <row r="10737" spans="3:3" x14ac:dyDescent="0.25">
      <c r="C10737">
        <f t="shared" si="343"/>
        <v>0</v>
      </c>
    </row>
    <row r="10738" spans="3:3" x14ac:dyDescent="0.25">
      <c r="C10738">
        <f t="shared" si="343"/>
        <v>0</v>
      </c>
    </row>
    <row r="10739" spans="3:3" x14ac:dyDescent="0.25">
      <c r="C10739">
        <f t="shared" si="343"/>
        <v>0</v>
      </c>
    </row>
    <row r="10740" spans="3:3" x14ac:dyDescent="0.25">
      <c r="C10740">
        <f t="shared" si="343"/>
        <v>0</v>
      </c>
    </row>
    <row r="10741" spans="3:3" x14ac:dyDescent="0.25">
      <c r="C10741">
        <f t="shared" si="343"/>
        <v>0</v>
      </c>
    </row>
    <row r="10742" spans="3:3" x14ac:dyDescent="0.25">
      <c r="C10742">
        <f t="shared" si="343"/>
        <v>0</v>
      </c>
    </row>
    <row r="10743" spans="3:3" x14ac:dyDescent="0.25">
      <c r="C10743">
        <f t="shared" si="343"/>
        <v>0</v>
      </c>
    </row>
    <row r="10744" spans="3:3" x14ac:dyDescent="0.25">
      <c r="C10744">
        <f t="shared" si="343"/>
        <v>0</v>
      </c>
    </row>
    <row r="10745" spans="3:3" x14ac:dyDescent="0.25">
      <c r="C10745">
        <f t="shared" si="343"/>
        <v>0</v>
      </c>
    </row>
    <row r="10746" spans="3:3" x14ac:dyDescent="0.25">
      <c r="C10746">
        <f t="shared" si="343"/>
        <v>0</v>
      </c>
    </row>
    <row r="10747" spans="3:3" x14ac:dyDescent="0.25">
      <c r="C10747">
        <f t="shared" si="343"/>
        <v>0</v>
      </c>
    </row>
    <row r="10748" spans="3:3" x14ac:dyDescent="0.25">
      <c r="C10748">
        <f t="shared" si="343"/>
        <v>0</v>
      </c>
    </row>
    <row r="10749" spans="3:3" x14ac:dyDescent="0.25">
      <c r="C10749">
        <f t="shared" si="343"/>
        <v>0</v>
      </c>
    </row>
    <row r="10750" spans="3:3" x14ac:dyDescent="0.25">
      <c r="C10750">
        <f t="shared" si="343"/>
        <v>0</v>
      </c>
    </row>
    <row r="10751" spans="3:3" x14ac:dyDescent="0.25">
      <c r="C10751">
        <f t="shared" si="343"/>
        <v>0</v>
      </c>
    </row>
    <row r="10752" spans="3:3" x14ac:dyDescent="0.25">
      <c r="C10752">
        <f t="shared" si="343"/>
        <v>0</v>
      </c>
    </row>
    <row r="10753" spans="3:3" x14ac:dyDescent="0.25">
      <c r="C10753">
        <f t="shared" si="343"/>
        <v>0</v>
      </c>
    </row>
    <row r="10754" spans="3:3" x14ac:dyDescent="0.25">
      <c r="C10754">
        <f t="shared" si="343"/>
        <v>0</v>
      </c>
    </row>
    <row r="10755" spans="3:3" x14ac:dyDescent="0.25">
      <c r="C10755">
        <f t="shared" ref="C10755:C10818" si="344">A10755*0.0003</f>
        <v>0</v>
      </c>
    </row>
    <row r="10756" spans="3:3" x14ac:dyDescent="0.25">
      <c r="C10756">
        <f t="shared" si="344"/>
        <v>0</v>
      </c>
    </row>
    <row r="10757" spans="3:3" x14ac:dyDescent="0.25">
      <c r="C10757">
        <f t="shared" si="344"/>
        <v>0</v>
      </c>
    </row>
    <row r="10758" spans="3:3" x14ac:dyDescent="0.25">
      <c r="C10758">
        <f t="shared" si="344"/>
        <v>0</v>
      </c>
    </row>
    <row r="10759" spans="3:3" x14ac:dyDescent="0.25">
      <c r="C10759">
        <f t="shared" si="344"/>
        <v>0</v>
      </c>
    </row>
    <row r="10760" spans="3:3" x14ac:dyDescent="0.25">
      <c r="C10760">
        <f t="shared" si="344"/>
        <v>0</v>
      </c>
    </row>
    <row r="10761" spans="3:3" x14ac:dyDescent="0.25">
      <c r="C10761">
        <f t="shared" si="344"/>
        <v>0</v>
      </c>
    </row>
    <row r="10762" spans="3:3" x14ac:dyDescent="0.25">
      <c r="C10762">
        <f t="shared" si="344"/>
        <v>0</v>
      </c>
    </row>
    <row r="10763" spans="3:3" x14ac:dyDescent="0.25">
      <c r="C10763">
        <f t="shared" si="344"/>
        <v>0</v>
      </c>
    </row>
    <row r="10764" spans="3:3" x14ac:dyDescent="0.25">
      <c r="C10764">
        <f t="shared" si="344"/>
        <v>0</v>
      </c>
    </row>
    <row r="10765" spans="3:3" x14ac:dyDescent="0.25">
      <c r="C10765">
        <f t="shared" si="344"/>
        <v>0</v>
      </c>
    </row>
    <row r="10766" spans="3:3" x14ac:dyDescent="0.25">
      <c r="C10766">
        <f t="shared" si="344"/>
        <v>0</v>
      </c>
    </row>
    <row r="10767" spans="3:3" x14ac:dyDescent="0.25">
      <c r="C10767">
        <f t="shared" si="344"/>
        <v>0</v>
      </c>
    </row>
    <row r="10768" spans="3:3" x14ac:dyDescent="0.25">
      <c r="C10768">
        <f t="shared" si="344"/>
        <v>0</v>
      </c>
    </row>
    <row r="10769" spans="3:3" x14ac:dyDescent="0.25">
      <c r="C10769">
        <f t="shared" si="344"/>
        <v>0</v>
      </c>
    </row>
    <row r="10770" spans="3:3" x14ac:dyDescent="0.25">
      <c r="C10770">
        <f t="shared" si="344"/>
        <v>0</v>
      </c>
    </row>
    <row r="10771" spans="3:3" x14ac:dyDescent="0.25">
      <c r="C10771">
        <f t="shared" si="344"/>
        <v>0</v>
      </c>
    </row>
    <row r="10772" spans="3:3" x14ac:dyDescent="0.25">
      <c r="C10772">
        <f t="shared" si="344"/>
        <v>0</v>
      </c>
    </row>
    <row r="10773" spans="3:3" x14ac:dyDescent="0.25">
      <c r="C10773">
        <f t="shared" si="344"/>
        <v>0</v>
      </c>
    </row>
    <row r="10774" spans="3:3" x14ac:dyDescent="0.25">
      <c r="C10774">
        <f t="shared" si="344"/>
        <v>0</v>
      </c>
    </row>
    <row r="10775" spans="3:3" x14ac:dyDescent="0.25">
      <c r="C10775">
        <f t="shared" si="344"/>
        <v>0</v>
      </c>
    </row>
    <row r="10776" spans="3:3" x14ac:dyDescent="0.25">
      <c r="C10776">
        <f t="shared" si="344"/>
        <v>0</v>
      </c>
    </row>
    <row r="10777" spans="3:3" x14ac:dyDescent="0.25">
      <c r="C10777">
        <f t="shared" si="344"/>
        <v>0</v>
      </c>
    </row>
    <row r="10778" spans="3:3" x14ac:dyDescent="0.25">
      <c r="C10778">
        <f t="shared" si="344"/>
        <v>0</v>
      </c>
    </row>
    <row r="10779" spans="3:3" x14ac:dyDescent="0.25">
      <c r="C10779">
        <f t="shared" si="344"/>
        <v>0</v>
      </c>
    </row>
    <row r="10780" spans="3:3" x14ac:dyDescent="0.25">
      <c r="C10780">
        <f t="shared" si="344"/>
        <v>0</v>
      </c>
    </row>
    <row r="10781" spans="3:3" x14ac:dyDescent="0.25">
      <c r="C10781">
        <f t="shared" si="344"/>
        <v>0</v>
      </c>
    </row>
    <row r="10782" spans="3:3" x14ac:dyDescent="0.25">
      <c r="C10782">
        <f t="shared" si="344"/>
        <v>0</v>
      </c>
    </row>
    <row r="10783" spans="3:3" x14ac:dyDescent="0.25">
      <c r="C10783">
        <f t="shared" si="344"/>
        <v>0</v>
      </c>
    </row>
    <row r="10784" spans="3:3" x14ac:dyDescent="0.25">
      <c r="C10784">
        <f t="shared" si="344"/>
        <v>0</v>
      </c>
    </row>
    <row r="10785" spans="3:3" x14ac:dyDescent="0.25">
      <c r="C10785">
        <f t="shared" si="344"/>
        <v>0</v>
      </c>
    </row>
    <row r="10786" spans="3:3" x14ac:dyDescent="0.25">
      <c r="C10786">
        <f t="shared" si="344"/>
        <v>0</v>
      </c>
    </row>
    <row r="10787" spans="3:3" x14ac:dyDescent="0.25">
      <c r="C10787">
        <f t="shared" si="344"/>
        <v>0</v>
      </c>
    </row>
    <row r="10788" spans="3:3" x14ac:dyDescent="0.25">
      <c r="C10788">
        <f t="shared" si="344"/>
        <v>0</v>
      </c>
    </row>
    <row r="10789" spans="3:3" x14ac:dyDescent="0.25">
      <c r="C10789">
        <f t="shared" si="344"/>
        <v>0</v>
      </c>
    </row>
    <row r="10790" spans="3:3" x14ac:dyDescent="0.25">
      <c r="C10790">
        <f t="shared" si="344"/>
        <v>0</v>
      </c>
    </row>
    <row r="10791" spans="3:3" x14ac:dyDescent="0.25">
      <c r="C10791">
        <f t="shared" si="344"/>
        <v>0</v>
      </c>
    </row>
    <row r="10792" spans="3:3" x14ac:dyDescent="0.25">
      <c r="C10792">
        <f t="shared" si="344"/>
        <v>0</v>
      </c>
    </row>
    <row r="10793" spans="3:3" x14ac:dyDescent="0.25">
      <c r="C10793">
        <f t="shared" si="344"/>
        <v>0</v>
      </c>
    </row>
    <row r="10794" spans="3:3" x14ac:dyDescent="0.25">
      <c r="C10794">
        <f t="shared" si="344"/>
        <v>0</v>
      </c>
    </row>
    <row r="10795" spans="3:3" x14ac:dyDescent="0.25">
      <c r="C10795">
        <f t="shared" si="344"/>
        <v>0</v>
      </c>
    </row>
    <row r="10796" spans="3:3" x14ac:dyDescent="0.25">
      <c r="C10796">
        <f t="shared" si="344"/>
        <v>0</v>
      </c>
    </row>
    <row r="10797" spans="3:3" x14ac:dyDescent="0.25">
      <c r="C10797">
        <f t="shared" si="344"/>
        <v>0</v>
      </c>
    </row>
    <row r="10798" spans="3:3" x14ac:dyDescent="0.25">
      <c r="C10798">
        <f t="shared" si="344"/>
        <v>0</v>
      </c>
    </row>
    <row r="10799" spans="3:3" x14ac:dyDescent="0.25">
      <c r="C10799">
        <f t="shared" si="344"/>
        <v>0</v>
      </c>
    </row>
    <row r="10800" spans="3:3" x14ac:dyDescent="0.25">
      <c r="C10800">
        <f t="shared" si="344"/>
        <v>0</v>
      </c>
    </row>
    <row r="10801" spans="3:3" x14ac:dyDescent="0.25">
      <c r="C10801">
        <f t="shared" si="344"/>
        <v>0</v>
      </c>
    </row>
    <row r="10802" spans="3:3" x14ac:dyDescent="0.25">
      <c r="C10802">
        <f t="shared" si="344"/>
        <v>0</v>
      </c>
    </row>
    <row r="10803" spans="3:3" x14ac:dyDescent="0.25">
      <c r="C10803">
        <f t="shared" si="344"/>
        <v>0</v>
      </c>
    </row>
    <row r="10804" spans="3:3" x14ac:dyDescent="0.25">
      <c r="C10804">
        <f t="shared" si="344"/>
        <v>0</v>
      </c>
    </row>
    <row r="10805" spans="3:3" x14ac:dyDescent="0.25">
      <c r="C10805">
        <f t="shared" si="344"/>
        <v>0</v>
      </c>
    </row>
    <row r="10806" spans="3:3" x14ac:dyDescent="0.25">
      <c r="C10806">
        <f t="shared" si="344"/>
        <v>0</v>
      </c>
    </row>
    <row r="10807" spans="3:3" x14ac:dyDescent="0.25">
      <c r="C10807">
        <f t="shared" si="344"/>
        <v>0</v>
      </c>
    </row>
    <row r="10808" spans="3:3" x14ac:dyDescent="0.25">
      <c r="C10808">
        <f t="shared" si="344"/>
        <v>0</v>
      </c>
    </row>
    <row r="10809" spans="3:3" x14ac:dyDescent="0.25">
      <c r="C10809">
        <f t="shared" si="344"/>
        <v>0</v>
      </c>
    </row>
    <row r="10810" spans="3:3" x14ac:dyDescent="0.25">
      <c r="C10810">
        <f t="shared" si="344"/>
        <v>0</v>
      </c>
    </row>
    <row r="10811" spans="3:3" x14ac:dyDescent="0.25">
      <c r="C10811">
        <f t="shared" si="344"/>
        <v>0</v>
      </c>
    </row>
    <row r="10812" spans="3:3" x14ac:dyDescent="0.25">
      <c r="C10812">
        <f t="shared" si="344"/>
        <v>0</v>
      </c>
    </row>
    <row r="10813" spans="3:3" x14ac:dyDescent="0.25">
      <c r="C10813">
        <f t="shared" si="344"/>
        <v>0</v>
      </c>
    </row>
    <row r="10814" spans="3:3" x14ac:dyDescent="0.25">
      <c r="C10814">
        <f t="shared" si="344"/>
        <v>0</v>
      </c>
    </row>
    <row r="10815" spans="3:3" x14ac:dyDescent="0.25">
      <c r="C10815">
        <f t="shared" si="344"/>
        <v>0</v>
      </c>
    </row>
    <row r="10816" spans="3:3" x14ac:dyDescent="0.25">
      <c r="C10816">
        <f t="shared" si="344"/>
        <v>0</v>
      </c>
    </row>
    <row r="10817" spans="2:3" x14ac:dyDescent="0.25">
      <c r="C10817">
        <f t="shared" si="344"/>
        <v>0</v>
      </c>
    </row>
    <row r="10818" spans="2:3" x14ac:dyDescent="0.25">
      <c r="C10818">
        <f t="shared" si="344"/>
        <v>0</v>
      </c>
    </row>
    <row r="10819" spans="2:3" x14ac:dyDescent="0.25">
      <c r="C10819">
        <f t="shared" ref="C10819:C10882" si="345">A10819*0.0003</f>
        <v>0</v>
      </c>
    </row>
    <row r="10820" spans="2:3" x14ac:dyDescent="0.25">
      <c r="C10820">
        <f t="shared" si="345"/>
        <v>0</v>
      </c>
    </row>
    <row r="10821" spans="2:3" x14ac:dyDescent="0.25">
      <c r="C10821">
        <f t="shared" si="345"/>
        <v>0</v>
      </c>
    </row>
    <row r="10822" spans="2:3" x14ac:dyDescent="0.25">
      <c r="C10822">
        <f t="shared" si="345"/>
        <v>0</v>
      </c>
    </row>
    <row r="10823" spans="2:3" x14ac:dyDescent="0.25">
      <c r="C10823">
        <f t="shared" si="345"/>
        <v>0</v>
      </c>
    </row>
    <row r="10824" spans="2:3" x14ac:dyDescent="0.25">
      <c r="C10824">
        <f t="shared" si="345"/>
        <v>0</v>
      </c>
    </row>
    <row r="10825" spans="2:3" x14ac:dyDescent="0.25">
      <c r="C10825">
        <f t="shared" si="345"/>
        <v>0</v>
      </c>
    </row>
    <row r="10826" spans="2:3" x14ac:dyDescent="0.25">
      <c r="C10826">
        <f t="shared" si="345"/>
        <v>0</v>
      </c>
    </row>
    <row r="10827" spans="2:3" x14ac:dyDescent="0.25">
      <c r="C10827">
        <f t="shared" si="345"/>
        <v>0</v>
      </c>
    </row>
    <row r="10828" spans="2:3" x14ac:dyDescent="0.25">
      <c r="C10828">
        <f t="shared" si="345"/>
        <v>0</v>
      </c>
    </row>
    <row r="10829" spans="2:3" x14ac:dyDescent="0.25">
      <c r="B10829" s="1"/>
      <c r="C10829">
        <f t="shared" si="345"/>
        <v>0</v>
      </c>
    </row>
    <row r="10830" spans="2:3" x14ac:dyDescent="0.25">
      <c r="C10830">
        <f t="shared" si="345"/>
        <v>0</v>
      </c>
    </row>
    <row r="10831" spans="2:3" x14ac:dyDescent="0.25">
      <c r="C10831">
        <f t="shared" si="345"/>
        <v>0</v>
      </c>
    </row>
    <row r="10832" spans="2:3" x14ac:dyDescent="0.25">
      <c r="C10832">
        <f t="shared" si="345"/>
        <v>0</v>
      </c>
    </row>
    <row r="10833" spans="2:3" x14ac:dyDescent="0.25">
      <c r="C10833">
        <f t="shared" si="345"/>
        <v>0</v>
      </c>
    </row>
    <row r="10834" spans="2:3" x14ac:dyDescent="0.25">
      <c r="C10834">
        <f t="shared" si="345"/>
        <v>0</v>
      </c>
    </row>
    <row r="10835" spans="2:3" x14ac:dyDescent="0.25">
      <c r="C10835">
        <f t="shared" si="345"/>
        <v>0</v>
      </c>
    </row>
    <row r="10836" spans="2:3" x14ac:dyDescent="0.25">
      <c r="C10836">
        <f t="shared" si="345"/>
        <v>0</v>
      </c>
    </row>
    <row r="10837" spans="2:3" x14ac:dyDescent="0.25">
      <c r="C10837">
        <f t="shared" si="345"/>
        <v>0</v>
      </c>
    </row>
    <row r="10838" spans="2:3" x14ac:dyDescent="0.25">
      <c r="C10838">
        <f t="shared" si="345"/>
        <v>0</v>
      </c>
    </row>
    <row r="10839" spans="2:3" x14ac:dyDescent="0.25">
      <c r="C10839">
        <f t="shared" si="345"/>
        <v>0</v>
      </c>
    </row>
    <row r="10840" spans="2:3" x14ac:dyDescent="0.25">
      <c r="C10840">
        <f t="shared" si="345"/>
        <v>0</v>
      </c>
    </row>
    <row r="10841" spans="2:3" x14ac:dyDescent="0.25">
      <c r="C10841">
        <f t="shared" si="345"/>
        <v>0</v>
      </c>
    </row>
    <row r="10842" spans="2:3" x14ac:dyDescent="0.25">
      <c r="C10842">
        <f t="shared" si="345"/>
        <v>0</v>
      </c>
    </row>
    <row r="10843" spans="2:3" x14ac:dyDescent="0.25">
      <c r="C10843">
        <f t="shared" si="345"/>
        <v>0</v>
      </c>
    </row>
    <row r="10844" spans="2:3" x14ac:dyDescent="0.25">
      <c r="C10844">
        <f t="shared" si="345"/>
        <v>0</v>
      </c>
    </row>
    <row r="10845" spans="2:3" x14ac:dyDescent="0.25">
      <c r="C10845">
        <f t="shared" si="345"/>
        <v>0</v>
      </c>
    </row>
    <row r="10846" spans="2:3" x14ac:dyDescent="0.25">
      <c r="B10846" s="1"/>
      <c r="C10846">
        <f t="shared" si="345"/>
        <v>0</v>
      </c>
    </row>
    <row r="10847" spans="2:3" x14ac:dyDescent="0.25">
      <c r="C10847">
        <f t="shared" si="345"/>
        <v>0</v>
      </c>
    </row>
    <row r="10848" spans="2:3" x14ac:dyDescent="0.25">
      <c r="C10848">
        <f t="shared" si="345"/>
        <v>0</v>
      </c>
    </row>
    <row r="10849" spans="3:3" x14ac:dyDescent="0.25">
      <c r="C10849">
        <f t="shared" si="345"/>
        <v>0</v>
      </c>
    </row>
    <row r="10850" spans="3:3" x14ac:dyDescent="0.25">
      <c r="C10850">
        <f t="shared" si="345"/>
        <v>0</v>
      </c>
    </row>
    <row r="10851" spans="3:3" x14ac:dyDescent="0.25">
      <c r="C10851">
        <f t="shared" si="345"/>
        <v>0</v>
      </c>
    </row>
    <row r="10852" spans="3:3" x14ac:dyDescent="0.25">
      <c r="C10852">
        <f t="shared" si="345"/>
        <v>0</v>
      </c>
    </row>
    <row r="10853" spans="3:3" x14ac:dyDescent="0.25">
      <c r="C10853">
        <f t="shared" si="345"/>
        <v>0</v>
      </c>
    </row>
    <row r="10854" spans="3:3" x14ac:dyDescent="0.25">
      <c r="C10854">
        <f t="shared" si="345"/>
        <v>0</v>
      </c>
    </row>
    <row r="10855" spans="3:3" x14ac:dyDescent="0.25">
      <c r="C10855">
        <f t="shared" si="345"/>
        <v>0</v>
      </c>
    </row>
    <row r="10856" spans="3:3" x14ac:dyDescent="0.25">
      <c r="C10856">
        <f t="shared" si="345"/>
        <v>0</v>
      </c>
    </row>
    <row r="10857" spans="3:3" x14ac:dyDescent="0.25">
      <c r="C10857">
        <f t="shared" si="345"/>
        <v>0</v>
      </c>
    </row>
    <row r="10858" spans="3:3" x14ac:dyDescent="0.25">
      <c r="C10858">
        <f t="shared" si="345"/>
        <v>0</v>
      </c>
    </row>
    <row r="10859" spans="3:3" x14ac:dyDescent="0.25">
      <c r="C10859">
        <f t="shared" si="345"/>
        <v>0</v>
      </c>
    </row>
    <row r="10860" spans="3:3" x14ac:dyDescent="0.25">
      <c r="C10860">
        <f t="shared" si="345"/>
        <v>0</v>
      </c>
    </row>
    <row r="10861" spans="3:3" x14ac:dyDescent="0.25">
      <c r="C10861">
        <f t="shared" si="345"/>
        <v>0</v>
      </c>
    </row>
    <row r="10862" spans="3:3" x14ac:dyDescent="0.25">
      <c r="C10862">
        <f t="shared" si="345"/>
        <v>0</v>
      </c>
    </row>
    <row r="10863" spans="3:3" x14ac:dyDescent="0.25">
      <c r="C10863">
        <f t="shared" si="345"/>
        <v>0</v>
      </c>
    </row>
    <row r="10864" spans="3:3" x14ac:dyDescent="0.25">
      <c r="C10864">
        <f t="shared" si="345"/>
        <v>0</v>
      </c>
    </row>
    <row r="10865" spans="3:3" x14ac:dyDescent="0.25">
      <c r="C10865">
        <f t="shared" si="345"/>
        <v>0</v>
      </c>
    </row>
    <row r="10866" spans="3:3" x14ac:dyDescent="0.25">
      <c r="C10866">
        <f t="shared" si="345"/>
        <v>0</v>
      </c>
    </row>
    <row r="10867" spans="3:3" x14ac:dyDescent="0.25">
      <c r="C10867">
        <f t="shared" si="345"/>
        <v>0</v>
      </c>
    </row>
    <row r="10868" spans="3:3" x14ac:dyDescent="0.25">
      <c r="C10868">
        <f t="shared" si="345"/>
        <v>0</v>
      </c>
    </row>
    <row r="10869" spans="3:3" x14ac:dyDescent="0.25">
      <c r="C10869">
        <f t="shared" si="345"/>
        <v>0</v>
      </c>
    </row>
    <row r="10870" spans="3:3" x14ac:dyDescent="0.25">
      <c r="C10870">
        <f t="shared" si="345"/>
        <v>0</v>
      </c>
    </row>
    <row r="10871" spans="3:3" x14ac:dyDescent="0.25">
      <c r="C10871">
        <f t="shared" si="345"/>
        <v>0</v>
      </c>
    </row>
    <row r="10872" spans="3:3" x14ac:dyDescent="0.25">
      <c r="C10872">
        <f t="shared" si="345"/>
        <v>0</v>
      </c>
    </row>
    <row r="10873" spans="3:3" x14ac:dyDescent="0.25">
      <c r="C10873">
        <f t="shared" si="345"/>
        <v>0</v>
      </c>
    </row>
    <row r="10874" spans="3:3" x14ac:dyDescent="0.25">
      <c r="C10874">
        <f t="shared" si="345"/>
        <v>0</v>
      </c>
    </row>
    <row r="10875" spans="3:3" x14ac:dyDescent="0.25">
      <c r="C10875">
        <f t="shared" si="345"/>
        <v>0</v>
      </c>
    </row>
    <row r="10876" spans="3:3" x14ac:dyDescent="0.25">
      <c r="C10876">
        <f t="shared" si="345"/>
        <v>0</v>
      </c>
    </row>
    <row r="10877" spans="3:3" x14ac:dyDescent="0.25">
      <c r="C10877">
        <f t="shared" si="345"/>
        <v>0</v>
      </c>
    </row>
    <row r="10878" spans="3:3" x14ac:dyDescent="0.25">
      <c r="C10878">
        <f t="shared" si="345"/>
        <v>0</v>
      </c>
    </row>
    <row r="10879" spans="3:3" x14ac:dyDescent="0.25">
      <c r="C10879">
        <f t="shared" si="345"/>
        <v>0</v>
      </c>
    </row>
    <row r="10880" spans="3:3" x14ac:dyDescent="0.25">
      <c r="C10880">
        <f t="shared" si="345"/>
        <v>0</v>
      </c>
    </row>
    <row r="10881" spans="2:3" x14ac:dyDescent="0.25">
      <c r="C10881">
        <f t="shared" si="345"/>
        <v>0</v>
      </c>
    </row>
    <row r="10882" spans="2:3" x14ac:dyDescent="0.25">
      <c r="C10882">
        <f t="shared" si="345"/>
        <v>0</v>
      </c>
    </row>
    <row r="10883" spans="2:3" x14ac:dyDescent="0.25">
      <c r="C10883">
        <f t="shared" ref="C10883:C10946" si="346">A10883*0.0003</f>
        <v>0</v>
      </c>
    </row>
    <row r="10884" spans="2:3" x14ac:dyDescent="0.25">
      <c r="C10884">
        <f t="shared" si="346"/>
        <v>0</v>
      </c>
    </row>
    <row r="10885" spans="2:3" x14ac:dyDescent="0.25">
      <c r="B10885" s="1"/>
      <c r="C10885">
        <f t="shared" si="346"/>
        <v>0</v>
      </c>
    </row>
    <row r="10886" spans="2:3" x14ac:dyDescent="0.25">
      <c r="C10886">
        <f t="shared" si="346"/>
        <v>0</v>
      </c>
    </row>
    <row r="10887" spans="2:3" x14ac:dyDescent="0.25">
      <c r="C10887">
        <f t="shared" si="346"/>
        <v>0</v>
      </c>
    </row>
    <row r="10888" spans="2:3" x14ac:dyDescent="0.25">
      <c r="C10888">
        <f t="shared" si="346"/>
        <v>0</v>
      </c>
    </row>
    <row r="10889" spans="2:3" x14ac:dyDescent="0.25">
      <c r="C10889">
        <f t="shared" si="346"/>
        <v>0</v>
      </c>
    </row>
    <row r="10890" spans="2:3" x14ac:dyDescent="0.25">
      <c r="C10890">
        <f t="shared" si="346"/>
        <v>0</v>
      </c>
    </row>
    <row r="10891" spans="2:3" x14ac:dyDescent="0.25">
      <c r="C10891">
        <f t="shared" si="346"/>
        <v>0</v>
      </c>
    </row>
    <row r="10892" spans="2:3" x14ac:dyDescent="0.25">
      <c r="B10892" s="1"/>
      <c r="C10892">
        <f t="shared" si="346"/>
        <v>0</v>
      </c>
    </row>
    <row r="10893" spans="2:3" x14ac:dyDescent="0.25">
      <c r="C10893">
        <f t="shared" si="346"/>
        <v>0</v>
      </c>
    </row>
    <row r="10894" spans="2:3" x14ac:dyDescent="0.25">
      <c r="C10894">
        <f t="shared" si="346"/>
        <v>0</v>
      </c>
    </row>
    <row r="10895" spans="2:3" x14ac:dyDescent="0.25">
      <c r="C10895">
        <f t="shared" si="346"/>
        <v>0</v>
      </c>
    </row>
    <row r="10896" spans="2:3" x14ac:dyDescent="0.25">
      <c r="C10896">
        <f t="shared" si="346"/>
        <v>0</v>
      </c>
    </row>
    <row r="10897" spans="3:3" x14ac:dyDescent="0.25">
      <c r="C10897">
        <f t="shared" si="346"/>
        <v>0</v>
      </c>
    </row>
    <row r="10898" spans="3:3" x14ac:dyDescent="0.25">
      <c r="C10898">
        <f t="shared" si="346"/>
        <v>0</v>
      </c>
    </row>
    <row r="10899" spans="3:3" x14ac:dyDescent="0.25">
      <c r="C10899">
        <f t="shared" si="346"/>
        <v>0</v>
      </c>
    </row>
    <row r="10900" spans="3:3" x14ac:dyDescent="0.25">
      <c r="C10900">
        <f t="shared" si="346"/>
        <v>0</v>
      </c>
    </row>
    <row r="10901" spans="3:3" x14ac:dyDescent="0.25">
      <c r="C10901">
        <f t="shared" si="346"/>
        <v>0</v>
      </c>
    </row>
    <row r="10902" spans="3:3" x14ac:dyDescent="0.25">
      <c r="C10902">
        <f t="shared" si="346"/>
        <v>0</v>
      </c>
    </row>
    <row r="10903" spans="3:3" x14ac:dyDescent="0.25">
      <c r="C10903">
        <f t="shared" si="346"/>
        <v>0</v>
      </c>
    </row>
    <row r="10904" spans="3:3" x14ac:dyDescent="0.25">
      <c r="C10904">
        <f t="shared" si="346"/>
        <v>0</v>
      </c>
    </row>
    <row r="10905" spans="3:3" x14ac:dyDescent="0.25">
      <c r="C10905">
        <f t="shared" si="346"/>
        <v>0</v>
      </c>
    </row>
    <row r="10906" spans="3:3" x14ac:dyDescent="0.25">
      <c r="C10906">
        <f t="shared" si="346"/>
        <v>0</v>
      </c>
    </row>
    <row r="10907" spans="3:3" x14ac:dyDescent="0.25">
      <c r="C10907">
        <f t="shared" si="346"/>
        <v>0</v>
      </c>
    </row>
    <row r="10908" spans="3:3" x14ac:dyDescent="0.25">
      <c r="C10908">
        <f t="shared" si="346"/>
        <v>0</v>
      </c>
    </row>
    <row r="10909" spans="3:3" x14ac:dyDescent="0.25">
      <c r="C10909">
        <f t="shared" si="346"/>
        <v>0</v>
      </c>
    </row>
    <row r="10910" spans="3:3" x14ac:dyDescent="0.25">
      <c r="C10910">
        <f t="shared" si="346"/>
        <v>0</v>
      </c>
    </row>
    <row r="10911" spans="3:3" x14ac:dyDescent="0.25">
      <c r="C10911">
        <f t="shared" si="346"/>
        <v>0</v>
      </c>
    </row>
    <row r="10912" spans="3:3" x14ac:dyDescent="0.25">
      <c r="C10912">
        <f t="shared" si="346"/>
        <v>0</v>
      </c>
    </row>
    <row r="10913" spans="3:3" x14ac:dyDescent="0.25">
      <c r="C10913">
        <f t="shared" si="346"/>
        <v>0</v>
      </c>
    </row>
    <row r="10914" spans="3:3" x14ac:dyDescent="0.25">
      <c r="C10914">
        <f t="shared" si="346"/>
        <v>0</v>
      </c>
    </row>
    <row r="10915" spans="3:3" x14ac:dyDescent="0.25">
      <c r="C10915">
        <f t="shared" si="346"/>
        <v>0</v>
      </c>
    </row>
    <row r="10916" spans="3:3" x14ac:dyDescent="0.25">
      <c r="C10916">
        <f t="shared" si="346"/>
        <v>0</v>
      </c>
    </row>
    <row r="10917" spans="3:3" x14ac:dyDescent="0.25">
      <c r="C10917">
        <f t="shared" si="346"/>
        <v>0</v>
      </c>
    </row>
    <row r="10918" spans="3:3" x14ac:dyDescent="0.25">
      <c r="C10918">
        <f t="shared" si="346"/>
        <v>0</v>
      </c>
    </row>
    <row r="10919" spans="3:3" x14ac:dyDescent="0.25">
      <c r="C10919">
        <f t="shared" si="346"/>
        <v>0</v>
      </c>
    </row>
    <row r="10920" spans="3:3" x14ac:dyDescent="0.25">
      <c r="C10920">
        <f t="shared" si="346"/>
        <v>0</v>
      </c>
    </row>
    <row r="10921" spans="3:3" x14ac:dyDescent="0.25">
      <c r="C10921">
        <f t="shared" si="346"/>
        <v>0</v>
      </c>
    </row>
    <row r="10922" spans="3:3" x14ac:dyDescent="0.25">
      <c r="C10922">
        <f t="shared" si="346"/>
        <v>0</v>
      </c>
    </row>
    <row r="10923" spans="3:3" x14ac:dyDescent="0.25">
      <c r="C10923">
        <f t="shared" si="346"/>
        <v>0</v>
      </c>
    </row>
    <row r="10924" spans="3:3" x14ac:dyDescent="0.25">
      <c r="C10924">
        <f t="shared" si="346"/>
        <v>0</v>
      </c>
    </row>
    <row r="10925" spans="3:3" x14ac:dyDescent="0.25">
      <c r="C10925">
        <f t="shared" si="346"/>
        <v>0</v>
      </c>
    </row>
    <row r="10926" spans="3:3" x14ac:dyDescent="0.25">
      <c r="C10926">
        <f t="shared" si="346"/>
        <v>0</v>
      </c>
    </row>
    <row r="10927" spans="3:3" x14ac:dyDescent="0.25">
      <c r="C10927">
        <f t="shared" si="346"/>
        <v>0</v>
      </c>
    </row>
    <row r="10928" spans="3:3" x14ac:dyDescent="0.25">
      <c r="C10928">
        <f t="shared" si="346"/>
        <v>0</v>
      </c>
    </row>
    <row r="10929" spans="3:3" x14ac:dyDescent="0.25">
      <c r="C10929">
        <f t="shared" si="346"/>
        <v>0</v>
      </c>
    </row>
    <row r="10930" spans="3:3" x14ac:dyDescent="0.25">
      <c r="C10930">
        <f t="shared" si="346"/>
        <v>0</v>
      </c>
    </row>
    <row r="10931" spans="3:3" x14ac:dyDescent="0.25">
      <c r="C10931">
        <f t="shared" si="346"/>
        <v>0</v>
      </c>
    </row>
    <row r="10932" spans="3:3" x14ac:dyDescent="0.25">
      <c r="C10932">
        <f t="shared" si="346"/>
        <v>0</v>
      </c>
    </row>
    <row r="10933" spans="3:3" x14ac:dyDescent="0.25">
      <c r="C10933">
        <f t="shared" si="346"/>
        <v>0</v>
      </c>
    </row>
    <row r="10934" spans="3:3" x14ac:dyDescent="0.25">
      <c r="C10934">
        <f t="shared" si="346"/>
        <v>0</v>
      </c>
    </row>
    <row r="10935" spans="3:3" x14ac:dyDescent="0.25">
      <c r="C10935">
        <f t="shared" si="346"/>
        <v>0</v>
      </c>
    </row>
    <row r="10936" spans="3:3" x14ac:dyDescent="0.25">
      <c r="C10936">
        <f t="shared" si="346"/>
        <v>0</v>
      </c>
    </row>
    <row r="10937" spans="3:3" x14ac:dyDescent="0.25">
      <c r="C10937">
        <f t="shared" si="346"/>
        <v>0</v>
      </c>
    </row>
    <row r="10938" spans="3:3" x14ac:dyDescent="0.25">
      <c r="C10938">
        <f t="shared" si="346"/>
        <v>0</v>
      </c>
    </row>
    <row r="10939" spans="3:3" x14ac:dyDescent="0.25">
      <c r="C10939">
        <f t="shared" si="346"/>
        <v>0</v>
      </c>
    </row>
    <row r="10940" spans="3:3" x14ac:dyDescent="0.25">
      <c r="C10940">
        <f t="shared" si="346"/>
        <v>0</v>
      </c>
    </row>
    <row r="10941" spans="3:3" x14ac:dyDescent="0.25">
      <c r="C10941">
        <f t="shared" si="346"/>
        <v>0</v>
      </c>
    </row>
    <row r="10942" spans="3:3" x14ac:dyDescent="0.25">
      <c r="C10942">
        <f t="shared" si="346"/>
        <v>0</v>
      </c>
    </row>
    <row r="10943" spans="3:3" x14ac:dyDescent="0.25">
      <c r="C10943">
        <f t="shared" si="346"/>
        <v>0</v>
      </c>
    </row>
    <row r="10944" spans="3:3" x14ac:dyDescent="0.25">
      <c r="C10944">
        <f t="shared" si="346"/>
        <v>0</v>
      </c>
    </row>
    <row r="10945" spans="3:3" x14ac:dyDescent="0.25">
      <c r="C10945">
        <f t="shared" si="346"/>
        <v>0</v>
      </c>
    </row>
    <row r="10946" spans="3:3" x14ac:dyDescent="0.25">
      <c r="C10946">
        <f t="shared" si="346"/>
        <v>0</v>
      </c>
    </row>
    <row r="10947" spans="3:3" x14ac:dyDescent="0.25">
      <c r="C10947">
        <f t="shared" ref="C10947:C11010" si="347">A10947*0.0003</f>
        <v>0</v>
      </c>
    </row>
    <row r="10948" spans="3:3" x14ac:dyDescent="0.25">
      <c r="C10948">
        <f t="shared" si="347"/>
        <v>0</v>
      </c>
    </row>
    <row r="10949" spans="3:3" x14ac:dyDescent="0.25">
      <c r="C10949">
        <f t="shared" si="347"/>
        <v>0</v>
      </c>
    </row>
    <row r="10950" spans="3:3" x14ac:dyDescent="0.25">
      <c r="C10950">
        <f t="shared" si="347"/>
        <v>0</v>
      </c>
    </row>
    <row r="10951" spans="3:3" x14ac:dyDescent="0.25">
      <c r="C10951">
        <f t="shared" si="347"/>
        <v>0</v>
      </c>
    </row>
    <row r="10952" spans="3:3" x14ac:dyDescent="0.25">
      <c r="C10952">
        <f t="shared" si="347"/>
        <v>0</v>
      </c>
    </row>
    <row r="10953" spans="3:3" x14ac:dyDescent="0.25">
      <c r="C10953">
        <f t="shared" si="347"/>
        <v>0</v>
      </c>
    </row>
    <row r="10954" spans="3:3" x14ac:dyDescent="0.25">
      <c r="C10954">
        <f t="shared" si="347"/>
        <v>0</v>
      </c>
    </row>
    <row r="10955" spans="3:3" x14ac:dyDescent="0.25">
      <c r="C10955">
        <f t="shared" si="347"/>
        <v>0</v>
      </c>
    </row>
    <row r="10956" spans="3:3" x14ac:dyDescent="0.25">
      <c r="C10956">
        <f t="shared" si="347"/>
        <v>0</v>
      </c>
    </row>
    <row r="10957" spans="3:3" x14ac:dyDescent="0.25">
      <c r="C10957">
        <f t="shared" si="347"/>
        <v>0</v>
      </c>
    </row>
    <row r="10958" spans="3:3" x14ac:dyDescent="0.25">
      <c r="C10958">
        <f t="shared" si="347"/>
        <v>0</v>
      </c>
    </row>
    <row r="10959" spans="3:3" x14ac:dyDescent="0.25">
      <c r="C10959">
        <f t="shared" si="347"/>
        <v>0</v>
      </c>
    </row>
    <row r="10960" spans="3:3" x14ac:dyDescent="0.25">
      <c r="C10960">
        <f t="shared" si="347"/>
        <v>0</v>
      </c>
    </row>
    <row r="10961" spans="2:3" x14ac:dyDescent="0.25">
      <c r="C10961">
        <f t="shared" si="347"/>
        <v>0</v>
      </c>
    </row>
    <row r="10962" spans="2:3" x14ac:dyDescent="0.25">
      <c r="C10962">
        <f t="shared" si="347"/>
        <v>0</v>
      </c>
    </row>
    <row r="10963" spans="2:3" x14ac:dyDescent="0.25">
      <c r="C10963">
        <f t="shared" si="347"/>
        <v>0</v>
      </c>
    </row>
    <row r="10964" spans="2:3" x14ac:dyDescent="0.25">
      <c r="C10964">
        <f t="shared" si="347"/>
        <v>0</v>
      </c>
    </row>
    <row r="10965" spans="2:3" x14ac:dyDescent="0.25">
      <c r="C10965">
        <f t="shared" si="347"/>
        <v>0</v>
      </c>
    </row>
    <row r="10966" spans="2:3" x14ac:dyDescent="0.25">
      <c r="C10966">
        <f t="shared" si="347"/>
        <v>0</v>
      </c>
    </row>
    <row r="10967" spans="2:3" x14ac:dyDescent="0.25">
      <c r="C10967">
        <f t="shared" si="347"/>
        <v>0</v>
      </c>
    </row>
    <row r="10968" spans="2:3" x14ac:dyDescent="0.25">
      <c r="C10968">
        <f t="shared" si="347"/>
        <v>0</v>
      </c>
    </row>
    <row r="10969" spans="2:3" x14ac:dyDescent="0.25">
      <c r="C10969">
        <f t="shared" si="347"/>
        <v>0</v>
      </c>
    </row>
    <row r="10970" spans="2:3" x14ac:dyDescent="0.25">
      <c r="C10970">
        <f t="shared" si="347"/>
        <v>0</v>
      </c>
    </row>
    <row r="10971" spans="2:3" x14ac:dyDescent="0.25">
      <c r="C10971">
        <f t="shared" si="347"/>
        <v>0</v>
      </c>
    </row>
    <row r="10972" spans="2:3" x14ac:dyDescent="0.25">
      <c r="C10972">
        <f t="shared" si="347"/>
        <v>0</v>
      </c>
    </row>
    <row r="10973" spans="2:3" x14ac:dyDescent="0.25">
      <c r="C10973">
        <f t="shared" si="347"/>
        <v>0</v>
      </c>
    </row>
    <row r="10974" spans="2:3" x14ac:dyDescent="0.25">
      <c r="C10974">
        <f t="shared" si="347"/>
        <v>0</v>
      </c>
    </row>
    <row r="10975" spans="2:3" x14ac:dyDescent="0.25">
      <c r="B10975" s="1"/>
      <c r="C10975">
        <f t="shared" si="347"/>
        <v>0</v>
      </c>
    </row>
    <row r="10976" spans="2:3" x14ac:dyDescent="0.25">
      <c r="C10976">
        <f t="shared" si="347"/>
        <v>0</v>
      </c>
    </row>
    <row r="10977" spans="3:3" x14ac:dyDescent="0.25">
      <c r="C10977">
        <f t="shared" si="347"/>
        <v>0</v>
      </c>
    </row>
    <row r="10978" spans="3:3" x14ac:dyDescent="0.25">
      <c r="C10978">
        <f t="shared" si="347"/>
        <v>0</v>
      </c>
    </row>
    <row r="10979" spans="3:3" x14ac:dyDescent="0.25">
      <c r="C10979">
        <f t="shared" si="347"/>
        <v>0</v>
      </c>
    </row>
    <row r="10980" spans="3:3" x14ac:dyDescent="0.25">
      <c r="C10980">
        <f t="shared" si="347"/>
        <v>0</v>
      </c>
    </row>
    <row r="10981" spans="3:3" x14ac:dyDescent="0.25">
      <c r="C10981">
        <f t="shared" si="347"/>
        <v>0</v>
      </c>
    </row>
    <row r="10982" spans="3:3" x14ac:dyDescent="0.25">
      <c r="C10982">
        <f t="shared" si="347"/>
        <v>0</v>
      </c>
    </row>
    <row r="10983" spans="3:3" x14ac:dyDescent="0.25">
      <c r="C10983">
        <f t="shared" si="347"/>
        <v>0</v>
      </c>
    </row>
    <row r="10984" spans="3:3" x14ac:dyDescent="0.25">
      <c r="C10984">
        <f t="shared" si="347"/>
        <v>0</v>
      </c>
    </row>
    <row r="10985" spans="3:3" x14ac:dyDescent="0.25">
      <c r="C10985">
        <f t="shared" si="347"/>
        <v>0</v>
      </c>
    </row>
    <row r="10986" spans="3:3" x14ac:dyDescent="0.25">
      <c r="C10986">
        <f t="shared" si="347"/>
        <v>0</v>
      </c>
    </row>
    <row r="10987" spans="3:3" x14ac:dyDescent="0.25">
      <c r="C10987">
        <f t="shared" si="347"/>
        <v>0</v>
      </c>
    </row>
    <row r="10988" spans="3:3" x14ac:dyDescent="0.25">
      <c r="C10988">
        <f t="shared" si="347"/>
        <v>0</v>
      </c>
    </row>
    <row r="10989" spans="3:3" x14ac:dyDescent="0.25">
      <c r="C10989">
        <f t="shared" si="347"/>
        <v>0</v>
      </c>
    </row>
    <row r="10990" spans="3:3" x14ac:dyDescent="0.25">
      <c r="C10990">
        <f t="shared" si="347"/>
        <v>0</v>
      </c>
    </row>
    <row r="10991" spans="3:3" x14ac:dyDescent="0.25">
      <c r="C10991">
        <f t="shared" si="347"/>
        <v>0</v>
      </c>
    </row>
    <row r="10992" spans="3:3" x14ac:dyDescent="0.25">
      <c r="C10992">
        <f t="shared" si="347"/>
        <v>0</v>
      </c>
    </row>
    <row r="10993" spans="2:3" x14ac:dyDescent="0.25">
      <c r="C10993">
        <f t="shared" si="347"/>
        <v>0</v>
      </c>
    </row>
    <row r="10994" spans="2:3" x14ac:dyDescent="0.25">
      <c r="C10994">
        <f t="shared" si="347"/>
        <v>0</v>
      </c>
    </row>
    <row r="10995" spans="2:3" x14ac:dyDescent="0.25">
      <c r="C10995">
        <f t="shared" si="347"/>
        <v>0</v>
      </c>
    </row>
    <row r="10996" spans="2:3" x14ac:dyDescent="0.25">
      <c r="C10996">
        <f t="shared" si="347"/>
        <v>0</v>
      </c>
    </row>
    <row r="10997" spans="2:3" x14ac:dyDescent="0.25">
      <c r="B10997" s="1"/>
      <c r="C10997">
        <f t="shared" si="347"/>
        <v>0</v>
      </c>
    </row>
    <row r="10998" spans="2:3" x14ac:dyDescent="0.25">
      <c r="C10998">
        <f t="shared" si="347"/>
        <v>0</v>
      </c>
    </row>
    <row r="10999" spans="2:3" x14ac:dyDescent="0.25">
      <c r="C10999">
        <f t="shared" si="347"/>
        <v>0</v>
      </c>
    </row>
    <row r="11000" spans="2:3" x14ac:dyDescent="0.25">
      <c r="C11000">
        <f t="shared" si="347"/>
        <v>0</v>
      </c>
    </row>
    <row r="11001" spans="2:3" x14ac:dyDescent="0.25">
      <c r="C11001">
        <f t="shared" si="347"/>
        <v>0</v>
      </c>
    </row>
    <row r="11002" spans="2:3" x14ac:dyDescent="0.25">
      <c r="C11002">
        <f t="shared" si="347"/>
        <v>0</v>
      </c>
    </row>
    <row r="11003" spans="2:3" x14ac:dyDescent="0.25">
      <c r="C11003">
        <f t="shared" si="347"/>
        <v>0</v>
      </c>
    </row>
    <row r="11004" spans="2:3" x14ac:dyDescent="0.25">
      <c r="C11004">
        <f t="shared" si="347"/>
        <v>0</v>
      </c>
    </row>
    <row r="11005" spans="2:3" x14ac:dyDescent="0.25">
      <c r="C11005">
        <f t="shared" si="347"/>
        <v>0</v>
      </c>
    </row>
    <row r="11006" spans="2:3" x14ac:dyDescent="0.25">
      <c r="C11006">
        <f t="shared" si="347"/>
        <v>0</v>
      </c>
    </row>
    <row r="11007" spans="2:3" x14ac:dyDescent="0.25">
      <c r="C11007">
        <f t="shared" si="347"/>
        <v>0</v>
      </c>
    </row>
    <row r="11008" spans="2:3" x14ac:dyDescent="0.25">
      <c r="C11008">
        <f t="shared" si="347"/>
        <v>0</v>
      </c>
    </row>
    <row r="11009" spans="3:3" x14ac:dyDescent="0.25">
      <c r="C11009">
        <f t="shared" si="347"/>
        <v>0</v>
      </c>
    </row>
    <row r="11010" spans="3:3" x14ac:dyDescent="0.25">
      <c r="C11010">
        <f t="shared" si="347"/>
        <v>0</v>
      </c>
    </row>
    <row r="11011" spans="3:3" x14ac:dyDescent="0.25">
      <c r="C11011">
        <f t="shared" ref="C11011:C11074" si="348">A11011*0.0003</f>
        <v>0</v>
      </c>
    </row>
    <row r="11012" spans="3:3" x14ac:dyDescent="0.25">
      <c r="C11012">
        <f t="shared" si="348"/>
        <v>0</v>
      </c>
    </row>
    <row r="11013" spans="3:3" x14ac:dyDescent="0.25">
      <c r="C11013">
        <f t="shared" si="348"/>
        <v>0</v>
      </c>
    </row>
    <row r="11014" spans="3:3" x14ac:dyDescent="0.25">
      <c r="C11014">
        <f t="shared" si="348"/>
        <v>0</v>
      </c>
    </row>
    <row r="11015" spans="3:3" x14ac:dyDescent="0.25">
      <c r="C11015">
        <f t="shared" si="348"/>
        <v>0</v>
      </c>
    </row>
    <row r="11016" spans="3:3" x14ac:dyDescent="0.25">
      <c r="C11016">
        <f t="shared" si="348"/>
        <v>0</v>
      </c>
    </row>
    <row r="11017" spans="3:3" x14ac:dyDescent="0.25">
      <c r="C11017">
        <f t="shared" si="348"/>
        <v>0</v>
      </c>
    </row>
    <row r="11018" spans="3:3" x14ac:dyDescent="0.25">
      <c r="C11018">
        <f t="shared" si="348"/>
        <v>0</v>
      </c>
    </row>
    <row r="11019" spans="3:3" x14ac:dyDescent="0.25">
      <c r="C11019">
        <f t="shared" si="348"/>
        <v>0</v>
      </c>
    </row>
    <row r="11020" spans="3:3" x14ac:dyDescent="0.25">
      <c r="C11020">
        <f t="shared" si="348"/>
        <v>0</v>
      </c>
    </row>
    <row r="11021" spans="3:3" x14ac:dyDescent="0.25">
      <c r="C11021">
        <f t="shared" si="348"/>
        <v>0</v>
      </c>
    </row>
    <row r="11022" spans="3:3" x14ac:dyDescent="0.25">
      <c r="C11022">
        <f t="shared" si="348"/>
        <v>0</v>
      </c>
    </row>
    <row r="11023" spans="3:3" x14ac:dyDescent="0.25">
      <c r="C11023">
        <f t="shared" si="348"/>
        <v>0</v>
      </c>
    </row>
    <row r="11024" spans="3:3" x14ac:dyDescent="0.25">
      <c r="C11024">
        <f t="shared" si="348"/>
        <v>0</v>
      </c>
    </row>
    <row r="11025" spans="3:3" x14ac:dyDescent="0.25">
      <c r="C11025">
        <f t="shared" si="348"/>
        <v>0</v>
      </c>
    </row>
    <row r="11026" spans="3:3" x14ac:dyDescent="0.25">
      <c r="C11026">
        <f t="shared" si="348"/>
        <v>0</v>
      </c>
    </row>
    <row r="11027" spans="3:3" x14ac:dyDescent="0.25">
      <c r="C11027">
        <f t="shared" si="348"/>
        <v>0</v>
      </c>
    </row>
    <row r="11028" spans="3:3" x14ac:dyDescent="0.25">
      <c r="C11028">
        <f t="shared" si="348"/>
        <v>0</v>
      </c>
    </row>
    <row r="11029" spans="3:3" x14ac:dyDescent="0.25">
      <c r="C11029">
        <f t="shared" si="348"/>
        <v>0</v>
      </c>
    </row>
    <row r="11030" spans="3:3" x14ac:dyDescent="0.25">
      <c r="C11030">
        <f t="shared" si="348"/>
        <v>0</v>
      </c>
    </row>
    <row r="11031" spans="3:3" x14ac:dyDescent="0.25">
      <c r="C11031">
        <f t="shared" si="348"/>
        <v>0</v>
      </c>
    </row>
    <row r="11032" spans="3:3" x14ac:dyDescent="0.25">
      <c r="C11032">
        <f t="shared" si="348"/>
        <v>0</v>
      </c>
    </row>
    <row r="11033" spans="3:3" x14ac:dyDescent="0.25">
      <c r="C11033">
        <f t="shared" si="348"/>
        <v>0</v>
      </c>
    </row>
    <row r="11034" spans="3:3" x14ac:dyDescent="0.25">
      <c r="C11034">
        <f t="shared" si="348"/>
        <v>0</v>
      </c>
    </row>
    <row r="11035" spans="3:3" x14ac:dyDescent="0.25">
      <c r="C11035">
        <f t="shared" si="348"/>
        <v>0</v>
      </c>
    </row>
    <row r="11036" spans="3:3" x14ac:dyDescent="0.25">
      <c r="C11036">
        <f t="shared" si="348"/>
        <v>0</v>
      </c>
    </row>
    <row r="11037" spans="3:3" x14ac:dyDescent="0.25">
      <c r="C11037">
        <f t="shared" si="348"/>
        <v>0</v>
      </c>
    </row>
    <row r="11038" spans="3:3" x14ac:dyDescent="0.25">
      <c r="C11038">
        <f t="shared" si="348"/>
        <v>0</v>
      </c>
    </row>
    <row r="11039" spans="3:3" x14ac:dyDescent="0.25">
      <c r="C11039">
        <f t="shared" si="348"/>
        <v>0</v>
      </c>
    </row>
    <row r="11040" spans="3:3" x14ac:dyDescent="0.25">
      <c r="C11040">
        <f t="shared" si="348"/>
        <v>0</v>
      </c>
    </row>
    <row r="11041" spans="3:3" x14ac:dyDescent="0.25">
      <c r="C11041">
        <f t="shared" si="348"/>
        <v>0</v>
      </c>
    </row>
    <row r="11042" spans="3:3" x14ac:dyDescent="0.25">
      <c r="C11042">
        <f t="shared" si="348"/>
        <v>0</v>
      </c>
    </row>
    <row r="11043" spans="3:3" x14ac:dyDescent="0.25">
      <c r="C11043">
        <f t="shared" si="348"/>
        <v>0</v>
      </c>
    </row>
    <row r="11044" spans="3:3" x14ac:dyDescent="0.25">
      <c r="C11044">
        <f t="shared" si="348"/>
        <v>0</v>
      </c>
    </row>
    <row r="11045" spans="3:3" x14ac:dyDescent="0.25">
      <c r="C11045">
        <f t="shared" si="348"/>
        <v>0</v>
      </c>
    </row>
    <row r="11046" spans="3:3" x14ac:dyDescent="0.25">
      <c r="C11046">
        <f t="shared" si="348"/>
        <v>0</v>
      </c>
    </row>
    <row r="11047" spans="3:3" x14ac:dyDescent="0.25">
      <c r="C11047">
        <f t="shared" si="348"/>
        <v>0</v>
      </c>
    </row>
    <row r="11048" spans="3:3" x14ac:dyDescent="0.25">
      <c r="C11048">
        <f t="shared" si="348"/>
        <v>0</v>
      </c>
    </row>
    <row r="11049" spans="3:3" x14ac:dyDescent="0.25">
      <c r="C11049">
        <f t="shared" si="348"/>
        <v>0</v>
      </c>
    </row>
    <row r="11050" spans="3:3" x14ac:dyDescent="0.25">
      <c r="C11050">
        <f t="shared" si="348"/>
        <v>0</v>
      </c>
    </row>
    <row r="11051" spans="3:3" x14ac:dyDescent="0.25">
      <c r="C11051">
        <f t="shared" si="348"/>
        <v>0</v>
      </c>
    </row>
    <row r="11052" spans="3:3" x14ac:dyDescent="0.25">
      <c r="C11052">
        <f t="shared" si="348"/>
        <v>0</v>
      </c>
    </row>
    <row r="11053" spans="3:3" x14ac:dyDescent="0.25">
      <c r="C11053">
        <f t="shared" si="348"/>
        <v>0</v>
      </c>
    </row>
    <row r="11054" spans="3:3" x14ac:dyDescent="0.25">
      <c r="C11054">
        <f t="shared" si="348"/>
        <v>0</v>
      </c>
    </row>
    <row r="11055" spans="3:3" x14ac:dyDescent="0.25">
      <c r="C11055">
        <f t="shared" si="348"/>
        <v>0</v>
      </c>
    </row>
    <row r="11056" spans="3:3" x14ac:dyDescent="0.25">
      <c r="C11056">
        <f t="shared" si="348"/>
        <v>0</v>
      </c>
    </row>
    <row r="11057" spans="3:3" x14ac:dyDescent="0.25">
      <c r="C11057">
        <f t="shared" si="348"/>
        <v>0</v>
      </c>
    </row>
    <row r="11058" spans="3:3" x14ac:dyDescent="0.25">
      <c r="C11058">
        <f t="shared" si="348"/>
        <v>0</v>
      </c>
    </row>
    <row r="11059" spans="3:3" x14ac:dyDescent="0.25">
      <c r="C11059">
        <f t="shared" si="348"/>
        <v>0</v>
      </c>
    </row>
    <row r="11060" spans="3:3" x14ac:dyDescent="0.25">
      <c r="C11060">
        <f t="shared" si="348"/>
        <v>0</v>
      </c>
    </row>
    <row r="11061" spans="3:3" x14ac:dyDescent="0.25">
      <c r="C11061">
        <f t="shared" si="348"/>
        <v>0</v>
      </c>
    </row>
    <row r="11062" spans="3:3" x14ac:dyDescent="0.25">
      <c r="C11062">
        <f t="shared" si="348"/>
        <v>0</v>
      </c>
    </row>
    <row r="11063" spans="3:3" x14ac:dyDescent="0.25">
      <c r="C11063">
        <f t="shared" si="348"/>
        <v>0</v>
      </c>
    </row>
    <row r="11064" spans="3:3" x14ac:dyDescent="0.25">
      <c r="C11064">
        <f t="shared" si="348"/>
        <v>0</v>
      </c>
    </row>
    <row r="11065" spans="3:3" x14ac:dyDescent="0.25">
      <c r="C11065">
        <f t="shared" si="348"/>
        <v>0</v>
      </c>
    </row>
    <row r="11066" spans="3:3" x14ac:dyDescent="0.25">
      <c r="C11066">
        <f t="shared" si="348"/>
        <v>0</v>
      </c>
    </row>
    <row r="11067" spans="3:3" x14ac:dyDescent="0.25">
      <c r="C11067">
        <f t="shared" si="348"/>
        <v>0</v>
      </c>
    </row>
    <row r="11068" spans="3:3" x14ac:dyDescent="0.25">
      <c r="C11068">
        <f t="shared" si="348"/>
        <v>0</v>
      </c>
    </row>
    <row r="11069" spans="3:3" x14ac:dyDescent="0.25">
      <c r="C11069">
        <f t="shared" si="348"/>
        <v>0</v>
      </c>
    </row>
    <row r="11070" spans="3:3" x14ac:dyDescent="0.25">
      <c r="C11070">
        <f t="shared" si="348"/>
        <v>0</v>
      </c>
    </row>
    <row r="11071" spans="3:3" x14ac:dyDescent="0.25">
      <c r="C11071">
        <f t="shared" si="348"/>
        <v>0</v>
      </c>
    </row>
    <row r="11072" spans="3:3" x14ac:dyDescent="0.25">
      <c r="C11072">
        <f t="shared" si="348"/>
        <v>0</v>
      </c>
    </row>
    <row r="11073" spans="3:3" x14ac:dyDescent="0.25">
      <c r="C11073">
        <f t="shared" si="348"/>
        <v>0</v>
      </c>
    </row>
    <row r="11074" spans="3:3" x14ac:dyDescent="0.25">
      <c r="C11074">
        <f t="shared" si="348"/>
        <v>0</v>
      </c>
    </row>
    <row r="11075" spans="3:3" x14ac:dyDescent="0.25">
      <c r="C11075">
        <f t="shared" ref="C11075:C11138" si="349">A11075*0.0003</f>
        <v>0</v>
      </c>
    </row>
    <row r="11076" spans="3:3" x14ac:dyDescent="0.25">
      <c r="C11076">
        <f t="shared" si="349"/>
        <v>0</v>
      </c>
    </row>
    <row r="11077" spans="3:3" x14ac:dyDescent="0.25">
      <c r="C11077">
        <f t="shared" si="349"/>
        <v>0</v>
      </c>
    </row>
    <row r="11078" spans="3:3" x14ac:dyDescent="0.25">
      <c r="C11078">
        <f t="shared" si="349"/>
        <v>0</v>
      </c>
    </row>
    <row r="11079" spans="3:3" x14ac:dyDescent="0.25">
      <c r="C11079">
        <f t="shared" si="349"/>
        <v>0</v>
      </c>
    </row>
    <row r="11080" spans="3:3" x14ac:dyDescent="0.25">
      <c r="C11080">
        <f t="shared" si="349"/>
        <v>0</v>
      </c>
    </row>
    <row r="11081" spans="3:3" x14ac:dyDescent="0.25">
      <c r="C11081">
        <f t="shared" si="349"/>
        <v>0</v>
      </c>
    </row>
    <row r="11082" spans="3:3" x14ac:dyDescent="0.25">
      <c r="C11082">
        <f t="shared" si="349"/>
        <v>0</v>
      </c>
    </row>
    <row r="11083" spans="3:3" x14ac:dyDescent="0.25">
      <c r="C11083">
        <f t="shared" si="349"/>
        <v>0</v>
      </c>
    </row>
    <row r="11084" spans="3:3" x14ac:dyDescent="0.25">
      <c r="C11084">
        <f t="shared" si="349"/>
        <v>0</v>
      </c>
    </row>
    <row r="11085" spans="3:3" x14ac:dyDescent="0.25">
      <c r="C11085">
        <f t="shared" si="349"/>
        <v>0</v>
      </c>
    </row>
    <row r="11086" spans="3:3" x14ac:dyDescent="0.25">
      <c r="C11086">
        <f t="shared" si="349"/>
        <v>0</v>
      </c>
    </row>
    <row r="11087" spans="3:3" x14ac:dyDescent="0.25">
      <c r="C11087">
        <f t="shared" si="349"/>
        <v>0</v>
      </c>
    </row>
    <row r="11088" spans="3:3" x14ac:dyDescent="0.25">
      <c r="C11088">
        <f t="shared" si="349"/>
        <v>0</v>
      </c>
    </row>
    <row r="11089" spans="3:3" x14ac:dyDescent="0.25">
      <c r="C11089">
        <f t="shared" si="349"/>
        <v>0</v>
      </c>
    </row>
    <row r="11090" spans="3:3" x14ac:dyDescent="0.25">
      <c r="C11090">
        <f t="shared" si="349"/>
        <v>0</v>
      </c>
    </row>
    <row r="11091" spans="3:3" x14ac:dyDescent="0.25">
      <c r="C11091">
        <f t="shared" si="349"/>
        <v>0</v>
      </c>
    </row>
    <row r="11092" spans="3:3" x14ac:dyDescent="0.25">
      <c r="C11092">
        <f t="shared" si="349"/>
        <v>0</v>
      </c>
    </row>
    <row r="11093" spans="3:3" x14ac:dyDescent="0.25">
      <c r="C11093">
        <f t="shared" si="349"/>
        <v>0</v>
      </c>
    </row>
    <row r="11094" spans="3:3" x14ac:dyDescent="0.25">
      <c r="C11094">
        <f t="shared" si="349"/>
        <v>0</v>
      </c>
    </row>
    <row r="11095" spans="3:3" x14ac:dyDescent="0.25">
      <c r="C11095">
        <f t="shared" si="349"/>
        <v>0</v>
      </c>
    </row>
    <row r="11096" spans="3:3" x14ac:dyDescent="0.25">
      <c r="C11096">
        <f t="shared" si="349"/>
        <v>0</v>
      </c>
    </row>
    <row r="11097" spans="3:3" x14ac:dyDescent="0.25">
      <c r="C11097">
        <f t="shared" si="349"/>
        <v>0</v>
      </c>
    </row>
    <row r="11098" spans="3:3" x14ac:dyDescent="0.25">
      <c r="C11098">
        <f t="shared" si="349"/>
        <v>0</v>
      </c>
    </row>
    <row r="11099" spans="3:3" x14ac:dyDescent="0.25">
      <c r="C11099">
        <f t="shared" si="349"/>
        <v>0</v>
      </c>
    </row>
    <row r="11100" spans="3:3" x14ac:dyDescent="0.25">
      <c r="C11100">
        <f t="shared" si="349"/>
        <v>0</v>
      </c>
    </row>
    <row r="11101" spans="3:3" x14ac:dyDescent="0.25">
      <c r="C11101">
        <f t="shared" si="349"/>
        <v>0</v>
      </c>
    </row>
    <row r="11102" spans="3:3" x14ac:dyDescent="0.25">
      <c r="C11102">
        <f t="shared" si="349"/>
        <v>0</v>
      </c>
    </row>
    <row r="11103" spans="3:3" x14ac:dyDescent="0.25">
      <c r="C11103">
        <f t="shared" si="349"/>
        <v>0</v>
      </c>
    </row>
    <row r="11104" spans="3:3" x14ac:dyDescent="0.25">
      <c r="C11104">
        <f t="shared" si="349"/>
        <v>0</v>
      </c>
    </row>
    <row r="11105" spans="3:3" x14ac:dyDescent="0.25">
      <c r="C11105">
        <f t="shared" si="349"/>
        <v>0</v>
      </c>
    </row>
    <row r="11106" spans="3:3" x14ac:dyDescent="0.25">
      <c r="C11106">
        <f t="shared" si="349"/>
        <v>0</v>
      </c>
    </row>
    <row r="11107" spans="3:3" x14ac:dyDescent="0.25">
      <c r="C11107">
        <f t="shared" si="349"/>
        <v>0</v>
      </c>
    </row>
    <row r="11108" spans="3:3" x14ac:dyDescent="0.25">
      <c r="C11108">
        <f t="shared" si="349"/>
        <v>0</v>
      </c>
    </row>
    <row r="11109" spans="3:3" x14ac:dyDescent="0.25">
      <c r="C11109">
        <f t="shared" si="349"/>
        <v>0</v>
      </c>
    </row>
    <row r="11110" spans="3:3" x14ac:dyDescent="0.25">
      <c r="C11110">
        <f t="shared" si="349"/>
        <v>0</v>
      </c>
    </row>
    <row r="11111" spans="3:3" x14ac:dyDescent="0.25">
      <c r="C11111">
        <f t="shared" si="349"/>
        <v>0</v>
      </c>
    </row>
    <row r="11112" spans="3:3" x14ac:dyDescent="0.25">
      <c r="C11112">
        <f t="shared" si="349"/>
        <v>0</v>
      </c>
    </row>
    <row r="11113" spans="3:3" x14ac:dyDescent="0.25">
      <c r="C11113">
        <f t="shared" si="349"/>
        <v>0</v>
      </c>
    </row>
    <row r="11114" spans="3:3" x14ac:dyDescent="0.25">
      <c r="C11114">
        <f t="shared" si="349"/>
        <v>0</v>
      </c>
    </row>
    <row r="11115" spans="3:3" x14ac:dyDescent="0.25">
      <c r="C11115">
        <f t="shared" si="349"/>
        <v>0</v>
      </c>
    </row>
    <row r="11116" spans="3:3" x14ac:dyDescent="0.25">
      <c r="C11116">
        <f t="shared" si="349"/>
        <v>0</v>
      </c>
    </row>
    <row r="11117" spans="3:3" x14ac:dyDescent="0.25">
      <c r="C11117">
        <f t="shared" si="349"/>
        <v>0</v>
      </c>
    </row>
    <row r="11118" spans="3:3" x14ac:dyDescent="0.25">
      <c r="C11118">
        <f t="shared" si="349"/>
        <v>0</v>
      </c>
    </row>
    <row r="11119" spans="3:3" x14ac:dyDescent="0.25">
      <c r="C11119">
        <f t="shared" si="349"/>
        <v>0</v>
      </c>
    </row>
    <row r="11120" spans="3:3" x14ac:dyDescent="0.25">
      <c r="C11120">
        <f t="shared" si="349"/>
        <v>0</v>
      </c>
    </row>
    <row r="11121" spans="3:3" x14ac:dyDescent="0.25">
      <c r="C11121">
        <f t="shared" si="349"/>
        <v>0</v>
      </c>
    </row>
    <row r="11122" spans="3:3" x14ac:dyDescent="0.25">
      <c r="C11122">
        <f t="shared" si="349"/>
        <v>0</v>
      </c>
    </row>
    <row r="11123" spans="3:3" x14ac:dyDescent="0.25">
      <c r="C11123">
        <f t="shared" si="349"/>
        <v>0</v>
      </c>
    </row>
    <row r="11124" spans="3:3" x14ac:dyDescent="0.25">
      <c r="C11124">
        <f t="shared" si="349"/>
        <v>0</v>
      </c>
    </row>
    <row r="11125" spans="3:3" x14ac:dyDescent="0.25">
      <c r="C11125">
        <f t="shared" si="349"/>
        <v>0</v>
      </c>
    </row>
    <row r="11126" spans="3:3" x14ac:dyDescent="0.25">
      <c r="C11126">
        <f t="shared" si="349"/>
        <v>0</v>
      </c>
    </row>
    <row r="11127" spans="3:3" x14ac:dyDescent="0.25">
      <c r="C11127">
        <f t="shared" si="349"/>
        <v>0</v>
      </c>
    </row>
    <row r="11128" spans="3:3" x14ac:dyDescent="0.25">
      <c r="C11128">
        <f t="shared" si="349"/>
        <v>0</v>
      </c>
    </row>
    <row r="11129" spans="3:3" x14ac:dyDescent="0.25">
      <c r="C11129">
        <f t="shared" si="349"/>
        <v>0</v>
      </c>
    </row>
    <row r="11130" spans="3:3" x14ac:dyDescent="0.25">
      <c r="C11130">
        <f t="shared" si="349"/>
        <v>0</v>
      </c>
    </row>
    <row r="11131" spans="3:3" x14ac:dyDescent="0.25">
      <c r="C11131">
        <f t="shared" si="349"/>
        <v>0</v>
      </c>
    </row>
    <row r="11132" spans="3:3" x14ac:dyDescent="0.25">
      <c r="C11132">
        <f t="shared" si="349"/>
        <v>0</v>
      </c>
    </row>
    <row r="11133" spans="3:3" x14ac:dyDescent="0.25">
      <c r="C11133">
        <f t="shared" si="349"/>
        <v>0</v>
      </c>
    </row>
    <row r="11134" spans="3:3" x14ac:dyDescent="0.25">
      <c r="C11134">
        <f t="shared" si="349"/>
        <v>0</v>
      </c>
    </row>
    <row r="11135" spans="3:3" x14ac:dyDescent="0.25">
      <c r="C11135">
        <f t="shared" si="349"/>
        <v>0</v>
      </c>
    </row>
    <row r="11136" spans="3:3" x14ac:dyDescent="0.25">
      <c r="C11136">
        <f t="shared" si="349"/>
        <v>0</v>
      </c>
    </row>
    <row r="11137" spans="3:3" x14ac:dyDescent="0.25">
      <c r="C11137">
        <f t="shared" si="349"/>
        <v>0</v>
      </c>
    </row>
    <row r="11138" spans="3:3" x14ac:dyDescent="0.25">
      <c r="C11138">
        <f t="shared" si="349"/>
        <v>0</v>
      </c>
    </row>
    <row r="11139" spans="3:3" x14ac:dyDescent="0.25">
      <c r="C11139">
        <f t="shared" ref="C11139:C11202" si="350">A11139*0.0003</f>
        <v>0</v>
      </c>
    </row>
    <row r="11140" spans="3:3" x14ac:dyDescent="0.25">
      <c r="C11140">
        <f t="shared" si="350"/>
        <v>0</v>
      </c>
    </row>
    <row r="11141" spans="3:3" x14ac:dyDescent="0.25">
      <c r="C11141">
        <f t="shared" si="350"/>
        <v>0</v>
      </c>
    </row>
    <row r="11142" spans="3:3" x14ac:dyDescent="0.25">
      <c r="C11142">
        <f t="shared" si="350"/>
        <v>0</v>
      </c>
    </row>
    <row r="11143" spans="3:3" x14ac:dyDescent="0.25">
      <c r="C11143">
        <f t="shared" si="350"/>
        <v>0</v>
      </c>
    </row>
    <row r="11144" spans="3:3" x14ac:dyDescent="0.25">
      <c r="C11144">
        <f t="shared" si="350"/>
        <v>0</v>
      </c>
    </row>
    <row r="11145" spans="3:3" x14ac:dyDescent="0.25">
      <c r="C11145">
        <f t="shared" si="350"/>
        <v>0</v>
      </c>
    </row>
    <row r="11146" spans="3:3" x14ac:dyDescent="0.25">
      <c r="C11146">
        <f t="shared" si="350"/>
        <v>0</v>
      </c>
    </row>
    <row r="11147" spans="3:3" x14ac:dyDescent="0.25">
      <c r="C11147">
        <f t="shared" si="350"/>
        <v>0</v>
      </c>
    </row>
    <row r="11148" spans="3:3" x14ac:dyDescent="0.25">
      <c r="C11148">
        <f t="shared" si="350"/>
        <v>0</v>
      </c>
    </row>
    <row r="11149" spans="3:3" x14ac:dyDescent="0.25">
      <c r="C11149">
        <f t="shared" si="350"/>
        <v>0</v>
      </c>
    </row>
    <row r="11150" spans="3:3" x14ac:dyDescent="0.25">
      <c r="C11150">
        <f t="shared" si="350"/>
        <v>0</v>
      </c>
    </row>
    <row r="11151" spans="3:3" x14ac:dyDescent="0.25">
      <c r="C11151">
        <f t="shared" si="350"/>
        <v>0</v>
      </c>
    </row>
    <row r="11152" spans="3:3" x14ac:dyDescent="0.25">
      <c r="C11152">
        <f t="shared" si="350"/>
        <v>0</v>
      </c>
    </row>
    <row r="11153" spans="3:3" x14ac:dyDescent="0.25">
      <c r="C11153">
        <f t="shared" si="350"/>
        <v>0</v>
      </c>
    </row>
    <row r="11154" spans="3:3" x14ac:dyDescent="0.25">
      <c r="C11154">
        <f t="shared" si="350"/>
        <v>0</v>
      </c>
    </row>
    <row r="11155" spans="3:3" x14ac:dyDescent="0.25">
      <c r="C11155">
        <f t="shared" si="350"/>
        <v>0</v>
      </c>
    </row>
    <row r="11156" spans="3:3" x14ac:dyDescent="0.25">
      <c r="C11156">
        <f t="shared" si="350"/>
        <v>0</v>
      </c>
    </row>
    <row r="11157" spans="3:3" x14ac:dyDescent="0.25">
      <c r="C11157">
        <f t="shared" si="350"/>
        <v>0</v>
      </c>
    </row>
    <row r="11158" spans="3:3" x14ac:dyDescent="0.25">
      <c r="C11158">
        <f t="shared" si="350"/>
        <v>0</v>
      </c>
    </row>
    <row r="11159" spans="3:3" x14ac:dyDescent="0.25">
      <c r="C11159">
        <f t="shared" si="350"/>
        <v>0</v>
      </c>
    </row>
    <row r="11160" spans="3:3" x14ac:dyDescent="0.25">
      <c r="C11160">
        <f t="shared" si="350"/>
        <v>0</v>
      </c>
    </row>
    <row r="11161" spans="3:3" x14ac:dyDescent="0.25">
      <c r="C11161">
        <f t="shared" si="350"/>
        <v>0</v>
      </c>
    </row>
    <row r="11162" spans="3:3" x14ac:dyDescent="0.25">
      <c r="C11162">
        <f t="shared" si="350"/>
        <v>0</v>
      </c>
    </row>
    <row r="11163" spans="3:3" x14ac:dyDescent="0.25">
      <c r="C11163">
        <f t="shared" si="350"/>
        <v>0</v>
      </c>
    </row>
    <row r="11164" spans="3:3" x14ac:dyDescent="0.25">
      <c r="C11164">
        <f t="shared" si="350"/>
        <v>0</v>
      </c>
    </row>
    <row r="11165" spans="3:3" x14ac:dyDescent="0.25">
      <c r="C11165">
        <f t="shared" si="350"/>
        <v>0</v>
      </c>
    </row>
    <row r="11166" spans="3:3" x14ac:dyDescent="0.25">
      <c r="C11166">
        <f t="shared" si="350"/>
        <v>0</v>
      </c>
    </row>
    <row r="11167" spans="3:3" x14ac:dyDescent="0.25">
      <c r="C11167">
        <f t="shared" si="350"/>
        <v>0</v>
      </c>
    </row>
    <row r="11168" spans="3:3" x14ac:dyDescent="0.25">
      <c r="C11168">
        <f t="shared" si="350"/>
        <v>0</v>
      </c>
    </row>
    <row r="11169" spans="3:3" x14ac:dyDescent="0.25">
      <c r="C11169">
        <f t="shared" si="350"/>
        <v>0</v>
      </c>
    </row>
    <row r="11170" spans="3:3" x14ac:dyDescent="0.25">
      <c r="C11170">
        <f t="shared" si="350"/>
        <v>0</v>
      </c>
    </row>
    <row r="11171" spans="3:3" x14ac:dyDescent="0.25">
      <c r="C11171">
        <f t="shared" si="350"/>
        <v>0</v>
      </c>
    </row>
    <row r="11172" spans="3:3" x14ac:dyDescent="0.25">
      <c r="C11172">
        <f t="shared" si="350"/>
        <v>0</v>
      </c>
    </row>
    <row r="11173" spans="3:3" x14ac:dyDescent="0.25">
      <c r="C11173">
        <f t="shared" si="350"/>
        <v>0</v>
      </c>
    </row>
    <row r="11174" spans="3:3" x14ac:dyDescent="0.25">
      <c r="C11174">
        <f t="shared" si="350"/>
        <v>0</v>
      </c>
    </row>
    <row r="11175" spans="3:3" x14ac:dyDescent="0.25">
      <c r="C11175">
        <f t="shared" si="350"/>
        <v>0</v>
      </c>
    </row>
    <row r="11176" spans="3:3" x14ac:dyDescent="0.25">
      <c r="C11176">
        <f t="shared" si="350"/>
        <v>0</v>
      </c>
    </row>
    <row r="11177" spans="3:3" x14ac:dyDescent="0.25">
      <c r="C11177">
        <f t="shared" si="350"/>
        <v>0</v>
      </c>
    </row>
    <row r="11178" spans="3:3" x14ac:dyDescent="0.25">
      <c r="C11178">
        <f t="shared" si="350"/>
        <v>0</v>
      </c>
    </row>
    <row r="11179" spans="3:3" x14ac:dyDescent="0.25">
      <c r="C11179">
        <f t="shared" si="350"/>
        <v>0</v>
      </c>
    </row>
    <row r="11180" spans="3:3" x14ac:dyDescent="0.25">
      <c r="C11180">
        <f t="shared" si="350"/>
        <v>0</v>
      </c>
    </row>
    <row r="11181" spans="3:3" x14ac:dyDescent="0.25">
      <c r="C11181">
        <f t="shared" si="350"/>
        <v>0</v>
      </c>
    </row>
    <row r="11182" spans="3:3" x14ac:dyDescent="0.25">
      <c r="C11182">
        <f t="shared" si="350"/>
        <v>0</v>
      </c>
    </row>
    <row r="11183" spans="3:3" x14ac:dyDescent="0.25">
      <c r="C11183">
        <f t="shared" si="350"/>
        <v>0</v>
      </c>
    </row>
    <row r="11184" spans="3:3" x14ac:dyDescent="0.25">
      <c r="C11184">
        <f t="shared" si="350"/>
        <v>0</v>
      </c>
    </row>
    <row r="11185" spans="3:3" x14ac:dyDescent="0.25">
      <c r="C11185">
        <f t="shared" si="350"/>
        <v>0</v>
      </c>
    </row>
    <row r="11186" spans="3:3" x14ac:dyDescent="0.25">
      <c r="C11186">
        <f t="shared" si="350"/>
        <v>0</v>
      </c>
    </row>
    <row r="11187" spans="3:3" x14ac:dyDescent="0.25">
      <c r="C11187">
        <f t="shared" si="350"/>
        <v>0</v>
      </c>
    </row>
    <row r="11188" spans="3:3" x14ac:dyDescent="0.25">
      <c r="C11188">
        <f t="shared" si="350"/>
        <v>0</v>
      </c>
    </row>
    <row r="11189" spans="3:3" x14ac:dyDescent="0.25">
      <c r="C11189">
        <f t="shared" si="350"/>
        <v>0</v>
      </c>
    </row>
    <row r="11190" spans="3:3" x14ac:dyDescent="0.25">
      <c r="C11190">
        <f t="shared" si="350"/>
        <v>0</v>
      </c>
    </row>
    <row r="11191" spans="3:3" x14ac:dyDescent="0.25">
      <c r="C11191">
        <f t="shared" si="350"/>
        <v>0</v>
      </c>
    </row>
    <row r="11192" spans="3:3" x14ac:dyDescent="0.25">
      <c r="C11192">
        <f t="shared" si="350"/>
        <v>0</v>
      </c>
    </row>
    <row r="11193" spans="3:3" x14ac:dyDescent="0.25">
      <c r="C11193">
        <f t="shared" si="350"/>
        <v>0</v>
      </c>
    </row>
    <row r="11194" spans="3:3" x14ac:dyDescent="0.25">
      <c r="C11194">
        <f t="shared" si="350"/>
        <v>0</v>
      </c>
    </row>
    <row r="11195" spans="3:3" x14ac:dyDescent="0.25">
      <c r="C11195">
        <f t="shared" si="350"/>
        <v>0</v>
      </c>
    </row>
    <row r="11196" spans="3:3" x14ac:dyDescent="0.25">
      <c r="C11196">
        <f t="shared" si="350"/>
        <v>0</v>
      </c>
    </row>
    <row r="11197" spans="3:3" x14ac:dyDescent="0.25">
      <c r="C11197">
        <f t="shared" si="350"/>
        <v>0</v>
      </c>
    </row>
    <row r="11198" spans="3:3" x14ac:dyDescent="0.25">
      <c r="C11198">
        <f t="shared" si="350"/>
        <v>0</v>
      </c>
    </row>
    <row r="11199" spans="3:3" x14ac:dyDescent="0.25">
      <c r="C11199">
        <f t="shared" si="350"/>
        <v>0</v>
      </c>
    </row>
    <row r="11200" spans="3:3" x14ac:dyDescent="0.25">
      <c r="C11200">
        <f t="shared" si="350"/>
        <v>0</v>
      </c>
    </row>
    <row r="11201" spans="3:3" x14ac:dyDescent="0.25">
      <c r="C11201">
        <f t="shared" si="350"/>
        <v>0</v>
      </c>
    </row>
    <row r="11202" spans="3:3" x14ac:dyDescent="0.25">
      <c r="C11202">
        <f t="shared" si="350"/>
        <v>0</v>
      </c>
    </row>
    <row r="11203" spans="3:3" x14ac:dyDescent="0.25">
      <c r="C11203">
        <f t="shared" ref="C11203:C11266" si="351">A11203*0.0003</f>
        <v>0</v>
      </c>
    </row>
    <row r="11204" spans="3:3" x14ac:dyDescent="0.25">
      <c r="C11204">
        <f t="shared" si="351"/>
        <v>0</v>
      </c>
    </row>
    <row r="11205" spans="3:3" x14ac:dyDescent="0.25">
      <c r="C11205">
        <f t="shared" si="351"/>
        <v>0</v>
      </c>
    </row>
    <row r="11206" spans="3:3" x14ac:dyDescent="0.25">
      <c r="C11206">
        <f t="shared" si="351"/>
        <v>0</v>
      </c>
    </row>
    <row r="11207" spans="3:3" x14ac:dyDescent="0.25">
      <c r="C11207">
        <f t="shared" si="351"/>
        <v>0</v>
      </c>
    </row>
    <row r="11208" spans="3:3" x14ac:dyDescent="0.25">
      <c r="C11208">
        <f t="shared" si="351"/>
        <v>0</v>
      </c>
    </row>
    <row r="11209" spans="3:3" x14ac:dyDescent="0.25">
      <c r="C11209">
        <f t="shared" si="351"/>
        <v>0</v>
      </c>
    </row>
    <row r="11210" spans="3:3" x14ac:dyDescent="0.25">
      <c r="C11210">
        <f t="shared" si="351"/>
        <v>0</v>
      </c>
    </row>
    <row r="11211" spans="3:3" x14ac:dyDescent="0.25">
      <c r="C11211">
        <f t="shared" si="351"/>
        <v>0</v>
      </c>
    </row>
    <row r="11212" spans="3:3" x14ac:dyDescent="0.25">
      <c r="C11212">
        <f t="shared" si="351"/>
        <v>0</v>
      </c>
    </row>
    <row r="11213" spans="3:3" x14ac:dyDescent="0.25">
      <c r="C11213">
        <f t="shared" si="351"/>
        <v>0</v>
      </c>
    </row>
    <row r="11214" spans="3:3" x14ac:dyDescent="0.25">
      <c r="C11214">
        <f t="shared" si="351"/>
        <v>0</v>
      </c>
    </row>
    <row r="11215" spans="3:3" x14ac:dyDescent="0.25">
      <c r="C11215">
        <f t="shared" si="351"/>
        <v>0</v>
      </c>
    </row>
    <row r="11216" spans="3:3" x14ac:dyDescent="0.25">
      <c r="C11216">
        <f t="shared" si="351"/>
        <v>0</v>
      </c>
    </row>
    <row r="11217" spans="3:3" x14ac:dyDescent="0.25">
      <c r="C11217">
        <f t="shared" si="351"/>
        <v>0</v>
      </c>
    </row>
    <row r="11218" spans="3:3" x14ac:dyDescent="0.25">
      <c r="C11218">
        <f t="shared" si="351"/>
        <v>0</v>
      </c>
    </row>
    <row r="11219" spans="3:3" x14ac:dyDescent="0.25">
      <c r="C11219">
        <f t="shared" si="351"/>
        <v>0</v>
      </c>
    </row>
    <row r="11220" spans="3:3" x14ac:dyDescent="0.25">
      <c r="C11220">
        <f t="shared" si="351"/>
        <v>0</v>
      </c>
    </row>
    <row r="11221" spans="3:3" x14ac:dyDescent="0.25">
      <c r="C11221">
        <f t="shared" si="351"/>
        <v>0</v>
      </c>
    </row>
    <row r="11222" spans="3:3" x14ac:dyDescent="0.25">
      <c r="C11222">
        <f t="shared" si="351"/>
        <v>0</v>
      </c>
    </row>
    <row r="11223" spans="3:3" x14ac:dyDescent="0.25">
      <c r="C11223">
        <f t="shared" si="351"/>
        <v>0</v>
      </c>
    </row>
    <row r="11224" spans="3:3" x14ac:dyDescent="0.25">
      <c r="C11224">
        <f t="shared" si="351"/>
        <v>0</v>
      </c>
    </row>
    <row r="11225" spans="3:3" x14ac:dyDescent="0.25">
      <c r="C11225">
        <f t="shared" si="351"/>
        <v>0</v>
      </c>
    </row>
    <row r="11226" spans="3:3" x14ac:dyDescent="0.25">
      <c r="C11226">
        <f t="shared" si="351"/>
        <v>0</v>
      </c>
    </row>
    <row r="11227" spans="3:3" x14ac:dyDescent="0.25">
      <c r="C11227">
        <f t="shared" si="351"/>
        <v>0</v>
      </c>
    </row>
    <row r="11228" spans="3:3" x14ac:dyDescent="0.25">
      <c r="C11228">
        <f t="shared" si="351"/>
        <v>0</v>
      </c>
    </row>
    <row r="11229" spans="3:3" x14ac:dyDescent="0.25">
      <c r="C11229">
        <f t="shared" si="351"/>
        <v>0</v>
      </c>
    </row>
    <row r="11230" spans="3:3" x14ac:dyDescent="0.25">
      <c r="C11230">
        <f t="shared" si="351"/>
        <v>0</v>
      </c>
    </row>
    <row r="11231" spans="3:3" x14ac:dyDescent="0.25">
      <c r="C11231">
        <f t="shared" si="351"/>
        <v>0</v>
      </c>
    </row>
    <row r="11232" spans="3:3" x14ac:dyDescent="0.25">
      <c r="C11232">
        <f t="shared" si="351"/>
        <v>0</v>
      </c>
    </row>
    <row r="11233" spans="3:3" x14ac:dyDescent="0.25">
      <c r="C11233">
        <f t="shared" si="351"/>
        <v>0</v>
      </c>
    </row>
    <row r="11234" spans="3:3" x14ac:dyDescent="0.25">
      <c r="C11234">
        <f t="shared" si="351"/>
        <v>0</v>
      </c>
    </row>
    <row r="11235" spans="3:3" x14ac:dyDescent="0.25">
      <c r="C11235">
        <f t="shared" si="351"/>
        <v>0</v>
      </c>
    </row>
    <row r="11236" spans="3:3" x14ac:dyDescent="0.25">
      <c r="C11236">
        <f t="shared" si="351"/>
        <v>0</v>
      </c>
    </row>
    <row r="11237" spans="3:3" x14ac:dyDescent="0.25">
      <c r="C11237">
        <f t="shared" si="351"/>
        <v>0</v>
      </c>
    </row>
    <row r="11238" spans="3:3" x14ac:dyDescent="0.25">
      <c r="C11238">
        <f t="shared" si="351"/>
        <v>0</v>
      </c>
    </row>
    <row r="11239" spans="3:3" x14ac:dyDescent="0.25">
      <c r="C11239">
        <f t="shared" si="351"/>
        <v>0</v>
      </c>
    </row>
    <row r="11240" spans="3:3" x14ac:dyDescent="0.25">
      <c r="C11240">
        <f t="shared" si="351"/>
        <v>0</v>
      </c>
    </row>
    <row r="11241" spans="3:3" x14ac:dyDescent="0.25">
      <c r="C11241">
        <f t="shared" si="351"/>
        <v>0</v>
      </c>
    </row>
    <row r="11242" spans="3:3" x14ac:dyDescent="0.25">
      <c r="C11242">
        <f t="shared" si="351"/>
        <v>0</v>
      </c>
    </row>
    <row r="11243" spans="3:3" x14ac:dyDescent="0.25">
      <c r="C11243">
        <f t="shared" si="351"/>
        <v>0</v>
      </c>
    </row>
    <row r="11244" spans="3:3" x14ac:dyDescent="0.25">
      <c r="C11244">
        <f t="shared" si="351"/>
        <v>0</v>
      </c>
    </row>
    <row r="11245" spans="3:3" x14ac:dyDescent="0.25">
      <c r="C11245">
        <f t="shared" si="351"/>
        <v>0</v>
      </c>
    </row>
    <row r="11246" spans="3:3" x14ac:dyDescent="0.25">
      <c r="C11246">
        <f t="shared" si="351"/>
        <v>0</v>
      </c>
    </row>
    <row r="11247" spans="3:3" x14ac:dyDescent="0.25">
      <c r="C11247">
        <f t="shared" si="351"/>
        <v>0</v>
      </c>
    </row>
    <row r="11248" spans="3:3" x14ac:dyDescent="0.25">
      <c r="C11248">
        <f t="shared" si="351"/>
        <v>0</v>
      </c>
    </row>
    <row r="11249" spans="3:3" x14ac:dyDescent="0.25">
      <c r="C11249">
        <f t="shared" si="351"/>
        <v>0</v>
      </c>
    </row>
    <row r="11250" spans="3:3" x14ac:dyDescent="0.25">
      <c r="C11250">
        <f t="shared" si="351"/>
        <v>0</v>
      </c>
    </row>
    <row r="11251" spans="3:3" x14ac:dyDescent="0.25">
      <c r="C11251">
        <f t="shared" si="351"/>
        <v>0</v>
      </c>
    </row>
    <row r="11252" spans="3:3" x14ac:dyDescent="0.25">
      <c r="C11252">
        <f t="shared" si="351"/>
        <v>0</v>
      </c>
    </row>
    <row r="11253" spans="3:3" x14ac:dyDescent="0.25">
      <c r="C11253">
        <f t="shared" si="351"/>
        <v>0</v>
      </c>
    </row>
    <row r="11254" spans="3:3" x14ac:dyDescent="0.25">
      <c r="C11254">
        <f t="shared" si="351"/>
        <v>0</v>
      </c>
    </row>
    <row r="11255" spans="3:3" x14ac:dyDescent="0.25">
      <c r="C11255">
        <f t="shared" si="351"/>
        <v>0</v>
      </c>
    </row>
    <row r="11256" spans="3:3" x14ac:dyDescent="0.25">
      <c r="C11256">
        <f t="shared" si="351"/>
        <v>0</v>
      </c>
    </row>
    <row r="11257" spans="3:3" x14ac:dyDescent="0.25">
      <c r="C11257">
        <f t="shared" si="351"/>
        <v>0</v>
      </c>
    </row>
    <row r="11258" spans="3:3" x14ac:dyDescent="0.25">
      <c r="C11258">
        <f t="shared" si="351"/>
        <v>0</v>
      </c>
    </row>
    <row r="11259" spans="3:3" x14ac:dyDescent="0.25">
      <c r="C11259">
        <f t="shared" si="351"/>
        <v>0</v>
      </c>
    </row>
    <row r="11260" spans="3:3" x14ac:dyDescent="0.25">
      <c r="C11260">
        <f t="shared" si="351"/>
        <v>0</v>
      </c>
    </row>
    <row r="11261" spans="3:3" x14ac:dyDescent="0.25">
      <c r="C11261">
        <f t="shared" si="351"/>
        <v>0</v>
      </c>
    </row>
    <row r="11262" spans="3:3" x14ac:dyDescent="0.25">
      <c r="C11262">
        <f t="shared" si="351"/>
        <v>0</v>
      </c>
    </row>
    <row r="11263" spans="3:3" x14ac:dyDescent="0.25">
      <c r="C11263">
        <f t="shared" si="351"/>
        <v>0</v>
      </c>
    </row>
    <row r="11264" spans="3:3" x14ac:dyDescent="0.25">
      <c r="C11264">
        <f t="shared" si="351"/>
        <v>0</v>
      </c>
    </row>
    <row r="11265" spans="3:3" x14ac:dyDescent="0.25">
      <c r="C11265">
        <f t="shared" si="351"/>
        <v>0</v>
      </c>
    </row>
    <row r="11266" spans="3:3" x14ac:dyDescent="0.25">
      <c r="C11266">
        <f t="shared" si="351"/>
        <v>0</v>
      </c>
    </row>
    <row r="11267" spans="3:3" x14ac:dyDescent="0.25">
      <c r="C11267">
        <f t="shared" ref="C11267:C11330" si="352">A11267*0.0003</f>
        <v>0</v>
      </c>
    </row>
    <row r="11268" spans="3:3" x14ac:dyDescent="0.25">
      <c r="C11268">
        <f t="shared" si="352"/>
        <v>0</v>
      </c>
    </row>
    <row r="11269" spans="3:3" x14ac:dyDescent="0.25">
      <c r="C11269">
        <f t="shared" si="352"/>
        <v>0</v>
      </c>
    </row>
    <row r="11270" spans="3:3" x14ac:dyDescent="0.25">
      <c r="C11270">
        <f t="shared" si="352"/>
        <v>0</v>
      </c>
    </row>
    <row r="11271" spans="3:3" x14ac:dyDescent="0.25">
      <c r="C11271">
        <f t="shared" si="352"/>
        <v>0</v>
      </c>
    </row>
    <row r="11272" spans="3:3" x14ac:dyDescent="0.25">
      <c r="C11272">
        <f t="shared" si="352"/>
        <v>0</v>
      </c>
    </row>
    <row r="11273" spans="3:3" x14ac:dyDescent="0.25">
      <c r="C11273">
        <f t="shared" si="352"/>
        <v>0</v>
      </c>
    </row>
    <row r="11274" spans="3:3" x14ac:dyDescent="0.25">
      <c r="C11274">
        <f t="shared" si="352"/>
        <v>0</v>
      </c>
    </row>
    <row r="11275" spans="3:3" x14ac:dyDescent="0.25">
      <c r="C11275">
        <f t="shared" si="352"/>
        <v>0</v>
      </c>
    </row>
    <row r="11276" spans="3:3" x14ac:dyDescent="0.25">
      <c r="C11276">
        <f t="shared" si="352"/>
        <v>0</v>
      </c>
    </row>
    <row r="11277" spans="3:3" x14ac:dyDescent="0.25">
      <c r="C11277">
        <f t="shared" si="352"/>
        <v>0</v>
      </c>
    </row>
    <row r="11278" spans="3:3" x14ac:dyDescent="0.25">
      <c r="C11278">
        <f t="shared" si="352"/>
        <v>0</v>
      </c>
    </row>
    <row r="11279" spans="3:3" x14ac:dyDescent="0.25">
      <c r="C11279">
        <f t="shared" si="352"/>
        <v>0</v>
      </c>
    </row>
    <row r="11280" spans="3:3" x14ac:dyDescent="0.25">
      <c r="C11280">
        <f t="shared" si="352"/>
        <v>0</v>
      </c>
    </row>
    <row r="11281" spans="3:3" x14ac:dyDescent="0.25">
      <c r="C11281">
        <f t="shared" si="352"/>
        <v>0</v>
      </c>
    </row>
    <row r="11282" spans="3:3" x14ac:dyDescent="0.25">
      <c r="C11282">
        <f t="shared" si="352"/>
        <v>0</v>
      </c>
    </row>
    <row r="11283" spans="3:3" x14ac:dyDescent="0.25">
      <c r="C11283">
        <f t="shared" si="352"/>
        <v>0</v>
      </c>
    </row>
    <row r="11284" spans="3:3" x14ac:dyDescent="0.25">
      <c r="C11284">
        <f t="shared" si="352"/>
        <v>0</v>
      </c>
    </row>
    <row r="11285" spans="3:3" x14ac:dyDescent="0.25">
      <c r="C11285">
        <f t="shared" si="352"/>
        <v>0</v>
      </c>
    </row>
    <row r="11286" spans="3:3" x14ac:dyDescent="0.25">
      <c r="C11286">
        <f t="shared" si="352"/>
        <v>0</v>
      </c>
    </row>
    <row r="11287" spans="3:3" x14ac:dyDescent="0.25">
      <c r="C11287">
        <f t="shared" si="352"/>
        <v>0</v>
      </c>
    </row>
    <row r="11288" spans="3:3" x14ac:dyDescent="0.25">
      <c r="C11288">
        <f t="shared" si="352"/>
        <v>0</v>
      </c>
    </row>
    <row r="11289" spans="3:3" x14ac:dyDescent="0.25">
      <c r="C11289">
        <f t="shared" si="352"/>
        <v>0</v>
      </c>
    </row>
    <row r="11290" spans="3:3" x14ac:dyDescent="0.25">
      <c r="C11290">
        <f t="shared" si="352"/>
        <v>0</v>
      </c>
    </row>
    <row r="11291" spans="3:3" x14ac:dyDescent="0.25">
      <c r="C11291">
        <f t="shared" si="352"/>
        <v>0</v>
      </c>
    </row>
    <row r="11292" spans="3:3" x14ac:dyDescent="0.25">
      <c r="C11292">
        <f t="shared" si="352"/>
        <v>0</v>
      </c>
    </row>
    <row r="11293" spans="3:3" x14ac:dyDescent="0.25">
      <c r="C11293">
        <f t="shared" si="352"/>
        <v>0</v>
      </c>
    </row>
    <row r="11294" spans="3:3" x14ac:dyDescent="0.25">
      <c r="C11294">
        <f t="shared" si="352"/>
        <v>0</v>
      </c>
    </row>
    <row r="11295" spans="3:3" x14ac:dyDescent="0.25">
      <c r="C11295">
        <f t="shared" si="352"/>
        <v>0</v>
      </c>
    </row>
    <row r="11296" spans="3:3" x14ac:dyDescent="0.25">
      <c r="C11296">
        <f t="shared" si="352"/>
        <v>0</v>
      </c>
    </row>
    <row r="11297" spans="3:3" x14ac:dyDescent="0.25">
      <c r="C11297">
        <f t="shared" si="352"/>
        <v>0</v>
      </c>
    </row>
    <row r="11298" spans="3:3" x14ac:dyDescent="0.25">
      <c r="C11298">
        <f t="shared" si="352"/>
        <v>0</v>
      </c>
    </row>
    <row r="11299" spans="3:3" x14ac:dyDescent="0.25">
      <c r="C11299">
        <f t="shared" si="352"/>
        <v>0</v>
      </c>
    </row>
    <row r="11300" spans="3:3" x14ac:dyDescent="0.25">
      <c r="C11300">
        <f t="shared" si="352"/>
        <v>0</v>
      </c>
    </row>
    <row r="11301" spans="3:3" x14ac:dyDescent="0.25">
      <c r="C11301">
        <f t="shared" si="352"/>
        <v>0</v>
      </c>
    </row>
    <row r="11302" spans="3:3" x14ac:dyDescent="0.25">
      <c r="C11302">
        <f t="shared" si="352"/>
        <v>0</v>
      </c>
    </row>
    <row r="11303" spans="3:3" x14ac:dyDescent="0.25">
      <c r="C11303">
        <f t="shared" si="352"/>
        <v>0</v>
      </c>
    </row>
    <row r="11304" spans="3:3" x14ac:dyDescent="0.25">
      <c r="C11304">
        <f t="shared" si="352"/>
        <v>0</v>
      </c>
    </row>
    <row r="11305" spans="3:3" x14ac:dyDescent="0.25">
      <c r="C11305">
        <f t="shared" si="352"/>
        <v>0</v>
      </c>
    </row>
    <row r="11306" spans="3:3" x14ac:dyDescent="0.25">
      <c r="C11306">
        <f t="shared" si="352"/>
        <v>0</v>
      </c>
    </row>
    <row r="11307" spans="3:3" x14ac:dyDescent="0.25">
      <c r="C11307">
        <f t="shared" si="352"/>
        <v>0</v>
      </c>
    </row>
    <row r="11308" spans="3:3" x14ac:dyDescent="0.25">
      <c r="C11308">
        <f t="shared" si="352"/>
        <v>0</v>
      </c>
    </row>
    <row r="11309" spans="3:3" x14ac:dyDescent="0.25">
      <c r="C11309">
        <f t="shared" si="352"/>
        <v>0</v>
      </c>
    </row>
    <row r="11310" spans="3:3" x14ac:dyDescent="0.25">
      <c r="C11310">
        <f t="shared" si="352"/>
        <v>0</v>
      </c>
    </row>
    <row r="11311" spans="3:3" x14ac:dyDescent="0.25">
      <c r="C11311">
        <f t="shared" si="352"/>
        <v>0</v>
      </c>
    </row>
    <row r="11312" spans="3:3" x14ac:dyDescent="0.25">
      <c r="C11312">
        <f t="shared" si="352"/>
        <v>0</v>
      </c>
    </row>
    <row r="11313" spans="3:3" x14ac:dyDescent="0.25">
      <c r="C11313">
        <f t="shared" si="352"/>
        <v>0</v>
      </c>
    </row>
    <row r="11314" spans="3:3" x14ac:dyDescent="0.25">
      <c r="C11314">
        <f t="shared" si="352"/>
        <v>0</v>
      </c>
    </row>
    <row r="11315" spans="3:3" x14ac:dyDescent="0.25">
      <c r="C11315">
        <f t="shared" si="352"/>
        <v>0</v>
      </c>
    </row>
    <row r="11316" spans="3:3" x14ac:dyDescent="0.25">
      <c r="C11316">
        <f t="shared" si="352"/>
        <v>0</v>
      </c>
    </row>
    <row r="11317" spans="3:3" x14ac:dyDescent="0.25">
      <c r="C11317">
        <f t="shared" si="352"/>
        <v>0</v>
      </c>
    </row>
    <row r="11318" spans="3:3" x14ac:dyDescent="0.25">
      <c r="C11318">
        <f t="shared" si="352"/>
        <v>0</v>
      </c>
    </row>
    <row r="11319" spans="3:3" x14ac:dyDescent="0.25">
      <c r="C11319">
        <f t="shared" si="352"/>
        <v>0</v>
      </c>
    </row>
    <row r="11320" spans="3:3" x14ac:dyDescent="0.25">
      <c r="C11320">
        <f t="shared" si="352"/>
        <v>0</v>
      </c>
    </row>
    <row r="11321" spans="3:3" x14ac:dyDescent="0.25">
      <c r="C11321">
        <f t="shared" si="352"/>
        <v>0</v>
      </c>
    </row>
    <row r="11322" spans="3:3" x14ac:dyDescent="0.25">
      <c r="C11322">
        <f t="shared" si="352"/>
        <v>0</v>
      </c>
    </row>
    <row r="11323" spans="3:3" x14ac:dyDescent="0.25">
      <c r="C11323">
        <f t="shared" si="352"/>
        <v>0</v>
      </c>
    </row>
    <row r="11324" spans="3:3" x14ac:dyDescent="0.25">
      <c r="C11324">
        <f t="shared" si="352"/>
        <v>0</v>
      </c>
    </row>
    <row r="11325" spans="3:3" x14ac:dyDescent="0.25">
      <c r="C11325">
        <f t="shared" si="352"/>
        <v>0</v>
      </c>
    </row>
    <row r="11326" spans="3:3" x14ac:dyDescent="0.25">
      <c r="C11326">
        <f t="shared" si="352"/>
        <v>0</v>
      </c>
    </row>
    <row r="11327" spans="3:3" x14ac:dyDescent="0.25">
      <c r="C11327">
        <f t="shared" si="352"/>
        <v>0</v>
      </c>
    </row>
    <row r="11328" spans="3:3" x14ac:dyDescent="0.25">
      <c r="C11328">
        <f t="shared" si="352"/>
        <v>0</v>
      </c>
    </row>
    <row r="11329" spans="3:3" x14ac:dyDescent="0.25">
      <c r="C11329">
        <f t="shared" si="352"/>
        <v>0</v>
      </c>
    </row>
    <row r="11330" spans="3:3" x14ac:dyDescent="0.25">
      <c r="C11330">
        <f t="shared" si="352"/>
        <v>0</v>
      </c>
    </row>
    <row r="11331" spans="3:3" x14ac:dyDescent="0.25">
      <c r="C11331">
        <f t="shared" ref="C11331:C11394" si="353">A11331*0.0003</f>
        <v>0</v>
      </c>
    </row>
    <row r="11332" spans="3:3" x14ac:dyDescent="0.25">
      <c r="C11332">
        <f t="shared" si="353"/>
        <v>0</v>
      </c>
    </row>
    <row r="11333" spans="3:3" x14ac:dyDescent="0.25">
      <c r="C11333">
        <f t="shared" si="353"/>
        <v>0</v>
      </c>
    </row>
    <row r="11334" spans="3:3" x14ac:dyDescent="0.25">
      <c r="C11334">
        <f t="shared" si="353"/>
        <v>0</v>
      </c>
    </row>
    <row r="11335" spans="3:3" x14ac:dyDescent="0.25">
      <c r="C11335">
        <f t="shared" si="353"/>
        <v>0</v>
      </c>
    </row>
    <row r="11336" spans="3:3" x14ac:dyDescent="0.25">
      <c r="C11336">
        <f t="shared" si="353"/>
        <v>0</v>
      </c>
    </row>
    <row r="11337" spans="3:3" x14ac:dyDescent="0.25">
      <c r="C11337">
        <f t="shared" si="353"/>
        <v>0</v>
      </c>
    </row>
    <row r="11338" spans="3:3" x14ac:dyDescent="0.25">
      <c r="C11338">
        <f t="shared" si="353"/>
        <v>0</v>
      </c>
    </row>
    <row r="11339" spans="3:3" x14ac:dyDescent="0.25">
      <c r="C11339">
        <f t="shared" si="353"/>
        <v>0</v>
      </c>
    </row>
    <row r="11340" spans="3:3" x14ac:dyDescent="0.25">
      <c r="C11340">
        <f t="shared" si="353"/>
        <v>0</v>
      </c>
    </row>
    <row r="11341" spans="3:3" x14ac:dyDescent="0.25">
      <c r="C11341">
        <f t="shared" si="353"/>
        <v>0</v>
      </c>
    </row>
    <row r="11342" spans="3:3" x14ac:dyDescent="0.25">
      <c r="C11342">
        <f t="shared" si="353"/>
        <v>0</v>
      </c>
    </row>
    <row r="11343" spans="3:3" x14ac:dyDescent="0.25">
      <c r="C11343">
        <f t="shared" si="353"/>
        <v>0</v>
      </c>
    </row>
    <row r="11344" spans="3:3" x14ac:dyDescent="0.25">
      <c r="C11344">
        <f t="shared" si="353"/>
        <v>0</v>
      </c>
    </row>
    <row r="11345" spans="3:3" x14ac:dyDescent="0.25">
      <c r="C11345">
        <f t="shared" si="353"/>
        <v>0</v>
      </c>
    </row>
    <row r="11346" spans="3:3" x14ac:dyDescent="0.25">
      <c r="C11346">
        <f t="shared" si="353"/>
        <v>0</v>
      </c>
    </row>
    <row r="11347" spans="3:3" x14ac:dyDescent="0.25">
      <c r="C11347">
        <f t="shared" si="353"/>
        <v>0</v>
      </c>
    </row>
    <row r="11348" spans="3:3" x14ac:dyDescent="0.25">
      <c r="C11348">
        <f t="shared" si="353"/>
        <v>0</v>
      </c>
    </row>
    <row r="11349" spans="3:3" x14ac:dyDescent="0.25">
      <c r="C11349">
        <f t="shared" si="353"/>
        <v>0</v>
      </c>
    </row>
    <row r="11350" spans="3:3" x14ac:dyDescent="0.25">
      <c r="C11350">
        <f t="shared" si="353"/>
        <v>0</v>
      </c>
    </row>
    <row r="11351" spans="3:3" x14ac:dyDescent="0.25">
      <c r="C11351">
        <f t="shared" si="353"/>
        <v>0</v>
      </c>
    </row>
    <row r="11352" spans="3:3" x14ac:dyDescent="0.25">
      <c r="C11352">
        <f t="shared" si="353"/>
        <v>0</v>
      </c>
    </row>
    <row r="11353" spans="3:3" x14ac:dyDescent="0.25">
      <c r="C11353">
        <f t="shared" si="353"/>
        <v>0</v>
      </c>
    </row>
    <row r="11354" spans="3:3" x14ac:dyDescent="0.25">
      <c r="C11354">
        <f t="shared" si="353"/>
        <v>0</v>
      </c>
    </row>
    <row r="11355" spans="3:3" x14ac:dyDescent="0.25">
      <c r="C11355">
        <f t="shared" si="353"/>
        <v>0</v>
      </c>
    </row>
    <row r="11356" spans="3:3" x14ac:dyDescent="0.25">
      <c r="C11356">
        <f t="shared" si="353"/>
        <v>0</v>
      </c>
    </row>
    <row r="11357" spans="3:3" x14ac:dyDescent="0.25">
      <c r="C11357">
        <f t="shared" si="353"/>
        <v>0</v>
      </c>
    </row>
    <row r="11358" spans="3:3" x14ac:dyDescent="0.25">
      <c r="C11358">
        <f t="shared" si="353"/>
        <v>0</v>
      </c>
    </row>
    <row r="11359" spans="3:3" x14ac:dyDescent="0.25">
      <c r="C11359">
        <f t="shared" si="353"/>
        <v>0</v>
      </c>
    </row>
    <row r="11360" spans="3:3" x14ac:dyDescent="0.25">
      <c r="C11360">
        <f t="shared" si="353"/>
        <v>0</v>
      </c>
    </row>
    <row r="11361" spans="3:3" x14ac:dyDescent="0.25">
      <c r="C11361">
        <f t="shared" si="353"/>
        <v>0</v>
      </c>
    </row>
    <row r="11362" spans="3:3" x14ac:dyDescent="0.25">
      <c r="C11362">
        <f t="shared" si="353"/>
        <v>0</v>
      </c>
    </row>
    <row r="11363" spans="3:3" x14ac:dyDescent="0.25">
      <c r="C11363">
        <f t="shared" si="353"/>
        <v>0</v>
      </c>
    </row>
    <row r="11364" spans="3:3" x14ac:dyDescent="0.25">
      <c r="C11364">
        <f t="shared" si="353"/>
        <v>0</v>
      </c>
    </row>
    <row r="11365" spans="3:3" x14ac:dyDescent="0.25">
      <c r="C11365">
        <f t="shared" si="353"/>
        <v>0</v>
      </c>
    </row>
    <row r="11366" spans="3:3" x14ac:dyDescent="0.25">
      <c r="C11366">
        <f t="shared" si="353"/>
        <v>0</v>
      </c>
    </row>
    <row r="11367" spans="3:3" x14ac:dyDescent="0.25">
      <c r="C11367">
        <f t="shared" si="353"/>
        <v>0</v>
      </c>
    </row>
    <row r="11368" spans="3:3" x14ac:dyDescent="0.25">
      <c r="C11368">
        <f t="shared" si="353"/>
        <v>0</v>
      </c>
    </row>
    <row r="11369" spans="3:3" x14ac:dyDescent="0.25">
      <c r="C11369">
        <f t="shared" si="353"/>
        <v>0</v>
      </c>
    </row>
    <row r="11370" spans="3:3" x14ac:dyDescent="0.25">
      <c r="C11370">
        <f t="shared" si="353"/>
        <v>0</v>
      </c>
    </row>
    <row r="11371" spans="3:3" x14ac:dyDescent="0.25">
      <c r="C11371">
        <f t="shared" si="353"/>
        <v>0</v>
      </c>
    </row>
    <row r="11372" spans="3:3" x14ac:dyDescent="0.25">
      <c r="C11372">
        <f t="shared" si="353"/>
        <v>0</v>
      </c>
    </row>
    <row r="11373" spans="3:3" x14ac:dyDescent="0.25">
      <c r="C11373">
        <f t="shared" si="353"/>
        <v>0</v>
      </c>
    </row>
    <row r="11374" spans="3:3" x14ac:dyDescent="0.25">
      <c r="C11374">
        <f t="shared" si="353"/>
        <v>0</v>
      </c>
    </row>
    <row r="11375" spans="3:3" x14ac:dyDescent="0.25">
      <c r="C11375">
        <f t="shared" si="353"/>
        <v>0</v>
      </c>
    </row>
    <row r="11376" spans="3:3" x14ac:dyDescent="0.25">
      <c r="C11376">
        <f t="shared" si="353"/>
        <v>0</v>
      </c>
    </row>
    <row r="11377" spans="3:3" x14ac:dyDescent="0.25">
      <c r="C11377">
        <f t="shared" si="353"/>
        <v>0</v>
      </c>
    </row>
    <row r="11378" spans="3:3" x14ac:dyDescent="0.25">
      <c r="C11378">
        <f t="shared" si="353"/>
        <v>0</v>
      </c>
    </row>
    <row r="11379" spans="3:3" x14ac:dyDescent="0.25">
      <c r="C11379">
        <f t="shared" si="353"/>
        <v>0</v>
      </c>
    </row>
    <row r="11380" spans="3:3" x14ac:dyDescent="0.25">
      <c r="C11380">
        <f t="shared" si="353"/>
        <v>0</v>
      </c>
    </row>
    <row r="11381" spans="3:3" x14ac:dyDescent="0.25">
      <c r="C11381">
        <f t="shared" si="353"/>
        <v>0</v>
      </c>
    </row>
    <row r="11382" spans="3:3" x14ac:dyDescent="0.25">
      <c r="C11382">
        <f t="shared" si="353"/>
        <v>0</v>
      </c>
    </row>
    <row r="11383" spans="3:3" x14ac:dyDescent="0.25">
      <c r="C11383">
        <f t="shared" si="353"/>
        <v>0</v>
      </c>
    </row>
    <row r="11384" spans="3:3" x14ac:dyDescent="0.25">
      <c r="C11384">
        <f t="shared" si="353"/>
        <v>0</v>
      </c>
    </row>
    <row r="11385" spans="3:3" x14ac:dyDescent="0.25">
      <c r="C11385">
        <f t="shared" si="353"/>
        <v>0</v>
      </c>
    </row>
    <row r="11386" spans="3:3" x14ac:dyDescent="0.25">
      <c r="C11386">
        <f t="shared" si="353"/>
        <v>0</v>
      </c>
    </row>
    <row r="11387" spans="3:3" x14ac:dyDescent="0.25">
      <c r="C11387">
        <f t="shared" si="353"/>
        <v>0</v>
      </c>
    </row>
    <row r="11388" spans="3:3" x14ac:dyDescent="0.25">
      <c r="C11388">
        <f t="shared" si="353"/>
        <v>0</v>
      </c>
    </row>
    <row r="11389" spans="3:3" x14ac:dyDescent="0.25">
      <c r="C11389">
        <f t="shared" si="353"/>
        <v>0</v>
      </c>
    </row>
    <row r="11390" spans="3:3" x14ac:dyDescent="0.25">
      <c r="C11390">
        <f t="shared" si="353"/>
        <v>0</v>
      </c>
    </row>
    <row r="11391" spans="3:3" x14ac:dyDescent="0.25">
      <c r="C11391">
        <f t="shared" si="353"/>
        <v>0</v>
      </c>
    </row>
    <row r="11392" spans="3:3" x14ac:dyDescent="0.25">
      <c r="C11392">
        <f t="shared" si="353"/>
        <v>0</v>
      </c>
    </row>
    <row r="11393" spans="3:3" x14ac:dyDescent="0.25">
      <c r="C11393">
        <f t="shared" si="353"/>
        <v>0</v>
      </c>
    </row>
    <row r="11394" spans="3:3" x14ac:dyDescent="0.25">
      <c r="C11394">
        <f t="shared" si="353"/>
        <v>0</v>
      </c>
    </row>
    <row r="11395" spans="3:3" x14ac:dyDescent="0.25">
      <c r="C11395">
        <f t="shared" ref="C11395:C11458" si="354">A11395*0.0003</f>
        <v>0</v>
      </c>
    </row>
    <row r="11396" spans="3:3" x14ac:dyDescent="0.25">
      <c r="C11396">
        <f t="shared" si="354"/>
        <v>0</v>
      </c>
    </row>
    <row r="11397" spans="3:3" x14ac:dyDescent="0.25">
      <c r="C11397">
        <f t="shared" si="354"/>
        <v>0</v>
      </c>
    </row>
    <row r="11398" spans="3:3" x14ac:dyDescent="0.25">
      <c r="C11398">
        <f t="shared" si="354"/>
        <v>0</v>
      </c>
    </row>
    <row r="11399" spans="3:3" x14ac:dyDescent="0.25">
      <c r="C11399">
        <f t="shared" si="354"/>
        <v>0</v>
      </c>
    </row>
    <row r="11400" spans="3:3" x14ac:dyDescent="0.25">
      <c r="C11400">
        <f t="shared" si="354"/>
        <v>0</v>
      </c>
    </row>
    <row r="11401" spans="3:3" x14ac:dyDescent="0.25">
      <c r="C11401">
        <f t="shared" si="354"/>
        <v>0</v>
      </c>
    </row>
    <row r="11402" spans="3:3" x14ac:dyDescent="0.25">
      <c r="C11402">
        <f t="shared" si="354"/>
        <v>0</v>
      </c>
    </row>
    <row r="11403" spans="3:3" x14ac:dyDescent="0.25">
      <c r="C11403">
        <f t="shared" si="354"/>
        <v>0</v>
      </c>
    </row>
    <row r="11404" spans="3:3" x14ac:dyDescent="0.25">
      <c r="C11404">
        <f t="shared" si="354"/>
        <v>0</v>
      </c>
    </row>
    <row r="11405" spans="3:3" x14ac:dyDescent="0.25">
      <c r="C11405">
        <f t="shared" si="354"/>
        <v>0</v>
      </c>
    </row>
    <row r="11406" spans="3:3" x14ac:dyDescent="0.25">
      <c r="C11406">
        <f t="shared" si="354"/>
        <v>0</v>
      </c>
    </row>
    <row r="11407" spans="3:3" x14ac:dyDescent="0.25">
      <c r="C11407">
        <f t="shared" si="354"/>
        <v>0</v>
      </c>
    </row>
    <row r="11408" spans="3:3" x14ac:dyDescent="0.25">
      <c r="C11408">
        <f t="shared" si="354"/>
        <v>0</v>
      </c>
    </row>
    <row r="11409" spans="3:3" x14ac:dyDescent="0.25">
      <c r="C11409">
        <f t="shared" si="354"/>
        <v>0</v>
      </c>
    </row>
    <row r="11410" spans="3:3" x14ac:dyDescent="0.25">
      <c r="C11410">
        <f t="shared" si="354"/>
        <v>0</v>
      </c>
    </row>
    <row r="11411" spans="3:3" x14ac:dyDescent="0.25">
      <c r="C11411">
        <f t="shared" si="354"/>
        <v>0</v>
      </c>
    </row>
    <row r="11412" spans="3:3" x14ac:dyDescent="0.25">
      <c r="C11412">
        <f t="shared" si="354"/>
        <v>0</v>
      </c>
    </row>
    <row r="11413" spans="3:3" x14ac:dyDescent="0.25">
      <c r="C11413">
        <f t="shared" si="354"/>
        <v>0</v>
      </c>
    </row>
    <row r="11414" spans="3:3" x14ac:dyDescent="0.25">
      <c r="C11414">
        <f t="shared" si="354"/>
        <v>0</v>
      </c>
    </row>
    <row r="11415" spans="3:3" x14ac:dyDescent="0.25">
      <c r="C11415">
        <f t="shared" si="354"/>
        <v>0</v>
      </c>
    </row>
    <row r="11416" spans="3:3" x14ac:dyDescent="0.25">
      <c r="C11416">
        <f t="shared" si="354"/>
        <v>0</v>
      </c>
    </row>
    <row r="11417" spans="3:3" x14ac:dyDescent="0.25">
      <c r="C11417">
        <f t="shared" si="354"/>
        <v>0</v>
      </c>
    </row>
    <row r="11418" spans="3:3" x14ac:dyDescent="0.25">
      <c r="C11418">
        <f t="shared" si="354"/>
        <v>0</v>
      </c>
    </row>
    <row r="11419" spans="3:3" x14ac:dyDescent="0.25">
      <c r="C11419">
        <f t="shared" si="354"/>
        <v>0</v>
      </c>
    </row>
    <row r="11420" spans="3:3" x14ac:dyDescent="0.25">
      <c r="C11420">
        <f t="shared" si="354"/>
        <v>0</v>
      </c>
    </row>
    <row r="11421" spans="3:3" x14ac:dyDescent="0.25">
      <c r="C11421">
        <f t="shared" si="354"/>
        <v>0</v>
      </c>
    </row>
    <row r="11422" spans="3:3" x14ac:dyDescent="0.25">
      <c r="C11422">
        <f t="shared" si="354"/>
        <v>0</v>
      </c>
    </row>
    <row r="11423" spans="3:3" x14ac:dyDescent="0.25">
      <c r="C11423">
        <f t="shared" si="354"/>
        <v>0</v>
      </c>
    </row>
    <row r="11424" spans="3:3" x14ac:dyDescent="0.25">
      <c r="C11424">
        <f t="shared" si="354"/>
        <v>0</v>
      </c>
    </row>
    <row r="11425" spans="3:3" x14ac:dyDescent="0.25">
      <c r="C11425">
        <f t="shared" si="354"/>
        <v>0</v>
      </c>
    </row>
    <row r="11426" spans="3:3" x14ac:dyDescent="0.25">
      <c r="C11426">
        <f t="shared" si="354"/>
        <v>0</v>
      </c>
    </row>
    <row r="11427" spans="3:3" x14ac:dyDescent="0.25">
      <c r="C11427">
        <f t="shared" si="354"/>
        <v>0</v>
      </c>
    </row>
    <row r="11428" spans="3:3" x14ac:dyDescent="0.25">
      <c r="C11428">
        <f t="shared" si="354"/>
        <v>0</v>
      </c>
    </row>
    <row r="11429" spans="3:3" x14ac:dyDescent="0.25">
      <c r="C11429">
        <f t="shared" si="354"/>
        <v>0</v>
      </c>
    </row>
    <row r="11430" spans="3:3" x14ac:dyDescent="0.25">
      <c r="C11430">
        <f t="shared" si="354"/>
        <v>0</v>
      </c>
    </row>
    <row r="11431" spans="3:3" x14ac:dyDescent="0.25">
      <c r="C11431">
        <f t="shared" si="354"/>
        <v>0</v>
      </c>
    </row>
    <row r="11432" spans="3:3" x14ac:dyDescent="0.25">
      <c r="C11432">
        <f t="shared" si="354"/>
        <v>0</v>
      </c>
    </row>
    <row r="11433" spans="3:3" x14ac:dyDescent="0.25">
      <c r="C11433">
        <f t="shared" si="354"/>
        <v>0</v>
      </c>
    </row>
    <row r="11434" spans="3:3" x14ac:dyDescent="0.25">
      <c r="C11434">
        <f t="shared" si="354"/>
        <v>0</v>
      </c>
    </row>
    <row r="11435" spans="3:3" x14ac:dyDescent="0.25">
      <c r="C11435">
        <f t="shared" si="354"/>
        <v>0</v>
      </c>
    </row>
    <row r="11436" spans="3:3" x14ac:dyDescent="0.25">
      <c r="C11436">
        <f t="shared" si="354"/>
        <v>0</v>
      </c>
    </row>
    <row r="11437" spans="3:3" x14ac:dyDescent="0.25">
      <c r="C11437">
        <f t="shared" si="354"/>
        <v>0</v>
      </c>
    </row>
    <row r="11438" spans="3:3" x14ac:dyDescent="0.25">
      <c r="C11438">
        <f t="shared" si="354"/>
        <v>0</v>
      </c>
    </row>
    <row r="11439" spans="3:3" x14ac:dyDescent="0.25">
      <c r="C11439">
        <f t="shared" si="354"/>
        <v>0</v>
      </c>
    </row>
    <row r="11440" spans="3:3" x14ac:dyDescent="0.25">
      <c r="C11440">
        <f t="shared" si="354"/>
        <v>0</v>
      </c>
    </row>
    <row r="11441" spans="3:3" x14ac:dyDescent="0.25">
      <c r="C11441">
        <f t="shared" si="354"/>
        <v>0</v>
      </c>
    </row>
    <row r="11442" spans="3:3" x14ac:dyDescent="0.25">
      <c r="C11442">
        <f t="shared" si="354"/>
        <v>0</v>
      </c>
    </row>
    <row r="11443" spans="3:3" x14ac:dyDescent="0.25">
      <c r="C11443">
        <f t="shared" si="354"/>
        <v>0</v>
      </c>
    </row>
    <row r="11444" spans="3:3" x14ac:dyDescent="0.25">
      <c r="C11444">
        <f t="shared" si="354"/>
        <v>0</v>
      </c>
    </row>
    <row r="11445" spans="3:3" x14ac:dyDescent="0.25">
      <c r="C11445">
        <f t="shared" si="354"/>
        <v>0</v>
      </c>
    </row>
    <row r="11446" spans="3:3" x14ac:dyDescent="0.25">
      <c r="C11446">
        <f t="shared" si="354"/>
        <v>0</v>
      </c>
    </row>
    <row r="11447" spans="3:3" x14ac:dyDescent="0.25">
      <c r="C11447">
        <f t="shared" si="354"/>
        <v>0</v>
      </c>
    </row>
    <row r="11448" spans="3:3" x14ac:dyDescent="0.25">
      <c r="C11448">
        <f t="shared" si="354"/>
        <v>0</v>
      </c>
    </row>
    <row r="11449" spans="3:3" x14ac:dyDescent="0.25">
      <c r="C11449">
        <f t="shared" si="354"/>
        <v>0</v>
      </c>
    </row>
    <row r="11450" spans="3:3" x14ac:dyDescent="0.25">
      <c r="C11450">
        <f t="shared" si="354"/>
        <v>0</v>
      </c>
    </row>
    <row r="11451" spans="3:3" x14ac:dyDescent="0.25">
      <c r="C11451">
        <f t="shared" si="354"/>
        <v>0</v>
      </c>
    </row>
    <row r="11452" spans="3:3" x14ac:dyDescent="0.25">
      <c r="C11452">
        <f t="shared" si="354"/>
        <v>0</v>
      </c>
    </row>
    <row r="11453" spans="3:3" x14ac:dyDescent="0.25">
      <c r="C11453">
        <f t="shared" si="354"/>
        <v>0</v>
      </c>
    </row>
    <row r="11454" spans="3:3" x14ac:dyDescent="0.25">
      <c r="C11454">
        <f t="shared" si="354"/>
        <v>0</v>
      </c>
    </row>
    <row r="11455" spans="3:3" x14ac:dyDescent="0.25">
      <c r="C11455">
        <f t="shared" si="354"/>
        <v>0</v>
      </c>
    </row>
    <row r="11456" spans="3:3" x14ac:dyDescent="0.25">
      <c r="C11456">
        <f t="shared" si="354"/>
        <v>0</v>
      </c>
    </row>
    <row r="11457" spans="3:3" x14ac:dyDescent="0.25">
      <c r="C11457">
        <f t="shared" si="354"/>
        <v>0</v>
      </c>
    </row>
    <row r="11458" spans="3:3" x14ac:dyDescent="0.25">
      <c r="C11458">
        <f t="shared" si="354"/>
        <v>0</v>
      </c>
    </row>
    <row r="11459" spans="3:3" x14ac:dyDescent="0.25">
      <c r="C11459">
        <f t="shared" ref="C11459:C11522" si="355">A11459*0.0003</f>
        <v>0</v>
      </c>
    </row>
    <row r="11460" spans="3:3" x14ac:dyDescent="0.25">
      <c r="C11460">
        <f t="shared" si="355"/>
        <v>0</v>
      </c>
    </row>
    <row r="11461" spans="3:3" x14ac:dyDescent="0.25">
      <c r="C11461">
        <f t="shared" si="355"/>
        <v>0</v>
      </c>
    </row>
    <row r="11462" spans="3:3" x14ac:dyDescent="0.25">
      <c r="C11462">
        <f t="shared" si="355"/>
        <v>0</v>
      </c>
    </row>
    <row r="11463" spans="3:3" x14ac:dyDescent="0.25">
      <c r="C11463">
        <f t="shared" si="355"/>
        <v>0</v>
      </c>
    </row>
    <row r="11464" spans="3:3" x14ac:dyDescent="0.25">
      <c r="C11464">
        <f t="shared" si="355"/>
        <v>0</v>
      </c>
    </row>
    <row r="11465" spans="3:3" x14ac:dyDescent="0.25">
      <c r="C11465">
        <f t="shared" si="355"/>
        <v>0</v>
      </c>
    </row>
    <row r="11466" spans="3:3" x14ac:dyDescent="0.25">
      <c r="C11466">
        <f t="shared" si="355"/>
        <v>0</v>
      </c>
    </row>
    <row r="11467" spans="3:3" x14ac:dyDescent="0.25">
      <c r="C11467">
        <f t="shared" si="355"/>
        <v>0</v>
      </c>
    </row>
    <row r="11468" spans="3:3" x14ac:dyDescent="0.25">
      <c r="C11468">
        <f t="shared" si="355"/>
        <v>0</v>
      </c>
    </row>
    <row r="11469" spans="3:3" x14ac:dyDescent="0.25">
      <c r="C11469">
        <f t="shared" si="355"/>
        <v>0</v>
      </c>
    </row>
    <row r="11470" spans="3:3" x14ac:dyDescent="0.25">
      <c r="C11470">
        <f t="shared" si="355"/>
        <v>0</v>
      </c>
    </row>
    <row r="11471" spans="3:3" x14ac:dyDescent="0.25">
      <c r="C11471">
        <f t="shared" si="355"/>
        <v>0</v>
      </c>
    </row>
    <row r="11472" spans="3:3" x14ac:dyDescent="0.25">
      <c r="C11472">
        <f t="shared" si="355"/>
        <v>0</v>
      </c>
    </row>
    <row r="11473" spans="3:3" x14ac:dyDescent="0.25">
      <c r="C11473">
        <f t="shared" si="355"/>
        <v>0</v>
      </c>
    </row>
    <row r="11474" spans="3:3" x14ac:dyDescent="0.25">
      <c r="C11474">
        <f t="shared" si="355"/>
        <v>0</v>
      </c>
    </row>
    <row r="11475" spans="3:3" x14ac:dyDescent="0.25">
      <c r="C11475">
        <f t="shared" si="355"/>
        <v>0</v>
      </c>
    </row>
    <row r="11476" spans="3:3" x14ac:dyDescent="0.25">
      <c r="C11476">
        <f t="shared" si="355"/>
        <v>0</v>
      </c>
    </row>
    <row r="11477" spans="3:3" x14ac:dyDescent="0.25">
      <c r="C11477">
        <f t="shared" si="355"/>
        <v>0</v>
      </c>
    </row>
    <row r="11478" spans="3:3" x14ac:dyDescent="0.25">
      <c r="C11478">
        <f t="shared" si="355"/>
        <v>0</v>
      </c>
    </row>
    <row r="11479" spans="3:3" x14ac:dyDescent="0.25">
      <c r="C11479">
        <f t="shared" si="355"/>
        <v>0</v>
      </c>
    </row>
    <row r="11480" spans="3:3" x14ac:dyDescent="0.25">
      <c r="C11480">
        <f t="shared" si="355"/>
        <v>0</v>
      </c>
    </row>
    <row r="11481" spans="3:3" x14ac:dyDescent="0.25">
      <c r="C11481">
        <f t="shared" si="355"/>
        <v>0</v>
      </c>
    </row>
    <row r="11482" spans="3:3" x14ac:dyDescent="0.25">
      <c r="C11482">
        <f t="shared" si="355"/>
        <v>0</v>
      </c>
    </row>
    <row r="11483" spans="3:3" x14ac:dyDescent="0.25">
      <c r="C11483">
        <f t="shared" si="355"/>
        <v>0</v>
      </c>
    </row>
    <row r="11484" spans="3:3" x14ac:dyDescent="0.25">
      <c r="C11484">
        <f t="shared" si="355"/>
        <v>0</v>
      </c>
    </row>
    <row r="11485" spans="3:3" x14ac:dyDescent="0.25">
      <c r="C11485">
        <f t="shared" si="355"/>
        <v>0</v>
      </c>
    </row>
    <row r="11486" spans="3:3" x14ac:dyDescent="0.25">
      <c r="C11486">
        <f t="shared" si="355"/>
        <v>0</v>
      </c>
    </row>
    <row r="11487" spans="3:3" x14ac:dyDescent="0.25">
      <c r="C11487">
        <f t="shared" si="355"/>
        <v>0</v>
      </c>
    </row>
    <row r="11488" spans="3:3" x14ac:dyDescent="0.25">
      <c r="C11488">
        <f t="shared" si="355"/>
        <v>0</v>
      </c>
    </row>
    <row r="11489" spans="3:3" x14ac:dyDescent="0.25">
      <c r="C11489">
        <f t="shared" si="355"/>
        <v>0</v>
      </c>
    </row>
    <row r="11490" spans="3:3" x14ac:dyDescent="0.25">
      <c r="C11490">
        <f t="shared" si="355"/>
        <v>0</v>
      </c>
    </row>
    <row r="11491" spans="3:3" x14ac:dyDescent="0.25">
      <c r="C11491">
        <f t="shared" si="355"/>
        <v>0</v>
      </c>
    </row>
    <row r="11492" spans="3:3" x14ac:dyDescent="0.25">
      <c r="C11492">
        <f t="shared" si="355"/>
        <v>0</v>
      </c>
    </row>
    <row r="11493" spans="3:3" x14ac:dyDescent="0.25">
      <c r="C11493">
        <f t="shared" si="355"/>
        <v>0</v>
      </c>
    </row>
    <row r="11494" spans="3:3" x14ac:dyDescent="0.25">
      <c r="C11494">
        <f t="shared" si="355"/>
        <v>0</v>
      </c>
    </row>
    <row r="11495" spans="3:3" x14ac:dyDescent="0.25">
      <c r="C11495">
        <f t="shared" si="355"/>
        <v>0</v>
      </c>
    </row>
    <row r="11496" spans="3:3" x14ac:dyDescent="0.25">
      <c r="C11496">
        <f t="shared" si="355"/>
        <v>0</v>
      </c>
    </row>
    <row r="11497" spans="3:3" x14ac:dyDescent="0.25">
      <c r="C11497">
        <f t="shared" si="355"/>
        <v>0</v>
      </c>
    </row>
    <row r="11498" spans="3:3" x14ac:dyDescent="0.25">
      <c r="C11498">
        <f t="shared" si="355"/>
        <v>0</v>
      </c>
    </row>
    <row r="11499" spans="3:3" x14ac:dyDescent="0.25">
      <c r="C11499">
        <f t="shared" si="355"/>
        <v>0</v>
      </c>
    </row>
    <row r="11500" spans="3:3" x14ac:dyDescent="0.25">
      <c r="C11500">
        <f t="shared" si="355"/>
        <v>0</v>
      </c>
    </row>
    <row r="11501" spans="3:3" x14ac:dyDescent="0.25">
      <c r="C11501">
        <f t="shared" si="355"/>
        <v>0</v>
      </c>
    </row>
    <row r="11502" spans="3:3" x14ac:dyDescent="0.25">
      <c r="C11502">
        <f t="shared" si="355"/>
        <v>0</v>
      </c>
    </row>
    <row r="11503" spans="3:3" x14ac:dyDescent="0.25">
      <c r="C11503">
        <f t="shared" si="355"/>
        <v>0</v>
      </c>
    </row>
    <row r="11504" spans="3:3" x14ac:dyDescent="0.25">
      <c r="C11504">
        <f t="shared" si="355"/>
        <v>0</v>
      </c>
    </row>
    <row r="11505" spans="3:3" x14ac:dyDescent="0.25">
      <c r="C11505">
        <f t="shared" si="355"/>
        <v>0</v>
      </c>
    </row>
    <row r="11506" spans="3:3" x14ac:dyDescent="0.25">
      <c r="C11506">
        <f t="shared" si="355"/>
        <v>0</v>
      </c>
    </row>
    <row r="11507" spans="3:3" x14ac:dyDescent="0.25">
      <c r="C11507">
        <f t="shared" si="355"/>
        <v>0</v>
      </c>
    </row>
    <row r="11508" spans="3:3" x14ac:dyDescent="0.25">
      <c r="C11508">
        <f t="shared" si="355"/>
        <v>0</v>
      </c>
    </row>
    <row r="11509" spans="3:3" x14ac:dyDescent="0.25">
      <c r="C11509">
        <f t="shared" si="355"/>
        <v>0</v>
      </c>
    </row>
    <row r="11510" spans="3:3" x14ac:dyDescent="0.25">
      <c r="C11510">
        <f t="shared" si="355"/>
        <v>0</v>
      </c>
    </row>
    <row r="11511" spans="3:3" x14ac:dyDescent="0.25">
      <c r="C11511">
        <f t="shared" si="355"/>
        <v>0</v>
      </c>
    </row>
    <row r="11512" spans="3:3" x14ac:dyDescent="0.25">
      <c r="C11512">
        <f t="shared" si="355"/>
        <v>0</v>
      </c>
    </row>
    <row r="11513" spans="3:3" x14ac:dyDescent="0.25">
      <c r="C11513">
        <f t="shared" si="355"/>
        <v>0</v>
      </c>
    </row>
    <row r="11514" spans="3:3" x14ac:dyDescent="0.25">
      <c r="C11514">
        <f t="shared" si="355"/>
        <v>0</v>
      </c>
    </row>
    <row r="11515" spans="3:3" x14ac:dyDescent="0.25">
      <c r="C11515">
        <f t="shared" si="355"/>
        <v>0</v>
      </c>
    </row>
    <row r="11516" spans="3:3" x14ac:dyDescent="0.25">
      <c r="C11516">
        <f t="shared" si="355"/>
        <v>0</v>
      </c>
    </row>
    <row r="11517" spans="3:3" x14ac:dyDescent="0.25">
      <c r="C11517">
        <f t="shared" si="355"/>
        <v>0</v>
      </c>
    </row>
    <row r="11518" spans="3:3" x14ac:dyDescent="0.25">
      <c r="C11518">
        <f t="shared" si="355"/>
        <v>0</v>
      </c>
    </row>
    <row r="11519" spans="3:3" x14ac:dyDescent="0.25">
      <c r="C11519">
        <f t="shared" si="355"/>
        <v>0</v>
      </c>
    </row>
    <row r="11520" spans="3:3" x14ac:dyDescent="0.25">
      <c r="C11520">
        <f t="shared" si="355"/>
        <v>0</v>
      </c>
    </row>
    <row r="11521" spans="3:3" x14ac:dyDescent="0.25">
      <c r="C11521">
        <f t="shared" si="355"/>
        <v>0</v>
      </c>
    </row>
    <row r="11522" spans="3:3" x14ac:dyDescent="0.25">
      <c r="C11522">
        <f t="shared" si="355"/>
        <v>0</v>
      </c>
    </row>
    <row r="11523" spans="3:3" x14ac:dyDescent="0.25">
      <c r="C11523">
        <f t="shared" ref="C11523:C11586" si="356">A11523*0.0003</f>
        <v>0</v>
      </c>
    </row>
    <row r="11524" spans="3:3" x14ac:dyDescent="0.25">
      <c r="C11524">
        <f t="shared" si="356"/>
        <v>0</v>
      </c>
    </row>
    <row r="11525" spans="3:3" x14ac:dyDescent="0.25">
      <c r="C11525">
        <f t="shared" si="356"/>
        <v>0</v>
      </c>
    </row>
    <row r="11526" spans="3:3" x14ac:dyDescent="0.25">
      <c r="C11526">
        <f t="shared" si="356"/>
        <v>0</v>
      </c>
    </row>
    <row r="11527" spans="3:3" x14ac:dyDescent="0.25">
      <c r="C11527">
        <f t="shared" si="356"/>
        <v>0</v>
      </c>
    </row>
    <row r="11528" spans="3:3" x14ac:dyDescent="0.25">
      <c r="C11528">
        <f t="shared" si="356"/>
        <v>0</v>
      </c>
    </row>
    <row r="11529" spans="3:3" x14ac:dyDescent="0.25">
      <c r="C11529">
        <f t="shared" si="356"/>
        <v>0</v>
      </c>
    </row>
    <row r="11530" spans="3:3" x14ac:dyDescent="0.25">
      <c r="C11530">
        <f t="shared" si="356"/>
        <v>0</v>
      </c>
    </row>
    <row r="11531" spans="3:3" x14ac:dyDescent="0.25">
      <c r="C11531">
        <f t="shared" si="356"/>
        <v>0</v>
      </c>
    </row>
    <row r="11532" spans="3:3" x14ac:dyDescent="0.25">
      <c r="C11532">
        <f t="shared" si="356"/>
        <v>0</v>
      </c>
    </row>
    <row r="11533" spans="3:3" x14ac:dyDescent="0.25">
      <c r="C11533">
        <f t="shared" si="356"/>
        <v>0</v>
      </c>
    </row>
    <row r="11534" spans="3:3" x14ac:dyDescent="0.25">
      <c r="C11534">
        <f t="shared" si="356"/>
        <v>0</v>
      </c>
    </row>
    <row r="11535" spans="3:3" x14ac:dyDescent="0.25">
      <c r="C11535">
        <f t="shared" si="356"/>
        <v>0</v>
      </c>
    </row>
    <row r="11536" spans="3:3" x14ac:dyDescent="0.25">
      <c r="C11536">
        <f t="shared" si="356"/>
        <v>0</v>
      </c>
    </row>
    <row r="11537" spans="3:3" x14ac:dyDescent="0.25">
      <c r="C11537">
        <f t="shared" si="356"/>
        <v>0</v>
      </c>
    </row>
    <row r="11538" spans="3:3" x14ac:dyDescent="0.25">
      <c r="C11538">
        <f t="shared" si="356"/>
        <v>0</v>
      </c>
    </row>
    <row r="11539" spans="3:3" x14ac:dyDescent="0.25">
      <c r="C11539">
        <f t="shared" si="356"/>
        <v>0</v>
      </c>
    </row>
    <row r="11540" spans="3:3" x14ac:dyDescent="0.25">
      <c r="C11540">
        <f t="shared" si="356"/>
        <v>0</v>
      </c>
    </row>
    <row r="11541" spans="3:3" x14ac:dyDescent="0.25">
      <c r="C11541">
        <f t="shared" si="356"/>
        <v>0</v>
      </c>
    </row>
    <row r="11542" spans="3:3" x14ac:dyDescent="0.25">
      <c r="C11542">
        <f t="shared" si="356"/>
        <v>0</v>
      </c>
    </row>
    <row r="11543" spans="3:3" x14ac:dyDescent="0.25">
      <c r="C11543">
        <f t="shared" si="356"/>
        <v>0</v>
      </c>
    </row>
    <row r="11544" spans="3:3" x14ac:dyDescent="0.25">
      <c r="C11544">
        <f t="shared" si="356"/>
        <v>0</v>
      </c>
    </row>
    <row r="11545" spans="3:3" x14ac:dyDescent="0.25">
      <c r="C11545">
        <f t="shared" si="356"/>
        <v>0</v>
      </c>
    </row>
    <row r="11546" spans="3:3" x14ac:dyDescent="0.25">
      <c r="C11546">
        <f t="shared" si="356"/>
        <v>0</v>
      </c>
    </row>
    <row r="11547" spans="3:3" x14ac:dyDescent="0.25">
      <c r="C11547">
        <f t="shared" si="356"/>
        <v>0</v>
      </c>
    </row>
    <row r="11548" spans="3:3" x14ac:dyDescent="0.25">
      <c r="C11548">
        <f t="shared" si="356"/>
        <v>0</v>
      </c>
    </row>
    <row r="11549" spans="3:3" x14ac:dyDescent="0.25">
      <c r="C11549">
        <f t="shared" si="356"/>
        <v>0</v>
      </c>
    </row>
    <row r="11550" spans="3:3" x14ac:dyDescent="0.25">
      <c r="C11550">
        <f t="shared" si="356"/>
        <v>0</v>
      </c>
    </row>
    <row r="11551" spans="3:3" x14ac:dyDescent="0.25">
      <c r="C11551">
        <f t="shared" si="356"/>
        <v>0</v>
      </c>
    </row>
    <row r="11552" spans="3:3" x14ac:dyDescent="0.25">
      <c r="C11552">
        <f t="shared" si="356"/>
        <v>0</v>
      </c>
    </row>
    <row r="11553" spans="3:3" x14ac:dyDescent="0.25">
      <c r="C11553">
        <f t="shared" si="356"/>
        <v>0</v>
      </c>
    </row>
    <row r="11554" spans="3:3" x14ac:dyDescent="0.25">
      <c r="C11554">
        <f t="shared" si="356"/>
        <v>0</v>
      </c>
    </row>
    <row r="11555" spans="3:3" x14ac:dyDescent="0.25">
      <c r="C11555">
        <f t="shared" si="356"/>
        <v>0</v>
      </c>
    </row>
    <row r="11556" spans="3:3" x14ac:dyDescent="0.25">
      <c r="C11556">
        <f t="shared" si="356"/>
        <v>0</v>
      </c>
    </row>
    <row r="11557" spans="3:3" x14ac:dyDescent="0.25">
      <c r="C11557">
        <f t="shared" si="356"/>
        <v>0</v>
      </c>
    </row>
    <row r="11558" spans="3:3" x14ac:dyDescent="0.25">
      <c r="C11558">
        <f t="shared" si="356"/>
        <v>0</v>
      </c>
    </row>
    <row r="11559" spans="3:3" x14ac:dyDescent="0.25">
      <c r="C11559">
        <f t="shared" si="356"/>
        <v>0</v>
      </c>
    </row>
    <row r="11560" spans="3:3" x14ac:dyDescent="0.25">
      <c r="C11560">
        <f t="shared" si="356"/>
        <v>0</v>
      </c>
    </row>
    <row r="11561" spans="3:3" x14ac:dyDescent="0.25">
      <c r="C11561">
        <f t="shared" si="356"/>
        <v>0</v>
      </c>
    </row>
    <row r="11562" spans="3:3" x14ac:dyDescent="0.25">
      <c r="C11562">
        <f t="shared" si="356"/>
        <v>0</v>
      </c>
    </row>
    <row r="11563" spans="3:3" x14ac:dyDescent="0.25">
      <c r="C11563">
        <f t="shared" si="356"/>
        <v>0</v>
      </c>
    </row>
    <row r="11564" spans="3:3" x14ac:dyDescent="0.25">
      <c r="C11564">
        <f t="shared" si="356"/>
        <v>0</v>
      </c>
    </row>
    <row r="11565" spans="3:3" x14ac:dyDescent="0.25">
      <c r="C11565">
        <f t="shared" si="356"/>
        <v>0</v>
      </c>
    </row>
    <row r="11566" spans="3:3" x14ac:dyDescent="0.25">
      <c r="C11566">
        <f t="shared" si="356"/>
        <v>0</v>
      </c>
    </row>
    <row r="11567" spans="3:3" x14ac:dyDescent="0.25">
      <c r="C11567">
        <f t="shared" si="356"/>
        <v>0</v>
      </c>
    </row>
    <row r="11568" spans="3:3" x14ac:dyDescent="0.25">
      <c r="C11568">
        <f t="shared" si="356"/>
        <v>0</v>
      </c>
    </row>
    <row r="11569" spans="3:3" x14ac:dyDescent="0.25">
      <c r="C11569">
        <f t="shared" si="356"/>
        <v>0</v>
      </c>
    </row>
    <row r="11570" spans="3:3" x14ac:dyDescent="0.25">
      <c r="C11570">
        <f t="shared" si="356"/>
        <v>0</v>
      </c>
    </row>
    <row r="11571" spans="3:3" x14ac:dyDescent="0.25">
      <c r="C11571">
        <f t="shared" si="356"/>
        <v>0</v>
      </c>
    </row>
    <row r="11572" spans="3:3" x14ac:dyDescent="0.25">
      <c r="C11572">
        <f t="shared" si="356"/>
        <v>0</v>
      </c>
    </row>
    <row r="11573" spans="3:3" x14ac:dyDescent="0.25">
      <c r="C11573">
        <f t="shared" si="356"/>
        <v>0</v>
      </c>
    </row>
    <row r="11574" spans="3:3" x14ac:dyDescent="0.25">
      <c r="C11574">
        <f t="shared" si="356"/>
        <v>0</v>
      </c>
    </row>
    <row r="11575" spans="3:3" x14ac:dyDescent="0.25">
      <c r="C11575">
        <f t="shared" si="356"/>
        <v>0</v>
      </c>
    </row>
    <row r="11576" spans="3:3" x14ac:dyDescent="0.25">
      <c r="C11576">
        <f t="shared" si="356"/>
        <v>0</v>
      </c>
    </row>
    <row r="11577" spans="3:3" x14ac:dyDescent="0.25">
      <c r="C11577">
        <f t="shared" si="356"/>
        <v>0</v>
      </c>
    </row>
    <row r="11578" spans="3:3" x14ac:dyDescent="0.25">
      <c r="C11578">
        <f t="shared" si="356"/>
        <v>0</v>
      </c>
    </row>
    <row r="11579" spans="3:3" x14ac:dyDescent="0.25">
      <c r="C11579">
        <f t="shared" si="356"/>
        <v>0</v>
      </c>
    </row>
    <row r="11580" spans="3:3" x14ac:dyDescent="0.25">
      <c r="C11580">
        <f t="shared" si="356"/>
        <v>0</v>
      </c>
    </row>
    <row r="11581" spans="3:3" x14ac:dyDescent="0.25">
      <c r="C11581">
        <f t="shared" si="356"/>
        <v>0</v>
      </c>
    </row>
    <row r="11582" spans="3:3" x14ac:dyDescent="0.25">
      <c r="C11582">
        <f t="shared" si="356"/>
        <v>0</v>
      </c>
    </row>
    <row r="11583" spans="3:3" x14ac:dyDescent="0.25">
      <c r="C11583">
        <f t="shared" si="356"/>
        <v>0</v>
      </c>
    </row>
    <row r="11584" spans="3:3" x14ac:dyDescent="0.25">
      <c r="C11584">
        <f t="shared" si="356"/>
        <v>0</v>
      </c>
    </row>
    <row r="11585" spans="3:3" x14ac:dyDescent="0.25">
      <c r="C11585">
        <f t="shared" si="356"/>
        <v>0</v>
      </c>
    </row>
    <row r="11586" spans="3:3" x14ac:dyDescent="0.25">
      <c r="C11586">
        <f t="shared" si="356"/>
        <v>0</v>
      </c>
    </row>
    <row r="11587" spans="3:3" x14ac:dyDescent="0.25">
      <c r="C11587">
        <f t="shared" ref="C11587:C11650" si="357">A11587*0.0003</f>
        <v>0</v>
      </c>
    </row>
    <row r="11588" spans="3:3" x14ac:dyDescent="0.25">
      <c r="C11588">
        <f t="shared" si="357"/>
        <v>0</v>
      </c>
    </row>
    <row r="11589" spans="3:3" x14ac:dyDescent="0.25">
      <c r="C11589">
        <f t="shared" si="357"/>
        <v>0</v>
      </c>
    </row>
    <row r="11590" spans="3:3" x14ac:dyDescent="0.25">
      <c r="C11590">
        <f t="shared" si="357"/>
        <v>0</v>
      </c>
    </row>
    <row r="11591" spans="3:3" x14ac:dyDescent="0.25">
      <c r="C11591">
        <f t="shared" si="357"/>
        <v>0</v>
      </c>
    </row>
    <row r="11592" spans="3:3" x14ac:dyDescent="0.25">
      <c r="C11592">
        <f t="shared" si="357"/>
        <v>0</v>
      </c>
    </row>
    <row r="11593" spans="3:3" x14ac:dyDescent="0.25">
      <c r="C11593">
        <f t="shared" si="357"/>
        <v>0</v>
      </c>
    </row>
    <row r="11594" spans="3:3" x14ac:dyDescent="0.25">
      <c r="C11594">
        <f t="shared" si="357"/>
        <v>0</v>
      </c>
    </row>
    <row r="11595" spans="3:3" x14ac:dyDescent="0.25">
      <c r="C11595">
        <f t="shared" si="357"/>
        <v>0</v>
      </c>
    </row>
    <row r="11596" spans="3:3" x14ac:dyDescent="0.25">
      <c r="C11596">
        <f t="shared" si="357"/>
        <v>0</v>
      </c>
    </row>
    <row r="11597" spans="3:3" x14ac:dyDescent="0.25">
      <c r="C11597">
        <f t="shared" si="357"/>
        <v>0</v>
      </c>
    </row>
    <row r="11598" spans="3:3" x14ac:dyDescent="0.25">
      <c r="C11598">
        <f t="shared" si="357"/>
        <v>0</v>
      </c>
    </row>
    <row r="11599" spans="3:3" x14ac:dyDescent="0.25">
      <c r="C11599">
        <f t="shared" si="357"/>
        <v>0</v>
      </c>
    </row>
    <row r="11600" spans="3:3" x14ac:dyDescent="0.25">
      <c r="C11600">
        <f t="shared" si="357"/>
        <v>0</v>
      </c>
    </row>
    <row r="11601" spans="3:3" x14ac:dyDescent="0.25">
      <c r="C11601">
        <f t="shared" si="357"/>
        <v>0</v>
      </c>
    </row>
    <row r="11602" spans="3:3" x14ac:dyDescent="0.25">
      <c r="C11602">
        <f t="shared" si="357"/>
        <v>0</v>
      </c>
    </row>
    <row r="11603" spans="3:3" x14ac:dyDescent="0.25">
      <c r="C11603">
        <f t="shared" si="357"/>
        <v>0</v>
      </c>
    </row>
    <row r="11604" spans="3:3" x14ac:dyDescent="0.25">
      <c r="C11604">
        <f t="shared" si="357"/>
        <v>0</v>
      </c>
    </row>
    <row r="11605" spans="3:3" x14ac:dyDescent="0.25">
      <c r="C11605">
        <f t="shared" si="357"/>
        <v>0</v>
      </c>
    </row>
    <row r="11606" spans="3:3" x14ac:dyDescent="0.25">
      <c r="C11606">
        <f t="shared" si="357"/>
        <v>0</v>
      </c>
    </row>
    <row r="11607" spans="3:3" x14ac:dyDescent="0.25">
      <c r="C11607">
        <f t="shared" si="357"/>
        <v>0</v>
      </c>
    </row>
    <row r="11608" spans="3:3" x14ac:dyDescent="0.25">
      <c r="C11608">
        <f t="shared" si="357"/>
        <v>0</v>
      </c>
    </row>
    <row r="11609" spans="3:3" x14ac:dyDescent="0.25">
      <c r="C11609">
        <f t="shared" si="357"/>
        <v>0</v>
      </c>
    </row>
    <row r="11610" spans="3:3" x14ac:dyDescent="0.25">
      <c r="C11610">
        <f t="shared" si="357"/>
        <v>0</v>
      </c>
    </row>
    <row r="11611" spans="3:3" x14ac:dyDescent="0.25">
      <c r="C11611">
        <f t="shared" si="357"/>
        <v>0</v>
      </c>
    </row>
    <row r="11612" spans="3:3" x14ac:dyDescent="0.25">
      <c r="C11612">
        <f t="shared" si="357"/>
        <v>0</v>
      </c>
    </row>
    <row r="11613" spans="3:3" x14ac:dyDescent="0.25">
      <c r="C11613">
        <f t="shared" si="357"/>
        <v>0</v>
      </c>
    </row>
    <row r="11614" spans="3:3" x14ac:dyDescent="0.25">
      <c r="C11614">
        <f t="shared" si="357"/>
        <v>0</v>
      </c>
    </row>
    <row r="11615" spans="3:3" x14ac:dyDescent="0.25">
      <c r="C11615">
        <f t="shared" si="357"/>
        <v>0</v>
      </c>
    </row>
    <row r="11616" spans="3:3" x14ac:dyDescent="0.25">
      <c r="C11616">
        <f t="shared" si="357"/>
        <v>0</v>
      </c>
    </row>
    <row r="11617" spans="3:3" x14ac:dyDescent="0.25">
      <c r="C11617">
        <f t="shared" si="357"/>
        <v>0</v>
      </c>
    </row>
    <row r="11618" spans="3:3" x14ac:dyDescent="0.25">
      <c r="C11618">
        <f t="shared" si="357"/>
        <v>0</v>
      </c>
    </row>
    <row r="11619" spans="3:3" x14ac:dyDescent="0.25">
      <c r="C11619">
        <f t="shared" si="357"/>
        <v>0</v>
      </c>
    </row>
    <row r="11620" spans="3:3" x14ac:dyDescent="0.25">
      <c r="C11620">
        <f t="shared" si="357"/>
        <v>0</v>
      </c>
    </row>
    <row r="11621" spans="3:3" x14ac:dyDescent="0.25">
      <c r="C11621">
        <f t="shared" si="357"/>
        <v>0</v>
      </c>
    </row>
    <row r="11622" spans="3:3" x14ac:dyDescent="0.25">
      <c r="C11622">
        <f t="shared" si="357"/>
        <v>0</v>
      </c>
    </row>
    <row r="11623" spans="3:3" x14ac:dyDescent="0.25">
      <c r="C11623">
        <f t="shared" si="357"/>
        <v>0</v>
      </c>
    </row>
    <row r="11624" spans="3:3" x14ac:dyDescent="0.25">
      <c r="C11624">
        <f t="shared" si="357"/>
        <v>0</v>
      </c>
    </row>
    <row r="11625" spans="3:3" x14ac:dyDescent="0.25">
      <c r="C11625">
        <f t="shared" si="357"/>
        <v>0</v>
      </c>
    </row>
    <row r="11626" spans="3:3" x14ac:dyDescent="0.25">
      <c r="C11626">
        <f t="shared" si="357"/>
        <v>0</v>
      </c>
    </row>
    <row r="11627" spans="3:3" x14ac:dyDescent="0.25">
      <c r="C11627">
        <f t="shared" si="357"/>
        <v>0</v>
      </c>
    </row>
    <row r="11628" spans="3:3" x14ac:dyDescent="0.25">
      <c r="C11628">
        <f t="shared" si="357"/>
        <v>0</v>
      </c>
    </row>
    <row r="11629" spans="3:3" x14ac:dyDescent="0.25">
      <c r="C11629">
        <f t="shared" si="357"/>
        <v>0</v>
      </c>
    </row>
    <row r="11630" spans="3:3" x14ac:dyDescent="0.25">
      <c r="C11630">
        <f t="shared" si="357"/>
        <v>0</v>
      </c>
    </row>
    <row r="11631" spans="3:3" x14ac:dyDescent="0.25">
      <c r="C11631">
        <f t="shared" si="357"/>
        <v>0</v>
      </c>
    </row>
    <row r="11632" spans="3:3" x14ac:dyDescent="0.25">
      <c r="C11632">
        <f t="shared" si="357"/>
        <v>0</v>
      </c>
    </row>
    <row r="11633" spans="3:3" x14ac:dyDescent="0.25">
      <c r="C11633">
        <f t="shared" si="357"/>
        <v>0</v>
      </c>
    </row>
    <row r="11634" spans="3:3" x14ac:dyDescent="0.25">
      <c r="C11634">
        <f t="shared" si="357"/>
        <v>0</v>
      </c>
    </row>
    <row r="11635" spans="3:3" x14ac:dyDescent="0.25">
      <c r="C11635">
        <f t="shared" si="357"/>
        <v>0</v>
      </c>
    </row>
    <row r="11636" spans="3:3" x14ac:dyDescent="0.25">
      <c r="C11636">
        <f t="shared" si="357"/>
        <v>0</v>
      </c>
    </row>
    <row r="11637" spans="3:3" x14ac:dyDescent="0.25">
      <c r="C11637">
        <f t="shared" si="357"/>
        <v>0</v>
      </c>
    </row>
    <row r="11638" spans="3:3" x14ac:dyDescent="0.25">
      <c r="C11638">
        <f t="shared" si="357"/>
        <v>0</v>
      </c>
    </row>
    <row r="11639" spans="3:3" x14ac:dyDescent="0.25">
      <c r="C11639">
        <f t="shared" si="357"/>
        <v>0</v>
      </c>
    </row>
    <row r="11640" spans="3:3" x14ac:dyDescent="0.25">
      <c r="C11640">
        <f t="shared" si="357"/>
        <v>0</v>
      </c>
    </row>
    <row r="11641" spans="3:3" x14ac:dyDescent="0.25">
      <c r="C11641">
        <f t="shared" si="357"/>
        <v>0</v>
      </c>
    </row>
    <row r="11642" spans="3:3" x14ac:dyDescent="0.25">
      <c r="C11642">
        <f t="shared" si="357"/>
        <v>0</v>
      </c>
    </row>
    <row r="11643" spans="3:3" x14ac:dyDescent="0.25">
      <c r="C11643">
        <f t="shared" si="357"/>
        <v>0</v>
      </c>
    </row>
    <row r="11644" spans="3:3" x14ac:dyDescent="0.25">
      <c r="C11644">
        <f t="shared" si="357"/>
        <v>0</v>
      </c>
    </row>
    <row r="11645" spans="3:3" x14ac:dyDescent="0.25">
      <c r="C11645">
        <f t="shared" si="357"/>
        <v>0</v>
      </c>
    </row>
    <row r="11646" spans="3:3" x14ac:dyDescent="0.25">
      <c r="C11646">
        <f t="shared" si="357"/>
        <v>0</v>
      </c>
    </row>
    <row r="11647" spans="3:3" x14ac:dyDescent="0.25">
      <c r="C11647">
        <f t="shared" si="357"/>
        <v>0</v>
      </c>
    </row>
    <row r="11648" spans="3:3" x14ac:dyDescent="0.25">
      <c r="C11648">
        <f t="shared" si="357"/>
        <v>0</v>
      </c>
    </row>
    <row r="11649" spans="3:3" x14ac:dyDescent="0.25">
      <c r="C11649">
        <f t="shared" si="357"/>
        <v>0</v>
      </c>
    </row>
    <row r="11650" spans="3:3" x14ac:dyDescent="0.25">
      <c r="C11650">
        <f t="shared" si="357"/>
        <v>0</v>
      </c>
    </row>
    <row r="11651" spans="3:3" x14ac:dyDescent="0.25">
      <c r="C11651">
        <f t="shared" ref="C11651:C11714" si="358">A11651*0.0003</f>
        <v>0</v>
      </c>
    </row>
    <row r="11652" spans="3:3" x14ac:dyDescent="0.25">
      <c r="C11652">
        <f t="shared" si="358"/>
        <v>0</v>
      </c>
    </row>
    <row r="11653" spans="3:3" x14ac:dyDescent="0.25">
      <c r="C11653">
        <f t="shared" si="358"/>
        <v>0</v>
      </c>
    </row>
    <row r="11654" spans="3:3" x14ac:dyDescent="0.25">
      <c r="C11654">
        <f t="shared" si="358"/>
        <v>0</v>
      </c>
    </row>
    <row r="11655" spans="3:3" x14ac:dyDescent="0.25">
      <c r="C11655">
        <f t="shared" si="358"/>
        <v>0</v>
      </c>
    </row>
    <row r="11656" spans="3:3" x14ac:dyDescent="0.25">
      <c r="C11656">
        <f t="shared" si="358"/>
        <v>0</v>
      </c>
    </row>
    <row r="11657" spans="3:3" x14ac:dyDescent="0.25">
      <c r="C11657">
        <f t="shared" si="358"/>
        <v>0</v>
      </c>
    </row>
    <row r="11658" spans="3:3" x14ac:dyDescent="0.25">
      <c r="C11658">
        <f t="shared" si="358"/>
        <v>0</v>
      </c>
    </row>
    <row r="11659" spans="3:3" x14ac:dyDescent="0.25">
      <c r="C11659">
        <f t="shared" si="358"/>
        <v>0</v>
      </c>
    </row>
    <row r="11660" spans="3:3" x14ac:dyDescent="0.25">
      <c r="C11660">
        <f t="shared" si="358"/>
        <v>0</v>
      </c>
    </row>
    <row r="11661" spans="3:3" x14ac:dyDescent="0.25">
      <c r="C11661">
        <f t="shared" si="358"/>
        <v>0</v>
      </c>
    </row>
    <row r="11662" spans="3:3" x14ac:dyDescent="0.25">
      <c r="C11662">
        <f t="shared" si="358"/>
        <v>0</v>
      </c>
    </row>
    <row r="11663" spans="3:3" x14ac:dyDescent="0.25">
      <c r="C11663">
        <f t="shared" si="358"/>
        <v>0</v>
      </c>
    </row>
    <row r="11664" spans="3:3" x14ac:dyDescent="0.25">
      <c r="C11664">
        <f t="shared" si="358"/>
        <v>0</v>
      </c>
    </row>
    <row r="11665" spans="3:3" x14ac:dyDescent="0.25">
      <c r="C11665">
        <f t="shared" si="358"/>
        <v>0</v>
      </c>
    </row>
    <row r="11666" spans="3:3" x14ac:dyDescent="0.25">
      <c r="C11666">
        <f t="shared" si="358"/>
        <v>0</v>
      </c>
    </row>
    <row r="11667" spans="3:3" x14ac:dyDescent="0.25">
      <c r="C11667">
        <f t="shared" si="358"/>
        <v>0</v>
      </c>
    </row>
    <row r="11668" spans="3:3" x14ac:dyDescent="0.25">
      <c r="C11668">
        <f t="shared" si="358"/>
        <v>0</v>
      </c>
    </row>
    <row r="11669" spans="3:3" x14ac:dyDescent="0.25">
      <c r="C11669">
        <f t="shared" si="358"/>
        <v>0</v>
      </c>
    </row>
    <row r="11670" spans="3:3" x14ac:dyDescent="0.25">
      <c r="C11670">
        <f t="shared" si="358"/>
        <v>0</v>
      </c>
    </row>
    <row r="11671" spans="3:3" x14ac:dyDescent="0.25">
      <c r="C11671">
        <f t="shared" si="358"/>
        <v>0</v>
      </c>
    </row>
    <row r="11672" spans="3:3" x14ac:dyDescent="0.25">
      <c r="C11672">
        <f t="shared" si="358"/>
        <v>0</v>
      </c>
    </row>
    <row r="11673" spans="3:3" x14ac:dyDescent="0.25">
      <c r="C11673">
        <f t="shared" si="358"/>
        <v>0</v>
      </c>
    </row>
    <row r="11674" spans="3:3" x14ac:dyDescent="0.25">
      <c r="C11674">
        <f t="shared" si="358"/>
        <v>0</v>
      </c>
    </row>
    <row r="11675" spans="3:3" x14ac:dyDescent="0.25">
      <c r="C11675">
        <f t="shared" si="358"/>
        <v>0</v>
      </c>
    </row>
    <row r="11676" spans="3:3" x14ac:dyDescent="0.25">
      <c r="C11676">
        <f t="shared" si="358"/>
        <v>0</v>
      </c>
    </row>
    <row r="11677" spans="3:3" x14ac:dyDescent="0.25">
      <c r="C11677">
        <f t="shared" si="358"/>
        <v>0</v>
      </c>
    </row>
    <row r="11678" spans="3:3" x14ac:dyDescent="0.25">
      <c r="C11678">
        <f t="shared" si="358"/>
        <v>0</v>
      </c>
    </row>
    <row r="11679" spans="3:3" x14ac:dyDescent="0.25">
      <c r="C11679">
        <f t="shared" si="358"/>
        <v>0</v>
      </c>
    </row>
    <row r="11680" spans="3:3" x14ac:dyDescent="0.25">
      <c r="C11680">
        <f t="shared" si="358"/>
        <v>0</v>
      </c>
    </row>
    <row r="11681" spans="3:3" x14ac:dyDescent="0.25">
      <c r="C11681">
        <f t="shared" si="358"/>
        <v>0</v>
      </c>
    </row>
    <row r="11682" spans="3:3" x14ac:dyDescent="0.25">
      <c r="C11682">
        <f t="shared" si="358"/>
        <v>0</v>
      </c>
    </row>
    <row r="11683" spans="3:3" x14ac:dyDescent="0.25">
      <c r="C11683">
        <f t="shared" si="358"/>
        <v>0</v>
      </c>
    </row>
    <row r="11684" spans="3:3" x14ac:dyDescent="0.25">
      <c r="C11684">
        <f t="shared" si="358"/>
        <v>0</v>
      </c>
    </row>
    <row r="11685" spans="3:3" x14ac:dyDescent="0.25">
      <c r="C11685">
        <f t="shared" si="358"/>
        <v>0</v>
      </c>
    </row>
    <row r="11686" spans="3:3" x14ac:dyDescent="0.25">
      <c r="C11686">
        <f t="shared" si="358"/>
        <v>0</v>
      </c>
    </row>
    <row r="11687" spans="3:3" x14ac:dyDescent="0.25">
      <c r="C11687">
        <f t="shared" si="358"/>
        <v>0</v>
      </c>
    </row>
    <row r="11688" spans="3:3" x14ac:dyDescent="0.25">
      <c r="C11688">
        <f t="shared" si="358"/>
        <v>0</v>
      </c>
    </row>
    <row r="11689" spans="3:3" x14ac:dyDescent="0.25">
      <c r="C11689">
        <f t="shared" si="358"/>
        <v>0</v>
      </c>
    </row>
    <row r="11690" spans="3:3" x14ac:dyDescent="0.25">
      <c r="C11690">
        <f t="shared" si="358"/>
        <v>0</v>
      </c>
    </row>
    <row r="11691" spans="3:3" x14ac:dyDescent="0.25">
      <c r="C11691">
        <f t="shared" si="358"/>
        <v>0</v>
      </c>
    </row>
    <row r="11692" spans="3:3" x14ac:dyDescent="0.25">
      <c r="C11692">
        <f t="shared" si="358"/>
        <v>0</v>
      </c>
    </row>
    <row r="11693" spans="3:3" x14ac:dyDescent="0.25">
      <c r="C11693">
        <f t="shared" si="358"/>
        <v>0</v>
      </c>
    </row>
    <row r="11694" spans="3:3" x14ac:dyDescent="0.25">
      <c r="C11694">
        <f t="shared" si="358"/>
        <v>0</v>
      </c>
    </row>
    <row r="11695" spans="3:3" x14ac:dyDescent="0.25">
      <c r="C11695">
        <f t="shared" si="358"/>
        <v>0</v>
      </c>
    </row>
    <row r="11696" spans="3:3" x14ac:dyDescent="0.25">
      <c r="C11696">
        <f t="shared" si="358"/>
        <v>0</v>
      </c>
    </row>
    <row r="11697" spans="3:3" x14ac:dyDescent="0.25">
      <c r="C11697">
        <f t="shared" si="358"/>
        <v>0</v>
      </c>
    </row>
    <row r="11698" spans="3:3" x14ac:dyDescent="0.25">
      <c r="C11698">
        <f t="shared" si="358"/>
        <v>0</v>
      </c>
    </row>
    <row r="11699" spans="3:3" x14ac:dyDescent="0.25">
      <c r="C11699">
        <f t="shared" si="358"/>
        <v>0</v>
      </c>
    </row>
    <row r="11700" spans="3:3" x14ac:dyDescent="0.25">
      <c r="C11700">
        <f t="shared" si="358"/>
        <v>0</v>
      </c>
    </row>
    <row r="11701" spans="3:3" x14ac:dyDescent="0.25">
      <c r="C11701">
        <f t="shared" si="358"/>
        <v>0</v>
      </c>
    </row>
    <row r="11702" spans="3:3" x14ac:dyDescent="0.25">
      <c r="C11702">
        <f t="shared" si="358"/>
        <v>0</v>
      </c>
    </row>
    <row r="11703" spans="3:3" x14ac:dyDescent="0.25">
      <c r="C11703">
        <f t="shared" si="358"/>
        <v>0</v>
      </c>
    </row>
    <row r="11704" spans="3:3" x14ac:dyDescent="0.25">
      <c r="C11704">
        <f t="shared" si="358"/>
        <v>0</v>
      </c>
    </row>
    <row r="11705" spans="3:3" x14ac:dyDescent="0.25">
      <c r="C11705">
        <f t="shared" si="358"/>
        <v>0</v>
      </c>
    </row>
    <row r="11706" spans="3:3" x14ac:dyDescent="0.25">
      <c r="C11706">
        <f t="shared" si="358"/>
        <v>0</v>
      </c>
    </row>
    <row r="11707" spans="3:3" x14ac:dyDescent="0.25">
      <c r="C11707">
        <f t="shared" si="358"/>
        <v>0</v>
      </c>
    </row>
    <row r="11708" spans="3:3" x14ac:dyDescent="0.25">
      <c r="C11708">
        <f t="shared" si="358"/>
        <v>0</v>
      </c>
    </row>
    <row r="11709" spans="3:3" x14ac:dyDescent="0.25">
      <c r="C11709">
        <f t="shared" si="358"/>
        <v>0</v>
      </c>
    </row>
    <row r="11710" spans="3:3" x14ac:dyDescent="0.25">
      <c r="C11710">
        <f t="shared" si="358"/>
        <v>0</v>
      </c>
    </row>
    <row r="11711" spans="3:3" x14ac:dyDescent="0.25">
      <c r="C11711">
        <f t="shared" si="358"/>
        <v>0</v>
      </c>
    </row>
    <row r="11712" spans="3:3" x14ac:dyDescent="0.25">
      <c r="C11712">
        <f t="shared" si="358"/>
        <v>0</v>
      </c>
    </row>
    <row r="11713" spans="3:3" x14ac:dyDescent="0.25">
      <c r="C11713">
        <f t="shared" si="358"/>
        <v>0</v>
      </c>
    </row>
    <row r="11714" spans="3:3" x14ac:dyDescent="0.25">
      <c r="C11714">
        <f t="shared" si="358"/>
        <v>0</v>
      </c>
    </row>
    <row r="11715" spans="3:3" x14ac:dyDescent="0.25">
      <c r="C11715">
        <f t="shared" ref="C11715:C11778" si="359">A11715*0.0003</f>
        <v>0</v>
      </c>
    </row>
    <row r="11716" spans="3:3" x14ac:dyDescent="0.25">
      <c r="C11716">
        <f t="shared" si="359"/>
        <v>0</v>
      </c>
    </row>
    <row r="11717" spans="3:3" x14ac:dyDescent="0.25">
      <c r="C11717">
        <f t="shared" si="359"/>
        <v>0</v>
      </c>
    </row>
    <row r="11718" spans="3:3" x14ac:dyDescent="0.25">
      <c r="C11718">
        <f t="shared" si="359"/>
        <v>0</v>
      </c>
    </row>
    <row r="11719" spans="3:3" x14ac:dyDescent="0.25">
      <c r="C11719">
        <f t="shared" si="359"/>
        <v>0</v>
      </c>
    </row>
    <row r="11720" spans="3:3" x14ac:dyDescent="0.25">
      <c r="C11720">
        <f t="shared" si="359"/>
        <v>0</v>
      </c>
    </row>
    <row r="11721" spans="3:3" x14ac:dyDescent="0.25">
      <c r="C11721">
        <f t="shared" si="359"/>
        <v>0</v>
      </c>
    </row>
    <row r="11722" spans="3:3" x14ac:dyDescent="0.25">
      <c r="C11722">
        <f t="shared" si="359"/>
        <v>0</v>
      </c>
    </row>
    <row r="11723" spans="3:3" x14ac:dyDescent="0.25">
      <c r="C11723">
        <f t="shared" si="359"/>
        <v>0</v>
      </c>
    </row>
    <row r="11724" spans="3:3" x14ac:dyDescent="0.25">
      <c r="C11724">
        <f t="shared" si="359"/>
        <v>0</v>
      </c>
    </row>
    <row r="11725" spans="3:3" x14ac:dyDescent="0.25">
      <c r="C11725">
        <f t="shared" si="359"/>
        <v>0</v>
      </c>
    </row>
    <row r="11726" spans="3:3" x14ac:dyDescent="0.25">
      <c r="C11726">
        <f t="shared" si="359"/>
        <v>0</v>
      </c>
    </row>
    <row r="11727" spans="3:3" x14ac:dyDescent="0.25">
      <c r="C11727">
        <f t="shared" si="359"/>
        <v>0</v>
      </c>
    </row>
    <row r="11728" spans="3:3" x14ac:dyDescent="0.25">
      <c r="C11728">
        <f t="shared" si="359"/>
        <v>0</v>
      </c>
    </row>
    <row r="11729" spans="3:3" x14ac:dyDescent="0.25">
      <c r="C11729">
        <f t="shared" si="359"/>
        <v>0</v>
      </c>
    </row>
    <row r="11730" spans="3:3" x14ac:dyDescent="0.25">
      <c r="C11730">
        <f t="shared" si="359"/>
        <v>0</v>
      </c>
    </row>
    <row r="11731" spans="3:3" x14ac:dyDescent="0.25">
      <c r="C11731">
        <f t="shared" si="359"/>
        <v>0</v>
      </c>
    </row>
    <row r="11732" spans="3:3" x14ac:dyDescent="0.25">
      <c r="C11732">
        <f t="shared" si="359"/>
        <v>0</v>
      </c>
    </row>
    <row r="11733" spans="3:3" x14ac:dyDescent="0.25">
      <c r="C11733">
        <f t="shared" si="359"/>
        <v>0</v>
      </c>
    </row>
    <row r="11734" spans="3:3" x14ac:dyDescent="0.25">
      <c r="C11734">
        <f t="shared" si="359"/>
        <v>0</v>
      </c>
    </row>
    <row r="11735" spans="3:3" x14ac:dyDescent="0.25">
      <c r="C11735">
        <f t="shared" si="359"/>
        <v>0</v>
      </c>
    </row>
    <row r="11736" spans="3:3" x14ac:dyDescent="0.25">
      <c r="C11736">
        <f t="shared" si="359"/>
        <v>0</v>
      </c>
    </row>
    <row r="11737" spans="3:3" x14ac:dyDescent="0.25">
      <c r="C11737">
        <f t="shared" si="359"/>
        <v>0</v>
      </c>
    </row>
    <row r="11738" spans="3:3" x14ac:dyDescent="0.25">
      <c r="C11738">
        <f t="shared" si="359"/>
        <v>0</v>
      </c>
    </row>
    <row r="11739" spans="3:3" x14ac:dyDescent="0.25">
      <c r="C11739">
        <f t="shared" si="359"/>
        <v>0</v>
      </c>
    </row>
    <row r="11740" spans="3:3" x14ac:dyDescent="0.25">
      <c r="C11740">
        <f t="shared" si="359"/>
        <v>0</v>
      </c>
    </row>
    <row r="11741" spans="3:3" x14ac:dyDescent="0.25">
      <c r="C11741">
        <f t="shared" si="359"/>
        <v>0</v>
      </c>
    </row>
    <row r="11742" spans="3:3" x14ac:dyDescent="0.25">
      <c r="C11742">
        <f t="shared" si="359"/>
        <v>0</v>
      </c>
    </row>
    <row r="11743" spans="3:3" x14ac:dyDescent="0.25">
      <c r="C11743">
        <f t="shared" si="359"/>
        <v>0</v>
      </c>
    </row>
    <row r="11744" spans="3:3" x14ac:dyDescent="0.25">
      <c r="C11744">
        <f t="shared" si="359"/>
        <v>0</v>
      </c>
    </row>
    <row r="11745" spans="3:3" x14ac:dyDescent="0.25">
      <c r="C11745">
        <f t="shared" si="359"/>
        <v>0</v>
      </c>
    </row>
    <row r="11746" spans="3:3" x14ac:dyDescent="0.25">
      <c r="C11746">
        <f t="shared" si="359"/>
        <v>0</v>
      </c>
    </row>
    <row r="11747" spans="3:3" x14ac:dyDescent="0.25">
      <c r="C11747">
        <f t="shared" si="359"/>
        <v>0</v>
      </c>
    </row>
    <row r="11748" spans="3:3" x14ac:dyDescent="0.25">
      <c r="C11748">
        <f t="shared" si="359"/>
        <v>0</v>
      </c>
    </row>
    <row r="11749" spans="3:3" x14ac:dyDescent="0.25">
      <c r="C11749">
        <f t="shared" si="359"/>
        <v>0</v>
      </c>
    </row>
    <row r="11750" spans="3:3" x14ac:dyDescent="0.25">
      <c r="C11750">
        <f t="shared" si="359"/>
        <v>0</v>
      </c>
    </row>
    <row r="11751" spans="3:3" x14ac:dyDescent="0.25">
      <c r="C11751">
        <f t="shared" si="359"/>
        <v>0</v>
      </c>
    </row>
    <row r="11752" spans="3:3" x14ac:dyDescent="0.25">
      <c r="C11752">
        <f t="shared" si="359"/>
        <v>0</v>
      </c>
    </row>
    <row r="11753" spans="3:3" x14ac:dyDescent="0.25">
      <c r="C11753">
        <f t="shared" si="359"/>
        <v>0</v>
      </c>
    </row>
    <row r="11754" spans="3:3" x14ac:dyDescent="0.25">
      <c r="C11754">
        <f t="shared" si="359"/>
        <v>0</v>
      </c>
    </row>
    <row r="11755" spans="3:3" x14ac:dyDescent="0.25">
      <c r="C11755">
        <f t="shared" si="359"/>
        <v>0</v>
      </c>
    </row>
    <row r="11756" spans="3:3" x14ac:dyDescent="0.25">
      <c r="C11756">
        <f t="shared" si="359"/>
        <v>0</v>
      </c>
    </row>
    <row r="11757" spans="3:3" x14ac:dyDescent="0.25">
      <c r="C11757">
        <f t="shared" si="359"/>
        <v>0</v>
      </c>
    </row>
    <row r="11758" spans="3:3" x14ac:dyDescent="0.25">
      <c r="C11758">
        <f t="shared" si="359"/>
        <v>0</v>
      </c>
    </row>
    <row r="11759" spans="3:3" x14ac:dyDescent="0.25">
      <c r="C11759">
        <f t="shared" si="359"/>
        <v>0</v>
      </c>
    </row>
    <row r="11760" spans="3:3" x14ac:dyDescent="0.25">
      <c r="C11760">
        <f t="shared" si="359"/>
        <v>0</v>
      </c>
    </row>
    <row r="11761" spans="3:3" x14ac:dyDescent="0.25">
      <c r="C11761">
        <f t="shared" si="359"/>
        <v>0</v>
      </c>
    </row>
    <row r="11762" spans="3:3" x14ac:dyDescent="0.25">
      <c r="C11762">
        <f t="shared" si="359"/>
        <v>0</v>
      </c>
    </row>
    <row r="11763" spans="3:3" x14ac:dyDescent="0.25">
      <c r="C11763">
        <f t="shared" si="359"/>
        <v>0</v>
      </c>
    </row>
    <row r="11764" spans="3:3" x14ac:dyDescent="0.25">
      <c r="C11764">
        <f t="shared" si="359"/>
        <v>0</v>
      </c>
    </row>
    <row r="11765" spans="3:3" x14ac:dyDescent="0.25">
      <c r="C11765">
        <f t="shared" si="359"/>
        <v>0</v>
      </c>
    </row>
    <row r="11766" spans="3:3" x14ac:dyDescent="0.25">
      <c r="C11766">
        <f t="shared" si="359"/>
        <v>0</v>
      </c>
    </row>
    <row r="11767" spans="3:3" x14ac:dyDescent="0.25">
      <c r="C11767">
        <f t="shared" si="359"/>
        <v>0</v>
      </c>
    </row>
    <row r="11768" spans="3:3" x14ac:dyDescent="0.25">
      <c r="C11768">
        <f t="shared" si="359"/>
        <v>0</v>
      </c>
    </row>
    <row r="11769" spans="3:3" x14ac:dyDescent="0.25">
      <c r="C11769">
        <f t="shared" si="359"/>
        <v>0</v>
      </c>
    </row>
    <row r="11770" spans="3:3" x14ac:dyDescent="0.25">
      <c r="C11770">
        <f t="shared" si="359"/>
        <v>0</v>
      </c>
    </row>
    <row r="11771" spans="3:3" x14ac:dyDescent="0.25">
      <c r="C11771">
        <f t="shared" si="359"/>
        <v>0</v>
      </c>
    </row>
    <row r="11772" spans="3:3" x14ac:dyDescent="0.25">
      <c r="C11772">
        <f t="shared" si="359"/>
        <v>0</v>
      </c>
    </row>
    <row r="11773" spans="3:3" x14ac:dyDescent="0.25">
      <c r="C11773">
        <f t="shared" si="359"/>
        <v>0</v>
      </c>
    </row>
    <row r="11774" spans="3:3" x14ac:dyDescent="0.25">
      <c r="C11774">
        <f t="shared" si="359"/>
        <v>0</v>
      </c>
    </row>
    <row r="11775" spans="3:3" x14ac:dyDescent="0.25">
      <c r="C11775">
        <f t="shared" si="359"/>
        <v>0</v>
      </c>
    </row>
    <row r="11776" spans="3:3" x14ac:dyDescent="0.25">
      <c r="C11776">
        <f t="shared" si="359"/>
        <v>0</v>
      </c>
    </row>
    <row r="11777" spans="3:3" x14ac:dyDescent="0.25">
      <c r="C11777">
        <f t="shared" si="359"/>
        <v>0</v>
      </c>
    </row>
    <row r="11778" spans="3:3" x14ac:dyDescent="0.25">
      <c r="C11778">
        <f t="shared" si="359"/>
        <v>0</v>
      </c>
    </row>
    <row r="11779" spans="3:3" x14ac:dyDescent="0.25">
      <c r="C11779">
        <f t="shared" ref="C11779:C11842" si="360">A11779*0.0003</f>
        <v>0</v>
      </c>
    </row>
    <row r="11780" spans="3:3" x14ac:dyDescent="0.25">
      <c r="C11780">
        <f t="shared" si="360"/>
        <v>0</v>
      </c>
    </row>
    <row r="11781" spans="3:3" x14ac:dyDescent="0.25">
      <c r="C11781">
        <f t="shared" si="360"/>
        <v>0</v>
      </c>
    </row>
    <row r="11782" spans="3:3" x14ac:dyDescent="0.25">
      <c r="C11782">
        <f t="shared" si="360"/>
        <v>0</v>
      </c>
    </row>
    <row r="11783" spans="3:3" x14ac:dyDescent="0.25">
      <c r="C11783">
        <f t="shared" si="360"/>
        <v>0</v>
      </c>
    </row>
    <row r="11784" spans="3:3" x14ac:dyDescent="0.25">
      <c r="C11784">
        <f t="shared" si="360"/>
        <v>0</v>
      </c>
    </row>
    <row r="11785" spans="3:3" x14ac:dyDescent="0.25">
      <c r="C11785">
        <f t="shared" si="360"/>
        <v>0</v>
      </c>
    </row>
    <row r="11786" spans="3:3" x14ac:dyDescent="0.25">
      <c r="C11786">
        <f t="shared" si="360"/>
        <v>0</v>
      </c>
    </row>
    <row r="11787" spans="3:3" x14ac:dyDescent="0.25">
      <c r="C11787">
        <f t="shared" si="360"/>
        <v>0</v>
      </c>
    </row>
    <row r="11788" spans="3:3" x14ac:dyDescent="0.25">
      <c r="C11788">
        <f t="shared" si="360"/>
        <v>0</v>
      </c>
    </row>
    <row r="11789" spans="3:3" x14ac:dyDescent="0.25">
      <c r="C11789">
        <f t="shared" si="360"/>
        <v>0</v>
      </c>
    </row>
    <row r="11790" spans="3:3" x14ac:dyDescent="0.25">
      <c r="C11790">
        <f t="shared" si="360"/>
        <v>0</v>
      </c>
    </row>
    <row r="11791" spans="3:3" x14ac:dyDescent="0.25">
      <c r="C11791">
        <f t="shared" si="360"/>
        <v>0</v>
      </c>
    </row>
    <row r="11792" spans="3:3" x14ac:dyDescent="0.25">
      <c r="C11792">
        <f t="shared" si="360"/>
        <v>0</v>
      </c>
    </row>
    <row r="11793" spans="3:3" x14ac:dyDescent="0.25">
      <c r="C11793">
        <f t="shared" si="360"/>
        <v>0</v>
      </c>
    </row>
    <row r="11794" spans="3:3" x14ac:dyDescent="0.25">
      <c r="C11794">
        <f t="shared" si="360"/>
        <v>0</v>
      </c>
    </row>
    <row r="11795" spans="3:3" x14ac:dyDescent="0.25">
      <c r="C11795">
        <f t="shared" si="360"/>
        <v>0</v>
      </c>
    </row>
    <row r="11796" spans="3:3" x14ac:dyDescent="0.25">
      <c r="C11796">
        <f t="shared" si="360"/>
        <v>0</v>
      </c>
    </row>
    <row r="11797" spans="3:3" x14ac:dyDescent="0.25">
      <c r="C11797">
        <f t="shared" si="360"/>
        <v>0</v>
      </c>
    </row>
    <row r="11798" spans="3:3" x14ac:dyDescent="0.25">
      <c r="C11798">
        <f t="shared" si="360"/>
        <v>0</v>
      </c>
    </row>
    <row r="11799" spans="3:3" x14ac:dyDescent="0.25">
      <c r="C11799">
        <f t="shared" si="360"/>
        <v>0</v>
      </c>
    </row>
    <row r="11800" spans="3:3" x14ac:dyDescent="0.25">
      <c r="C11800">
        <f t="shared" si="360"/>
        <v>0</v>
      </c>
    </row>
    <row r="11801" spans="3:3" x14ac:dyDescent="0.25">
      <c r="C11801">
        <f t="shared" si="360"/>
        <v>0</v>
      </c>
    </row>
    <row r="11802" spans="3:3" x14ac:dyDescent="0.25">
      <c r="C11802">
        <f t="shared" si="360"/>
        <v>0</v>
      </c>
    </row>
    <row r="11803" spans="3:3" x14ac:dyDescent="0.25">
      <c r="C11803">
        <f t="shared" si="360"/>
        <v>0</v>
      </c>
    </row>
    <row r="11804" spans="3:3" x14ac:dyDescent="0.25">
      <c r="C11804">
        <f t="shared" si="360"/>
        <v>0</v>
      </c>
    </row>
    <row r="11805" spans="3:3" x14ac:dyDescent="0.25">
      <c r="C11805">
        <f t="shared" si="360"/>
        <v>0</v>
      </c>
    </row>
    <row r="11806" spans="3:3" x14ac:dyDescent="0.25">
      <c r="C11806">
        <f t="shared" si="360"/>
        <v>0</v>
      </c>
    </row>
    <row r="11807" spans="3:3" x14ac:dyDescent="0.25">
      <c r="C11807">
        <f t="shared" si="360"/>
        <v>0</v>
      </c>
    </row>
    <row r="11808" spans="3:3" x14ac:dyDescent="0.25">
      <c r="C11808">
        <f t="shared" si="360"/>
        <v>0</v>
      </c>
    </row>
    <row r="11809" spans="3:3" x14ac:dyDescent="0.25">
      <c r="C11809">
        <f t="shared" si="360"/>
        <v>0</v>
      </c>
    </row>
    <row r="11810" spans="3:3" x14ac:dyDescent="0.25">
      <c r="C11810">
        <f t="shared" si="360"/>
        <v>0</v>
      </c>
    </row>
    <row r="11811" spans="3:3" x14ac:dyDescent="0.25">
      <c r="C11811">
        <f t="shared" si="360"/>
        <v>0</v>
      </c>
    </row>
    <row r="11812" spans="3:3" x14ac:dyDescent="0.25">
      <c r="C11812">
        <f t="shared" si="360"/>
        <v>0</v>
      </c>
    </row>
    <row r="11813" spans="3:3" x14ac:dyDescent="0.25">
      <c r="C11813">
        <f t="shared" si="360"/>
        <v>0</v>
      </c>
    </row>
    <row r="11814" spans="3:3" x14ac:dyDescent="0.25">
      <c r="C11814">
        <f t="shared" si="360"/>
        <v>0</v>
      </c>
    </row>
    <row r="11815" spans="3:3" x14ac:dyDescent="0.25">
      <c r="C11815">
        <f t="shared" si="360"/>
        <v>0</v>
      </c>
    </row>
    <row r="11816" spans="3:3" x14ac:dyDescent="0.25">
      <c r="C11816">
        <f t="shared" si="360"/>
        <v>0</v>
      </c>
    </row>
    <row r="11817" spans="3:3" x14ac:dyDescent="0.25">
      <c r="C11817">
        <f t="shared" si="360"/>
        <v>0</v>
      </c>
    </row>
    <row r="11818" spans="3:3" x14ac:dyDescent="0.25">
      <c r="C11818">
        <f t="shared" si="360"/>
        <v>0</v>
      </c>
    </row>
    <row r="11819" spans="3:3" x14ac:dyDescent="0.25">
      <c r="C11819">
        <f t="shared" si="360"/>
        <v>0</v>
      </c>
    </row>
    <row r="11820" spans="3:3" x14ac:dyDescent="0.25">
      <c r="C11820">
        <f t="shared" si="360"/>
        <v>0</v>
      </c>
    </row>
    <row r="11821" spans="3:3" x14ac:dyDescent="0.25">
      <c r="C11821">
        <f t="shared" si="360"/>
        <v>0</v>
      </c>
    </row>
    <row r="11822" spans="3:3" x14ac:dyDescent="0.25">
      <c r="C11822">
        <f t="shared" si="360"/>
        <v>0</v>
      </c>
    </row>
    <row r="11823" spans="3:3" x14ac:dyDescent="0.25">
      <c r="C11823">
        <f t="shared" si="360"/>
        <v>0</v>
      </c>
    </row>
    <row r="11824" spans="3:3" x14ac:dyDescent="0.25">
      <c r="C11824">
        <f t="shared" si="360"/>
        <v>0</v>
      </c>
    </row>
    <row r="11825" spans="3:3" x14ac:dyDescent="0.25">
      <c r="C11825">
        <f t="shared" si="360"/>
        <v>0</v>
      </c>
    </row>
    <row r="11826" spans="3:3" x14ac:dyDescent="0.25">
      <c r="C11826">
        <f t="shared" si="360"/>
        <v>0</v>
      </c>
    </row>
    <row r="11827" spans="3:3" x14ac:dyDescent="0.25">
      <c r="C11827">
        <f t="shared" si="360"/>
        <v>0</v>
      </c>
    </row>
    <row r="11828" spans="3:3" x14ac:dyDescent="0.25">
      <c r="C11828">
        <f t="shared" si="360"/>
        <v>0</v>
      </c>
    </row>
    <row r="11829" spans="3:3" x14ac:dyDescent="0.25">
      <c r="C11829">
        <f t="shared" si="360"/>
        <v>0</v>
      </c>
    </row>
    <row r="11830" spans="3:3" x14ac:dyDescent="0.25">
      <c r="C11830">
        <f t="shared" si="360"/>
        <v>0</v>
      </c>
    </row>
    <row r="11831" spans="3:3" x14ac:dyDescent="0.25">
      <c r="C11831">
        <f t="shared" si="360"/>
        <v>0</v>
      </c>
    </row>
    <row r="11832" spans="3:3" x14ac:dyDescent="0.25">
      <c r="C11832">
        <f t="shared" si="360"/>
        <v>0</v>
      </c>
    </row>
    <row r="11833" spans="3:3" x14ac:dyDescent="0.25">
      <c r="C11833">
        <f t="shared" si="360"/>
        <v>0</v>
      </c>
    </row>
    <row r="11834" spans="3:3" x14ac:dyDescent="0.25">
      <c r="C11834">
        <f t="shared" si="360"/>
        <v>0</v>
      </c>
    </row>
    <row r="11835" spans="3:3" x14ac:dyDescent="0.25">
      <c r="C11835">
        <f t="shared" si="360"/>
        <v>0</v>
      </c>
    </row>
    <row r="11836" spans="3:3" x14ac:dyDescent="0.25">
      <c r="C11836">
        <f t="shared" si="360"/>
        <v>0</v>
      </c>
    </row>
    <row r="11837" spans="3:3" x14ac:dyDescent="0.25">
      <c r="C11837">
        <f t="shared" si="360"/>
        <v>0</v>
      </c>
    </row>
    <row r="11838" spans="3:3" x14ac:dyDescent="0.25">
      <c r="C11838">
        <f t="shared" si="360"/>
        <v>0</v>
      </c>
    </row>
    <row r="11839" spans="3:3" x14ac:dyDescent="0.25">
      <c r="C11839">
        <f t="shared" si="360"/>
        <v>0</v>
      </c>
    </row>
    <row r="11840" spans="3:3" x14ac:dyDescent="0.25">
      <c r="C11840">
        <f t="shared" si="360"/>
        <v>0</v>
      </c>
    </row>
    <row r="11841" spans="3:3" x14ac:dyDescent="0.25">
      <c r="C11841">
        <f t="shared" si="360"/>
        <v>0</v>
      </c>
    </row>
    <row r="11842" spans="3:3" x14ac:dyDescent="0.25">
      <c r="C11842">
        <f t="shared" si="360"/>
        <v>0</v>
      </c>
    </row>
    <row r="11843" spans="3:3" x14ac:dyDescent="0.25">
      <c r="C11843">
        <f t="shared" ref="C11843:C11906" si="361">A11843*0.0003</f>
        <v>0</v>
      </c>
    </row>
    <row r="11844" spans="3:3" x14ac:dyDescent="0.25">
      <c r="C11844">
        <f t="shared" si="361"/>
        <v>0</v>
      </c>
    </row>
    <row r="11845" spans="3:3" x14ac:dyDescent="0.25">
      <c r="C11845">
        <f t="shared" si="361"/>
        <v>0</v>
      </c>
    </row>
    <row r="11846" spans="3:3" x14ac:dyDescent="0.25">
      <c r="C11846">
        <f t="shared" si="361"/>
        <v>0</v>
      </c>
    </row>
    <row r="11847" spans="3:3" x14ac:dyDescent="0.25">
      <c r="C11847">
        <f t="shared" si="361"/>
        <v>0</v>
      </c>
    </row>
    <row r="11848" spans="3:3" x14ac:dyDescent="0.25">
      <c r="C11848">
        <f t="shared" si="361"/>
        <v>0</v>
      </c>
    </row>
    <row r="11849" spans="3:3" x14ac:dyDescent="0.25">
      <c r="C11849">
        <f t="shared" si="361"/>
        <v>0</v>
      </c>
    </row>
    <row r="11850" spans="3:3" x14ac:dyDescent="0.25">
      <c r="C11850">
        <f t="shared" si="361"/>
        <v>0</v>
      </c>
    </row>
    <row r="11851" spans="3:3" x14ac:dyDescent="0.25">
      <c r="C11851">
        <f t="shared" si="361"/>
        <v>0</v>
      </c>
    </row>
    <row r="11852" spans="3:3" x14ac:dyDescent="0.25">
      <c r="C11852">
        <f t="shared" si="361"/>
        <v>0</v>
      </c>
    </row>
    <row r="11853" spans="3:3" x14ac:dyDescent="0.25">
      <c r="C11853">
        <f t="shared" si="361"/>
        <v>0</v>
      </c>
    </row>
    <row r="11854" spans="3:3" x14ac:dyDescent="0.25">
      <c r="C11854">
        <f t="shared" si="361"/>
        <v>0</v>
      </c>
    </row>
    <row r="11855" spans="3:3" x14ac:dyDescent="0.25">
      <c r="C11855">
        <f t="shared" si="361"/>
        <v>0</v>
      </c>
    </row>
    <row r="11856" spans="3:3" x14ac:dyDescent="0.25">
      <c r="C11856">
        <f t="shared" si="361"/>
        <v>0</v>
      </c>
    </row>
    <row r="11857" spans="3:3" x14ac:dyDescent="0.25">
      <c r="C11857">
        <f t="shared" si="361"/>
        <v>0</v>
      </c>
    </row>
    <row r="11858" spans="3:3" x14ac:dyDescent="0.25">
      <c r="C11858">
        <f t="shared" si="361"/>
        <v>0</v>
      </c>
    </row>
    <row r="11859" spans="3:3" x14ac:dyDescent="0.25">
      <c r="C11859">
        <f t="shared" si="361"/>
        <v>0</v>
      </c>
    </row>
    <row r="11860" spans="3:3" x14ac:dyDescent="0.25">
      <c r="C11860">
        <f t="shared" si="361"/>
        <v>0</v>
      </c>
    </row>
    <row r="11861" spans="3:3" x14ac:dyDescent="0.25">
      <c r="C11861">
        <f t="shared" si="361"/>
        <v>0</v>
      </c>
    </row>
    <row r="11862" spans="3:3" x14ac:dyDescent="0.25">
      <c r="C11862">
        <f t="shared" si="361"/>
        <v>0</v>
      </c>
    </row>
    <row r="11863" spans="3:3" x14ac:dyDescent="0.25">
      <c r="C11863">
        <f t="shared" si="361"/>
        <v>0</v>
      </c>
    </row>
    <row r="11864" spans="3:3" x14ac:dyDescent="0.25">
      <c r="C11864">
        <f t="shared" si="361"/>
        <v>0</v>
      </c>
    </row>
    <row r="11865" spans="3:3" x14ac:dyDescent="0.25">
      <c r="C11865">
        <f t="shared" si="361"/>
        <v>0</v>
      </c>
    </row>
    <row r="11866" spans="3:3" x14ac:dyDescent="0.25">
      <c r="C11866">
        <f t="shared" si="361"/>
        <v>0</v>
      </c>
    </row>
    <row r="11867" spans="3:3" x14ac:dyDescent="0.25">
      <c r="C11867">
        <f t="shared" si="361"/>
        <v>0</v>
      </c>
    </row>
    <row r="11868" spans="3:3" x14ac:dyDescent="0.25">
      <c r="C11868">
        <f t="shared" si="361"/>
        <v>0</v>
      </c>
    </row>
    <row r="11869" spans="3:3" x14ac:dyDescent="0.25">
      <c r="C11869">
        <f t="shared" si="361"/>
        <v>0</v>
      </c>
    </row>
    <row r="11870" spans="3:3" x14ac:dyDescent="0.25">
      <c r="C11870">
        <f t="shared" si="361"/>
        <v>0</v>
      </c>
    </row>
    <row r="11871" spans="3:3" x14ac:dyDescent="0.25">
      <c r="C11871">
        <f t="shared" si="361"/>
        <v>0</v>
      </c>
    </row>
    <row r="11872" spans="3:3" x14ac:dyDescent="0.25">
      <c r="C11872">
        <f t="shared" si="361"/>
        <v>0</v>
      </c>
    </row>
    <row r="11873" spans="3:3" x14ac:dyDescent="0.25">
      <c r="C11873">
        <f t="shared" si="361"/>
        <v>0</v>
      </c>
    </row>
    <row r="11874" spans="3:3" x14ac:dyDescent="0.25">
      <c r="C11874">
        <f t="shared" si="361"/>
        <v>0</v>
      </c>
    </row>
    <row r="11875" spans="3:3" x14ac:dyDescent="0.25">
      <c r="C11875">
        <f t="shared" si="361"/>
        <v>0</v>
      </c>
    </row>
    <row r="11876" spans="3:3" x14ac:dyDescent="0.25">
      <c r="C11876">
        <f t="shared" si="361"/>
        <v>0</v>
      </c>
    </row>
    <row r="11877" spans="3:3" x14ac:dyDescent="0.25">
      <c r="C11877">
        <f t="shared" si="361"/>
        <v>0</v>
      </c>
    </row>
    <row r="11878" spans="3:3" x14ac:dyDescent="0.25">
      <c r="C11878">
        <f t="shared" si="361"/>
        <v>0</v>
      </c>
    </row>
    <row r="11879" spans="3:3" x14ac:dyDescent="0.25">
      <c r="C11879">
        <f t="shared" si="361"/>
        <v>0</v>
      </c>
    </row>
    <row r="11880" spans="3:3" x14ac:dyDescent="0.25">
      <c r="C11880">
        <f t="shared" si="361"/>
        <v>0</v>
      </c>
    </row>
    <row r="11881" spans="3:3" x14ac:dyDescent="0.25">
      <c r="C11881">
        <f t="shared" si="361"/>
        <v>0</v>
      </c>
    </row>
    <row r="11882" spans="3:3" x14ac:dyDescent="0.25">
      <c r="C11882">
        <f t="shared" si="361"/>
        <v>0</v>
      </c>
    </row>
    <row r="11883" spans="3:3" x14ac:dyDescent="0.25">
      <c r="C11883">
        <f t="shared" si="361"/>
        <v>0</v>
      </c>
    </row>
    <row r="11884" spans="3:3" x14ac:dyDescent="0.25">
      <c r="C11884">
        <f t="shared" si="361"/>
        <v>0</v>
      </c>
    </row>
    <row r="11885" spans="3:3" x14ac:dyDescent="0.25">
      <c r="C11885">
        <f t="shared" si="361"/>
        <v>0</v>
      </c>
    </row>
    <row r="11886" spans="3:3" x14ac:dyDescent="0.25">
      <c r="C11886">
        <f t="shared" si="361"/>
        <v>0</v>
      </c>
    </row>
    <row r="11887" spans="3:3" x14ac:dyDescent="0.25">
      <c r="C11887">
        <f t="shared" si="361"/>
        <v>0</v>
      </c>
    </row>
    <row r="11888" spans="3:3" x14ac:dyDescent="0.25">
      <c r="C11888">
        <f t="shared" si="361"/>
        <v>0</v>
      </c>
    </row>
    <row r="11889" spans="3:3" x14ac:dyDescent="0.25">
      <c r="C11889">
        <f t="shared" si="361"/>
        <v>0</v>
      </c>
    </row>
    <row r="11890" spans="3:3" x14ac:dyDescent="0.25">
      <c r="C11890">
        <f t="shared" si="361"/>
        <v>0</v>
      </c>
    </row>
    <row r="11891" spans="3:3" x14ac:dyDescent="0.25">
      <c r="C11891">
        <f t="shared" si="361"/>
        <v>0</v>
      </c>
    </row>
    <row r="11892" spans="3:3" x14ac:dyDescent="0.25">
      <c r="C11892">
        <f t="shared" si="361"/>
        <v>0</v>
      </c>
    </row>
    <row r="11893" spans="3:3" x14ac:dyDescent="0.25">
      <c r="C11893">
        <f t="shared" si="361"/>
        <v>0</v>
      </c>
    </row>
    <row r="11894" spans="3:3" x14ac:dyDescent="0.25">
      <c r="C11894">
        <f t="shared" si="361"/>
        <v>0</v>
      </c>
    </row>
    <row r="11895" spans="3:3" x14ac:dyDescent="0.25">
      <c r="C11895">
        <f t="shared" si="361"/>
        <v>0</v>
      </c>
    </row>
    <row r="11896" spans="3:3" x14ac:dyDescent="0.25">
      <c r="C11896">
        <f t="shared" si="361"/>
        <v>0</v>
      </c>
    </row>
    <row r="11897" spans="3:3" x14ac:dyDescent="0.25">
      <c r="C11897">
        <f t="shared" si="361"/>
        <v>0</v>
      </c>
    </row>
    <row r="11898" spans="3:3" x14ac:dyDescent="0.25">
      <c r="C11898">
        <f t="shared" si="361"/>
        <v>0</v>
      </c>
    </row>
    <row r="11899" spans="3:3" x14ac:dyDescent="0.25">
      <c r="C11899">
        <f t="shared" si="361"/>
        <v>0</v>
      </c>
    </row>
    <row r="11900" spans="3:3" x14ac:dyDescent="0.25">
      <c r="C11900">
        <f t="shared" si="361"/>
        <v>0</v>
      </c>
    </row>
    <row r="11901" spans="3:3" x14ac:dyDescent="0.25">
      <c r="C11901">
        <f t="shared" si="361"/>
        <v>0</v>
      </c>
    </row>
    <row r="11902" spans="3:3" x14ac:dyDescent="0.25">
      <c r="C11902">
        <f t="shared" si="361"/>
        <v>0</v>
      </c>
    </row>
    <row r="11903" spans="3:3" x14ac:dyDescent="0.25">
      <c r="C11903">
        <f t="shared" si="361"/>
        <v>0</v>
      </c>
    </row>
    <row r="11904" spans="3:3" x14ac:dyDescent="0.25">
      <c r="C11904">
        <f t="shared" si="361"/>
        <v>0</v>
      </c>
    </row>
    <row r="11905" spans="3:3" x14ac:dyDescent="0.25">
      <c r="C11905">
        <f t="shared" si="361"/>
        <v>0</v>
      </c>
    </row>
    <row r="11906" spans="3:3" x14ac:dyDescent="0.25">
      <c r="C11906">
        <f t="shared" si="361"/>
        <v>0</v>
      </c>
    </row>
    <row r="11907" spans="3:3" x14ac:dyDescent="0.25">
      <c r="C11907">
        <f t="shared" ref="C11907:C11970" si="362">A11907*0.0003</f>
        <v>0</v>
      </c>
    </row>
    <row r="11908" spans="3:3" x14ac:dyDescent="0.25">
      <c r="C11908">
        <f t="shared" si="362"/>
        <v>0</v>
      </c>
    </row>
    <row r="11909" spans="3:3" x14ac:dyDescent="0.25">
      <c r="C11909">
        <f t="shared" si="362"/>
        <v>0</v>
      </c>
    </row>
    <row r="11910" spans="3:3" x14ac:dyDescent="0.25">
      <c r="C11910">
        <f t="shared" si="362"/>
        <v>0</v>
      </c>
    </row>
    <row r="11911" spans="3:3" x14ac:dyDescent="0.25">
      <c r="C11911">
        <f t="shared" si="362"/>
        <v>0</v>
      </c>
    </row>
    <row r="11912" spans="3:3" x14ac:dyDescent="0.25">
      <c r="C11912">
        <f t="shared" si="362"/>
        <v>0</v>
      </c>
    </row>
    <row r="11913" spans="3:3" x14ac:dyDescent="0.25">
      <c r="C11913">
        <f t="shared" si="362"/>
        <v>0</v>
      </c>
    </row>
    <row r="11914" spans="3:3" x14ac:dyDescent="0.25">
      <c r="C11914">
        <f t="shared" si="362"/>
        <v>0</v>
      </c>
    </row>
    <row r="11915" spans="3:3" x14ac:dyDescent="0.25">
      <c r="C11915">
        <f t="shared" si="362"/>
        <v>0</v>
      </c>
    </row>
    <row r="11916" spans="3:3" x14ac:dyDescent="0.25">
      <c r="C11916">
        <f t="shared" si="362"/>
        <v>0</v>
      </c>
    </row>
    <row r="11917" spans="3:3" x14ac:dyDescent="0.25">
      <c r="C11917">
        <f t="shared" si="362"/>
        <v>0</v>
      </c>
    </row>
    <row r="11918" spans="3:3" x14ac:dyDescent="0.25">
      <c r="C11918">
        <f t="shared" si="362"/>
        <v>0</v>
      </c>
    </row>
    <row r="11919" spans="3:3" x14ac:dyDescent="0.25">
      <c r="C11919">
        <f t="shared" si="362"/>
        <v>0</v>
      </c>
    </row>
    <row r="11920" spans="3:3" x14ac:dyDescent="0.25">
      <c r="C11920">
        <f t="shared" si="362"/>
        <v>0</v>
      </c>
    </row>
    <row r="11921" spans="3:3" x14ac:dyDescent="0.25">
      <c r="C11921">
        <f t="shared" si="362"/>
        <v>0</v>
      </c>
    </row>
    <row r="11922" spans="3:3" x14ac:dyDescent="0.25">
      <c r="C11922">
        <f t="shared" si="362"/>
        <v>0</v>
      </c>
    </row>
    <row r="11923" spans="3:3" x14ac:dyDescent="0.25">
      <c r="C11923">
        <f t="shared" si="362"/>
        <v>0</v>
      </c>
    </row>
    <row r="11924" spans="3:3" x14ac:dyDescent="0.25">
      <c r="C11924">
        <f t="shared" si="362"/>
        <v>0</v>
      </c>
    </row>
    <row r="11925" spans="3:3" x14ac:dyDescent="0.25">
      <c r="C11925">
        <f t="shared" si="362"/>
        <v>0</v>
      </c>
    </row>
    <row r="11926" spans="3:3" x14ac:dyDescent="0.25">
      <c r="C11926">
        <f t="shared" si="362"/>
        <v>0</v>
      </c>
    </row>
    <row r="11927" spans="3:3" x14ac:dyDescent="0.25">
      <c r="C11927">
        <f t="shared" si="362"/>
        <v>0</v>
      </c>
    </row>
    <row r="11928" spans="3:3" x14ac:dyDescent="0.25">
      <c r="C11928">
        <f t="shared" si="362"/>
        <v>0</v>
      </c>
    </row>
    <row r="11929" spans="3:3" x14ac:dyDescent="0.25">
      <c r="C11929">
        <f t="shared" si="362"/>
        <v>0</v>
      </c>
    </row>
    <row r="11930" spans="3:3" x14ac:dyDescent="0.25">
      <c r="C11930">
        <f t="shared" si="362"/>
        <v>0</v>
      </c>
    </row>
    <row r="11931" spans="3:3" x14ac:dyDescent="0.25">
      <c r="C11931">
        <f t="shared" si="362"/>
        <v>0</v>
      </c>
    </row>
    <row r="11932" spans="3:3" x14ac:dyDescent="0.25">
      <c r="C11932">
        <f t="shared" si="362"/>
        <v>0</v>
      </c>
    </row>
    <row r="11933" spans="3:3" x14ac:dyDescent="0.25">
      <c r="C11933">
        <f t="shared" si="362"/>
        <v>0</v>
      </c>
    </row>
    <row r="11934" spans="3:3" x14ac:dyDescent="0.25">
      <c r="C11934">
        <f t="shared" si="362"/>
        <v>0</v>
      </c>
    </row>
    <row r="11935" spans="3:3" x14ac:dyDescent="0.25">
      <c r="C11935">
        <f t="shared" si="362"/>
        <v>0</v>
      </c>
    </row>
    <row r="11936" spans="3:3" x14ac:dyDescent="0.25">
      <c r="C11936">
        <f t="shared" si="362"/>
        <v>0</v>
      </c>
    </row>
    <row r="11937" spans="3:3" x14ac:dyDescent="0.25">
      <c r="C11937">
        <f t="shared" si="362"/>
        <v>0</v>
      </c>
    </row>
    <row r="11938" spans="3:3" x14ac:dyDescent="0.25">
      <c r="C11938">
        <f t="shared" si="362"/>
        <v>0</v>
      </c>
    </row>
    <row r="11939" spans="3:3" x14ac:dyDescent="0.25">
      <c r="C11939">
        <f t="shared" si="362"/>
        <v>0</v>
      </c>
    </row>
    <row r="11940" spans="3:3" x14ac:dyDescent="0.25">
      <c r="C11940">
        <f t="shared" si="362"/>
        <v>0</v>
      </c>
    </row>
    <row r="11941" spans="3:3" x14ac:dyDescent="0.25">
      <c r="C11941">
        <f t="shared" si="362"/>
        <v>0</v>
      </c>
    </row>
    <row r="11942" spans="3:3" x14ac:dyDescent="0.25">
      <c r="C11942">
        <f t="shared" si="362"/>
        <v>0</v>
      </c>
    </row>
    <row r="11943" spans="3:3" x14ac:dyDescent="0.25">
      <c r="C11943">
        <f t="shared" si="362"/>
        <v>0</v>
      </c>
    </row>
    <row r="11944" spans="3:3" x14ac:dyDescent="0.25">
      <c r="C11944">
        <f t="shared" si="362"/>
        <v>0</v>
      </c>
    </row>
    <row r="11945" spans="3:3" x14ac:dyDescent="0.25">
      <c r="C11945">
        <f t="shared" si="362"/>
        <v>0</v>
      </c>
    </row>
    <row r="11946" spans="3:3" x14ac:dyDescent="0.25">
      <c r="C11946">
        <f t="shared" si="362"/>
        <v>0</v>
      </c>
    </row>
    <row r="11947" spans="3:3" x14ac:dyDescent="0.25">
      <c r="C11947">
        <f t="shared" si="362"/>
        <v>0</v>
      </c>
    </row>
    <row r="11948" spans="3:3" x14ac:dyDescent="0.25">
      <c r="C11948">
        <f t="shared" si="362"/>
        <v>0</v>
      </c>
    </row>
    <row r="11949" spans="3:3" x14ac:dyDescent="0.25">
      <c r="C11949">
        <f t="shared" si="362"/>
        <v>0</v>
      </c>
    </row>
    <row r="11950" spans="3:3" x14ac:dyDescent="0.25">
      <c r="C11950">
        <f t="shared" si="362"/>
        <v>0</v>
      </c>
    </row>
    <row r="11951" spans="3:3" x14ac:dyDescent="0.25">
      <c r="C11951">
        <f t="shared" si="362"/>
        <v>0</v>
      </c>
    </row>
    <row r="11952" spans="3:3" x14ac:dyDescent="0.25">
      <c r="C11952">
        <f t="shared" si="362"/>
        <v>0</v>
      </c>
    </row>
    <row r="11953" spans="3:3" x14ac:dyDescent="0.25">
      <c r="C11953">
        <f t="shared" si="362"/>
        <v>0</v>
      </c>
    </row>
    <row r="11954" spans="3:3" x14ac:dyDescent="0.25">
      <c r="C11954">
        <f t="shared" si="362"/>
        <v>0</v>
      </c>
    </row>
    <row r="11955" spans="3:3" x14ac:dyDescent="0.25">
      <c r="C11955">
        <f t="shared" si="362"/>
        <v>0</v>
      </c>
    </row>
    <row r="11956" spans="3:3" x14ac:dyDescent="0.25">
      <c r="C11956">
        <f t="shared" si="362"/>
        <v>0</v>
      </c>
    </row>
    <row r="11957" spans="3:3" x14ac:dyDescent="0.25">
      <c r="C11957">
        <f t="shared" si="362"/>
        <v>0</v>
      </c>
    </row>
    <row r="11958" spans="3:3" x14ac:dyDescent="0.25">
      <c r="C11958">
        <f t="shared" si="362"/>
        <v>0</v>
      </c>
    </row>
    <row r="11959" spans="3:3" x14ac:dyDescent="0.25">
      <c r="C11959">
        <f t="shared" si="362"/>
        <v>0</v>
      </c>
    </row>
    <row r="11960" spans="3:3" x14ac:dyDescent="0.25">
      <c r="C11960">
        <f t="shared" si="362"/>
        <v>0</v>
      </c>
    </row>
    <row r="11961" spans="3:3" x14ac:dyDescent="0.25">
      <c r="C11961">
        <f t="shared" si="362"/>
        <v>0</v>
      </c>
    </row>
    <row r="11962" spans="3:3" x14ac:dyDescent="0.25">
      <c r="C11962">
        <f t="shared" si="362"/>
        <v>0</v>
      </c>
    </row>
    <row r="11963" spans="3:3" x14ac:dyDescent="0.25">
      <c r="C11963">
        <f t="shared" si="362"/>
        <v>0</v>
      </c>
    </row>
    <row r="11964" spans="3:3" x14ac:dyDescent="0.25">
      <c r="C11964">
        <f t="shared" si="362"/>
        <v>0</v>
      </c>
    </row>
    <row r="11965" spans="3:3" x14ac:dyDescent="0.25">
      <c r="C11965">
        <f t="shared" si="362"/>
        <v>0</v>
      </c>
    </row>
    <row r="11966" spans="3:3" x14ac:dyDescent="0.25">
      <c r="C11966">
        <f t="shared" si="362"/>
        <v>0</v>
      </c>
    </row>
    <row r="11967" spans="3:3" x14ac:dyDescent="0.25">
      <c r="C11967">
        <f t="shared" si="362"/>
        <v>0</v>
      </c>
    </row>
    <row r="11968" spans="3:3" x14ac:dyDescent="0.25">
      <c r="C11968">
        <f t="shared" si="362"/>
        <v>0</v>
      </c>
    </row>
    <row r="11969" spans="3:3" x14ac:dyDescent="0.25">
      <c r="C11969">
        <f t="shared" si="362"/>
        <v>0</v>
      </c>
    </row>
    <row r="11970" spans="3:3" x14ac:dyDescent="0.25">
      <c r="C11970">
        <f t="shared" si="362"/>
        <v>0</v>
      </c>
    </row>
    <row r="11971" spans="3:3" x14ac:dyDescent="0.25">
      <c r="C11971">
        <f t="shared" ref="C11971:C12034" si="363">A11971*0.0003</f>
        <v>0</v>
      </c>
    </row>
    <row r="11972" spans="3:3" x14ac:dyDescent="0.25">
      <c r="C11972">
        <f t="shared" si="363"/>
        <v>0</v>
      </c>
    </row>
    <row r="11973" spans="3:3" x14ac:dyDescent="0.25">
      <c r="C11973">
        <f t="shared" si="363"/>
        <v>0</v>
      </c>
    </row>
    <row r="11974" spans="3:3" x14ac:dyDescent="0.25">
      <c r="C11974">
        <f t="shared" si="363"/>
        <v>0</v>
      </c>
    </row>
    <row r="11975" spans="3:3" x14ac:dyDescent="0.25">
      <c r="C11975">
        <f t="shared" si="363"/>
        <v>0</v>
      </c>
    </row>
    <row r="11976" spans="3:3" x14ac:dyDescent="0.25">
      <c r="C11976">
        <f t="shared" si="363"/>
        <v>0</v>
      </c>
    </row>
    <row r="11977" spans="3:3" x14ac:dyDescent="0.25">
      <c r="C11977">
        <f t="shared" si="363"/>
        <v>0</v>
      </c>
    </row>
    <row r="11978" spans="3:3" x14ac:dyDescent="0.25">
      <c r="C11978">
        <f t="shared" si="363"/>
        <v>0</v>
      </c>
    </row>
    <row r="11979" spans="3:3" x14ac:dyDescent="0.25">
      <c r="C11979">
        <f t="shared" si="363"/>
        <v>0</v>
      </c>
    </row>
    <row r="11980" spans="3:3" x14ac:dyDescent="0.25">
      <c r="C11980">
        <f t="shared" si="363"/>
        <v>0</v>
      </c>
    </row>
    <row r="11981" spans="3:3" x14ac:dyDescent="0.25">
      <c r="C11981">
        <f t="shared" si="363"/>
        <v>0</v>
      </c>
    </row>
    <row r="11982" spans="3:3" x14ac:dyDescent="0.25">
      <c r="C11982">
        <f t="shared" si="363"/>
        <v>0</v>
      </c>
    </row>
    <row r="11983" spans="3:3" x14ac:dyDescent="0.25">
      <c r="C11983">
        <f t="shared" si="363"/>
        <v>0</v>
      </c>
    </row>
    <row r="11984" spans="3:3" x14ac:dyDescent="0.25">
      <c r="C11984">
        <f t="shared" si="363"/>
        <v>0</v>
      </c>
    </row>
    <row r="11985" spans="3:3" x14ac:dyDescent="0.25">
      <c r="C11985">
        <f t="shared" si="363"/>
        <v>0</v>
      </c>
    </row>
    <row r="11986" spans="3:3" x14ac:dyDescent="0.25">
      <c r="C11986">
        <f t="shared" si="363"/>
        <v>0</v>
      </c>
    </row>
    <row r="11987" spans="3:3" x14ac:dyDescent="0.25">
      <c r="C11987">
        <f t="shared" si="363"/>
        <v>0</v>
      </c>
    </row>
    <row r="11988" spans="3:3" x14ac:dyDescent="0.25">
      <c r="C11988">
        <f t="shared" si="363"/>
        <v>0</v>
      </c>
    </row>
    <row r="11989" spans="3:3" x14ac:dyDescent="0.25">
      <c r="C11989">
        <f t="shared" si="363"/>
        <v>0</v>
      </c>
    </row>
    <row r="11990" spans="3:3" x14ac:dyDescent="0.25">
      <c r="C11990">
        <f t="shared" si="363"/>
        <v>0</v>
      </c>
    </row>
    <row r="11991" spans="3:3" x14ac:dyDescent="0.25">
      <c r="C11991">
        <f t="shared" si="363"/>
        <v>0</v>
      </c>
    </row>
    <row r="11992" spans="3:3" x14ac:dyDescent="0.25">
      <c r="C11992">
        <f t="shared" si="363"/>
        <v>0</v>
      </c>
    </row>
    <row r="11993" spans="3:3" x14ac:dyDescent="0.25">
      <c r="C11993">
        <f t="shared" si="363"/>
        <v>0</v>
      </c>
    </row>
    <row r="11994" spans="3:3" x14ac:dyDescent="0.25">
      <c r="C11994">
        <f t="shared" si="363"/>
        <v>0</v>
      </c>
    </row>
    <row r="11995" spans="3:3" x14ac:dyDescent="0.25">
      <c r="C11995">
        <f t="shared" si="363"/>
        <v>0</v>
      </c>
    </row>
    <row r="11996" spans="3:3" x14ac:dyDescent="0.25">
      <c r="C11996">
        <f t="shared" si="363"/>
        <v>0</v>
      </c>
    </row>
    <row r="11997" spans="3:3" x14ac:dyDescent="0.25">
      <c r="C11997">
        <f t="shared" si="363"/>
        <v>0</v>
      </c>
    </row>
    <row r="11998" spans="3:3" x14ac:dyDescent="0.25">
      <c r="C11998">
        <f t="shared" si="363"/>
        <v>0</v>
      </c>
    </row>
    <row r="11999" spans="3:3" x14ac:dyDescent="0.25">
      <c r="C11999">
        <f t="shared" si="363"/>
        <v>0</v>
      </c>
    </row>
    <row r="12000" spans="3:3" x14ac:dyDescent="0.25">
      <c r="C12000">
        <f t="shared" si="363"/>
        <v>0</v>
      </c>
    </row>
    <row r="12001" spans="3:3" x14ac:dyDescent="0.25">
      <c r="C12001">
        <f t="shared" si="363"/>
        <v>0</v>
      </c>
    </row>
    <row r="12002" spans="3:3" x14ac:dyDescent="0.25">
      <c r="C12002">
        <f t="shared" si="363"/>
        <v>0</v>
      </c>
    </row>
    <row r="12003" spans="3:3" x14ac:dyDescent="0.25">
      <c r="C12003">
        <f t="shared" si="363"/>
        <v>0</v>
      </c>
    </row>
    <row r="12004" spans="3:3" x14ac:dyDescent="0.25">
      <c r="C12004">
        <f t="shared" si="363"/>
        <v>0</v>
      </c>
    </row>
    <row r="12005" spans="3:3" x14ac:dyDescent="0.25">
      <c r="C12005">
        <f t="shared" si="363"/>
        <v>0</v>
      </c>
    </row>
    <row r="12006" spans="3:3" x14ac:dyDescent="0.25">
      <c r="C12006">
        <f t="shared" si="363"/>
        <v>0</v>
      </c>
    </row>
    <row r="12007" spans="3:3" x14ac:dyDescent="0.25">
      <c r="C12007">
        <f t="shared" si="363"/>
        <v>0</v>
      </c>
    </row>
    <row r="12008" spans="3:3" x14ac:dyDescent="0.25">
      <c r="C12008">
        <f t="shared" si="363"/>
        <v>0</v>
      </c>
    </row>
    <row r="12009" spans="3:3" x14ac:dyDescent="0.25">
      <c r="C12009">
        <f t="shared" si="363"/>
        <v>0</v>
      </c>
    </row>
    <row r="12010" spans="3:3" x14ac:dyDescent="0.25">
      <c r="C12010">
        <f t="shared" si="363"/>
        <v>0</v>
      </c>
    </row>
    <row r="12011" spans="3:3" x14ac:dyDescent="0.25">
      <c r="C12011">
        <f t="shared" si="363"/>
        <v>0</v>
      </c>
    </row>
    <row r="12012" spans="3:3" x14ac:dyDescent="0.25">
      <c r="C12012">
        <f t="shared" si="363"/>
        <v>0</v>
      </c>
    </row>
    <row r="12013" spans="3:3" x14ac:dyDescent="0.25">
      <c r="C12013">
        <f t="shared" si="363"/>
        <v>0</v>
      </c>
    </row>
    <row r="12014" spans="3:3" x14ac:dyDescent="0.25">
      <c r="C12014">
        <f t="shared" si="363"/>
        <v>0</v>
      </c>
    </row>
    <row r="12015" spans="3:3" x14ac:dyDescent="0.25">
      <c r="C12015">
        <f t="shared" si="363"/>
        <v>0</v>
      </c>
    </row>
    <row r="12016" spans="3:3" x14ac:dyDescent="0.25">
      <c r="C12016">
        <f t="shared" si="363"/>
        <v>0</v>
      </c>
    </row>
    <row r="12017" spans="3:3" x14ac:dyDescent="0.25">
      <c r="C12017">
        <f t="shared" si="363"/>
        <v>0</v>
      </c>
    </row>
    <row r="12018" spans="3:3" x14ac:dyDescent="0.25">
      <c r="C12018">
        <f t="shared" si="363"/>
        <v>0</v>
      </c>
    </row>
    <row r="12019" spans="3:3" x14ac:dyDescent="0.25">
      <c r="C12019">
        <f t="shared" si="363"/>
        <v>0</v>
      </c>
    </row>
    <row r="12020" spans="3:3" x14ac:dyDescent="0.25">
      <c r="C12020">
        <f t="shared" si="363"/>
        <v>0</v>
      </c>
    </row>
    <row r="12021" spans="3:3" x14ac:dyDescent="0.25">
      <c r="C12021">
        <f t="shared" si="363"/>
        <v>0</v>
      </c>
    </row>
    <row r="12022" spans="3:3" x14ac:dyDescent="0.25">
      <c r="C12022">
        <f t="shared" si="363"/>
        <v>0</v>
      </c>
    </row>
    <row r="12023" spans="3:3" x14ac:dyDescent="0.25">
      <c r="C12023">
        <f t="shared" si="363"/>
        <v>0</v>
      </c>
    </row>
    <row r="12024" spans="3:3" x14ac:dyDescent="0.25">
      <c r="C12024">
        <f t="shared" si="363"/>
        <v>0</v>
      </c>
    </row>
    <row r="12025" spans="3:3" x14ac:dyDescent="0.25">
      <c r="C12025">
        <f t="shared" si="363"/>
        <v>0</v>
      </c>
    </row>
    <row r="12026" spans="3:3" x14ac:dyDescent="0.25">
      <c r="C12026">
        <f t="shared" si="363"/>
        <v>0</v>
      </c>
    </row>
    <row r="12027" spans="3:3" x14ac:dyDescent="0.25">
      <c r="C12027">
        <f t="shared" si="363"/>
        <v>0</v>
      </c>
    </row>
    <row r="12028" spans="3:3" x14ac:dyDescent="0.25">
      <c r="C12028">
        <f t="shared" si="363"/>
        <v>0</v>
      </c>
    </row>
    <row r="12029" spans="3:3" x14ac:dyDescent="0.25">
      <c r="C12029">
        <f t="shared" si="363"/>
        <v>0</v>
      </c>
    </row>
    <row r="12030" spans="3:3" x14ac:dyDescent="0.25">
      <c r="C12030">
        <f t="shared" si="363"/>
        <v>0</v>
      </c>
    </row>
    <row r="12031" spans="3:3" x14ac:dyDescent="0.25">
      <c r="C12031">
        <f t="shared" si="363"/>
        <v>0</v>
      </c>
    </row>
    <row r="12032" spans="3:3" x14ac:dyDescent="0.25">
      <c r="C12032">
        <f t="shared" si="363"/>
        <v>0</v>
      </c>
    </row>
    <row r="12033" spans="3:3" x14ac:dyDescent="0.25">
      <c r="C12033">
        <f t="shared" si="363"/>
        <v>0</v>
      </c>
    </row>
    <row r="12034" spans="3:3" x14ac:dyDescent="0.25">
      <c r="C12034">
        <f t="shared" si="363"/>
        <v>0</v>
      </c>
    </row>
    <row r="12035" spans="3:3" x14ac:dyDescent="0.25">
      <c r="C12035">
        <f t="shared" ref="C12035:C12098" si="364">A12035*0.0003</f>
        <v>0</v>
      </c>
    </row>
    <row r="12036" spans="3:3" x14ac:dyDescent="0.25">
      <c r="C12036">
        <f t="shared" si="364"/>
        <v>0</v>
      </c>
    </row>
    <row r="12037" spans="3:3" x14ac:dyDescent="0.25">
      <c r="C12037">
        <f t="shared" si="364"/>
        <v>0</v>
      </c>
    </row>
    <row r="12038" spans="3:3" x14ac:dyDescent="0.25">
      <c r="C12038">
        <f t="shared" si="364"/>
        <v>0</v>
      </c>
    </row>
    <row r="12039" spans="3:3" x14ac:dyDescent="0.25">
      <c r="C12039">
        <f t="shared" si="364"/>
        <v>0</v>
      </c>
    </row>
    <row r="12040" spans="3:3" x14ac:dyDescent="0.25">
      <c r="C12040">
        <f t="shared" si="364"/>
        <v>0</v>
      </c>
    </row>
    <row r="12041" spans="3:3" x14ac:dyDescent="0.25">
      <c r="C12041">
        <f t="shared" si="364"/>
        <v>0</v>
      </c>
    </row>
    <row r="12042" spans="3:3" x14ac:dyDescent="0.25">
      <c r="C12042">
        <f t="shared" si="364"/>
        <v>0</v>
      </c>
    </row>
    <row r="12043" spans="3:3" x14ac:dyDescent="0.25">
      <c r="C12043">
        <f t="shared" si="364"/>
        <v>0</v>
      </c>
    </row>
    <row r="12044" spans="3:3" x14ac:dyDescent="0.25">
      <c r="C12044">
        <f t="shared" si="364"/>
        <v>0</v>
      </c>
    </row>
    <row r="12045" spans="3:3" x14ac:dyDescent="0.25">
      <c r="C12045">
        <f t="shared" si="364"/>
        <v>0</v>
      </c>
    </row>
    <row r="12046" spans="3:3" x14ac:dyDescent="0.25">
      <c r="C12046">
        <f t="shared" si="364"/>
        <v>0</v>
      </c>
    </row>
    <row r="12047" spans="3:3" x14ac:dyDescent="0.25">
      <c r="C12047">
        <f t="shared" si="364"/>
        <v>0</v>
      </c>
    </row>
    <row r="12048" spans="3:3" x14ac:dyDescent="0.25">
      <c r="C12048">
        <f t="shared" si="364"/>
        <v>0</v>
      </c>
    </row>
    <row r="12049" spans="3:3" x14ac:dyDescent="0.25">
      <c r="C12049">
        <f t="shared" si="364"/>
        <v>0</v>
      </c>
    </row>
    <row r="12050" spans="3:3" x14ac:dyDescent="0.25">
      <c r="C12050">
        <f t="shared" si="364"/>
        <v>0</v>
      </c>
    </row>
    <row r="12051" spans="3:3" x14ac:dyDescent="0.25">
      <c r="C12051">
        <f t="shared" si="364"/>
        <v>0</v>
      </c>
    </row>
    <row r="12052" spans="3:3" x14ac:dyDescent="0.25">
      <c r="C12052">
        <f t="shared" si="364"/>
        <v>0</v>
      </c>
    </row>
    <row r="12053" spans="3:3" x14ac:dyDescent="0.25">
      <c r="C12053">
        <f t="shared" si="364"/>
        <v>0</v>
      </c>
    </row>
    <row r="12054" spans="3:3" x14ac:dyDescent="0.25">
      <c r="C12054">
        <f t="shared" si="364"/>
        <v>0</v>
      </c>
    </row>
    <row r="12055" spans="3:3" x14ac:dyDescent="0.25">
      <c r="C12055">
        <f t="shared" si="364"/>
        <v>0</v>
      </c>
    </row>
    <row r="12056" spans="3:3" x14ac:dyDescent="0.25">
      <c r="C12056">
        <f t="shared" si="364"/>
        <v>0</v>
      </c>
    </row>
    <row r="12057" spans="3:3" x14ac:dyDescent="0.25">
      <c r="C12057">
        <f t="shared" si="364"/>
        <v>0</v>
      </c>
    </row>
    <row r="12058" spans="3:3" x14ac:dyDescent="0.25">
      <c r="C12058">
        <f t="shared" si="364"/>
        <v>0</v>
      </c>
    </row>
    <row r="12059" spans="3:3" x14ac:dyDescent="0.25">
      <c r="C12059">
        <f t="shared" si="364"/>
        <v>0</v>
      </c>
    </row>
    <row r="12060" spans="3:3" x14ac:dyDescent="0.25">
      <c r="C12060">
        <f t="shared" si="364"/>
        <v>0</v>
      </c>
    </row>
    <row r="12061" spans="3:3" x14ac:dyDescent="0.25">
      <c r="C12061">
        <f t="shared" si="364"/>
        <v>0</v>
      </c>
    </row>
    <row r="12062" spans="3:3" x14ac:dyDescent="0.25">
      <c r="C12062">
        <f t="shared" si="364"/>
        <v>0</v>
      </c>
    </row>
    <row r="12063" spans="3:3" x14ac:dyDescent="0.25">
      <c r="C12063">
        <f t="shared" si="364"/>
        <v>0</v>
      </c>
    </row>
    <row r="12064" spans="3:3" x14ac:dyDescent="0.25">
      <c r="C12064">
        <f t="shared" si="364"/>
        <v>0</v>
      </c>
    </row>
    <row r="12065" spans="3:3" x14ac:dyDescent="0.25">
      <c r="C12065">
        <f t="shared" si="364"/>
        <v>0</v>
      </c>
    </row>
    <row r="12066" spans="3:3" x14ac:dyDescent="0.25">
      <c r="C12066">
        <f t="shared" si="364"/>
        <v>0</v>
      </c>
    </row>
    <row r="12067" spans="3:3" x14ac:dyDescent="0.25">
      <c r="C12067">
        <f t="shared" si="364"/>
        <v>0</v>
      </c>
    </row>
    <row r="12068" spans="3:3" x14ac:dyDescent="0.25">
      <c r="C12068">
        <f t="shared" si="364"/>
        <v>0</v>
      </c>
    </row>
    <row r="12069" spans="3:3" x14ac:dyDescent="0.25">
      <c r="C12069">
        <f t="shared" si="364"/>
        <v>0</v>
      </c>
    </row>
    <row r="12070" spans="3:3" x14ac:dyDescent="0.25">
      <c r="C12070">
        <f t="shared" si="364"/>
        <v>0</v>
      </c>
    </row>
    <row r="12071" spans="3:3" x14ac:dyDescent="0.25">
      <c r="C12071">
        <f t="shared" si="364"/>
        <v>0</v>
      </c>
    </row>
    <row r="12072" spans="3:3" x14ac:dyDescent="0.25">
      <c r="C12072">
        <f t="shared" si="364"/>
        <v>0</v>
      </c>
    </row>
    <row r="12073" spans="3:3" x14ac:dyDescent="0.25">
      <c r="C12073">
        <f t="shared" si="364"/>
        <v>0</v>
      </c>
    </row>
    <row r="12074" spans="3:3" x14ac:dyDescent="0.25">
      <c r="C12074">
        <f t="shared" si="364"/>
        <v>0</v>
      </c>
    </row>
    <row r="12075" spans="3:3" x14ac:dyDescent="0.25">
      <c r="C12075">
        <f t="shared" si="364"/>
        <v>0</v>
      </c>
    </row>
    <row r="12076" spans="3:3" x14ac:dyDescent="0.25">
      <c r="C12076">
        <f t="shared" si="364"/>
        <v>0</v>
      </c>
    </row>
    <row r="12077" spans="3:3" x14ac:dyDescent="0.25">
      <c r="C12077">
        <f t="shared" si="364"/>
        <v>0</v>
      </c>
    </row>
    <row r="12078" spans="3:3" x14ac:dyDescent="0.25">
      <c r="C12078">
        <f t="shared" si="364"/>
        <v>0</v>
      </c>
    </row>
    <row r="12079" spans="3:3" x14ac:dyDescent="0.25">
      <c r="C12079">
        <f t="shared" si="364"/>
        <v>0</v>
      </c>
    </row>
    <row r="12080" spans="3:3" x14ac:dyDescent="0.25">
      <c r="C12080">
        <f t="shared" si="364"/>
        <v>0</v>
      </c>
    </row>
    <row r="12081" spans="3:3" x14ac:dyDescent="0.25">
      <c r="C12081">
        <f t="shared" si="364"/>
        <v>0</v>
      </c>
    </row>
    <row r="12082" spans="3:3" x14ac:dyDescent="0.25">
      <c r="C12082">
        <f t="shared" si="364"/>
        <v>0</v>
      </c>
    </row>
    <row r="12083" spans="3:3" x14ac:dyDescent="0.25">
      <c r="C12083">
        <f t="shared" si="364"/>
        <v>0</v>
      </c>
    </row>
    <row r="12084" spans="3:3" x14ac:dyDescent="0.25">
      <c r="C12084">
        <f t="shared" si="364"/>
        <v>0</v>
      </c>
    </row>
    <row r="12085" spans="3:3" x14ac:dyDescent="0.25">
      <c r="C12085">
        <f t="shared" si="364"/>
        <v>0</v>
      </c>
    </row>
    <row r="12086" spans="3:3" x14ac:dyDescent="0.25">
      <c r="C12086">
        <f t="shared" si="364"/>
        <v>0</v>
      </c>
    </row>
    <row r="12087" spans="3:3" x14ac:dyDescent="0.25">
      <c r="C12087">
        <f t="shared" si="364"/>
        <v>0</v>
      </c>
    </row>
    <row r="12088" spans="3:3" x14ac:dyDescent="0.25">
      <c r="C12088">
        <f t="shared" si="364"/>
        <v>0</v>
      </c>
    </row>
    <row r="12089" spans="3:3" x14ac:dyDescent="0.25">
      <c r="C12089">
        <f t="shared" si="364"/>
        <v>0</v>
      </c>
    </row>
    <row r="12090" spans="3:3" x14ac:dyDescent="0.25">
      <c r="C12090">
        <f t="shared" si="364"/>
        <v>0</v>
      </c>
    </row>
    <row r="12091" spans="3:3" x14ac:dyDescent="0.25">
      <c r="C12091">
        <f t="shared" si="364"/>
        <v>0</v>
      </c>
    </row>
    <row r="12092" spans="3:3" x14ac:dyDescent="0.25">
      <c r="C12092">
        <f t="shared" si="364"/>
        <v>0</v>
      </c>
    </row>
    <row r="12093" spans="3:3" x14ac:dyDescent="0.25">
      <c r="C12093">
        <f t="shared" si="364"/>
        <v>0</v>
      </c>
    </row>
    <row r="12094" spans="3:3" x14ac:dyDescent="0.25">
      <c r="C12094">
        <f t="shared" si="364"/>
        <v>0</v>
      </c>
    </row>
    <row r="12095" spans="3:3" x14ac:dyDescent="0.25">
      <c r="C12095">
        <f t="shared" si="364"/>
        <v>0</v>
      </c>
    </row>
    <row r="12096" spans="3:3" x14ac:dyDescent="0.25">
      <c r="C12096">
        <f t="shared" si="364"/>
        <v>0</v>
      </c>
    </row>
    <row r="12097" spans="3:3" x14ac:dyDescent="0.25">
      <c r="C12097">
        <f t="shared" si="364"/>
        <v>0</v>
      </c>
    </row>
    <row r="12098" spans="3:3" x14ac:dyDescent="0.25">
      <c r="C12098">
        <f t="shared" si="364"/>
        <v>0</v>
      </c>
    </row>
    <row r="12099" spans="3:3" x14ac:dyDescent="0.25">
      <c r="C12099">
        <f t="shared" ref="C12099:C12162" si="365">A12099*0.0003</f>
        <v>0</v>
      </c>
    </row>
    <row r="12100" spans="3:3" x14ac:dyDescent="0.25">
      <c r="C12100">
        <f t="shared" si="365"/>
        <v>0</v>
      </c>
    </row>
    <row r="12101" spans="3:3" x14ac:dyDescent="0.25">
      <c r="C12101">
        <f t="shared" si="365"/>
        <v>0</v>
      </c>
    </row>
    <row r="12102" spans="3:3" x14ac:dyDescent="0.25">
      <c r="C12102">
        <f t="shared" si="365"/>
        <v>0</v>
      </c>
    </row>
    <row r="12103" spans="3:3" x14ac:dyDescent="0.25">
      <c r="C12103">
        <f t="shared" si="365"/>
        <v>0</v>
      </c>
    </row>
    <row r="12104" spans="3:3" x14ac:dyDescent="0.25">
      <c r="C12104">
        <f t="shared" si="365"/>
        <v>0</v>
      </c>
    </row>
    <row r="12105" spans="3:3" x14ac:dyDescent="0.25">
      <c r="C12105">
        <f t="shared" si="365"/>
        <v>0</v>
      </c>
    </row>
    <row r="12106" spans="3:3" x14ac:dyDescent="0.25">
      <c r="C12106">
        <f t="shared" si="365"/>
        <v>0</v>
      </c>
    </row>
    <row r="12107" spans="3:3" x14ac:dyDescent="0.25">
      <c r="C12107">
        <f t="shared" si="365"/>
        <v>0</v>
      </c>
    </row>
    <row r="12108" spans="3:3" x14ac:dyDescent="0.25">
      <c r="C12108">
        <f t="shared" si="365"/>
        <v>0</v>
      </c>
    </row>
    <row r="12109" spans="3:3" x14ac:dyDescent="0.25">
      <c r="C12109">
        <f t="shared" si="365"/>
        <v>0</v>
      </c>
    </row>
    <row r="12110" spans="3:3" x14ac:dyDescent="0.25">
      <c r="C12110">
        <f t="shared" si="365"/>
        <v>0</v>
      </c>
    </row>
    <row r="12111" spans="3:3" x14ac:dyDescent="0.25">
      <c r="C12111">
        <f t="shared" si="365"/>
        <v>0</v>
      </c>
    </row>
    <row r="12112" spans="3:3" x14ac:dyDescent="0.25">
      <c r="C12112">
        <f t="shared" si="365"/>
        <v>0</v>
      </c>
    </row>
    <row r="12113" spans="3:3" x14ac:dyDescent="0.25">
      <c r="C12113">
        <f t="shared" si="365"/>
        <v>0</v>
      </c>
    </row>
    <row r="12114" spans="3:3" x14ac:dyDescent="0.25">
      <c r="C12114">
        <f t="shared" si="365"/>
        <v>0</v>
      </c>
    </row>
    <row r="12115" spans="3:3" x14ac:dyDescent="0.25">
      <c r="C12115">
        <f t="shared" si="365"/>
        <v>0</v>
      </c>
    </row>
    <row r="12116" spans="3:3" x14ac:dyDescent="0.25">
      <c r="C12116">
        <f t="shared" si="365"/>
        <v>0</v>
      </c>
    </row>
    <row r="12117" spans="3:3" x14ac:dyDescent="0.25">
      <c r="C12117">
        <f t="shared" si="365"/>
        <v>0</v>
      </c>
    </row>
    <row r="12118" spans="3:3" x14ac:dyDescent="0.25">
      <c r="C12118">
        <f t="shared" si="365"/>
        <v>0</v>
      </c>
    </row>
    <row r="12119" spans="3:3" x14ac:dyDescent="0.25">
      <c r="C12119">
        <f t="shared" si="365"/>
        <v>0</v>
      </c>
    </row>
    <row r="12120" spans="3:3" x14ac:dyDescent="0.25">
      <c r="C12120">
        <f t="shared" si="365"/>
        <v>0</v>
      </c>
    </row>
    <row r="12121" spans="3:3" x14ac:dyDescent="0.25">
      <c r="C12121">
        <f t="shared" si="365"/>
        <v>0</v>
      </c>
    </row>
    <row r="12122" spans="3:3" x14ac:dyDescent="0.25">
      <c r="C12122">
        <f t="shared" si="365"/>
        <v>0</v>
      </c>
    </row>
    <row r="12123" spans="3:3" x14ac:dyDescent="0.25">
      <c r="C12123">
        <f t="shared" si="365"/>
        <v>0</v>
      </c>
    </row>
    <row r="12124" spans="3:3" x14ac:dyDescent="0.25">
      <c r="C12124">
        <f t="shared" si="365"/>
        <v>0</v>
      </c>
    </row>
    <row r="12125" spans="3:3" x14ac:dyDescent="0.25">
      <c r="C12125">
        <f t="shared" si="365"/>
        <v>0</v>
      </c>
    </row>
    <row r="12126" spans="3:3" x14ac:dyDescent="0.25">
      <c r="C12126">
        <f t="shared" si="365"/>
        <v>0</v>
      </c>
    </row>
    <row r="12127" spans="3:3" x14ac:dyDescent="0.25">
      <c r="C12127">
        <f t="shared" si="365"/>
        <v>0</v>
      </c>
    </row>
    <row r="12128" spans="3:3" x14ac:dyDescent="0.25">
      <c r="C12128">
        <f t="shared" si="365"/>
        <v>0</v>
      </c>
    </row>
    <row r="12129" spans="3:3" x14ac:dyDescent="0.25">
      <c r="C12129">
        <f t="shared" si="365"/>
        <v>0</v>
      </c>
    </row>
    <row r="12130" spans="3:3" x14ac:dyDescent="0.25">
      <c r="C12130">
        <f t="shared" si="365"/>
        <v>0</v>
      </c>
    </row>
    <row r="12131" spans="3:3" x14ac:dyDescent="0.25">
      <c r="C12131">
        <f t="shared" si="365"/>
        <v>0</v>
      </c>
    </row>
    <row r="12132" spans="3:3" x14ac:dyDescent="0.25">
      <c r="C12132">
        <f t="shared" si="365"/>
        <v>0</v>
      </c>
    </row>
    <row r="12133" spans="3:3" x14ac:dyDescent="0.25">
      <c r="C12133">
        <f t="shared" si="365"/>
        <v>0</v>
      </c>
    </row>
    <row r="12134" spans="3:3" x14ac:dyDescent="0.25">
      <c r="C12134">
        <f t="shared" si="365"/>
        <v>0</v>
      </c>
    </row>
    <row r="12135" spans="3:3" x14ac:dyDescent="0.25">
      <c r="C12135">
        <f t="shared" si="365"/>
        <v>0</v>
      </c>
    </row>
    <row r="12136" spans="3:3" x14ac:dyDescent="0.25">
      <c r="C12136">
        <f t="shared" si="365"/>
        <v>0</v>
      </c>
    </row>
    <row r="12137" spans="3:3" x14ac:dyDescent="0.25">
      <c r="C12137">
        <f t="shared" si="365"/>
        <v>0</v>
      </c>
    </row>
    <row r="12138" spans="3:3" x14ac:dyDescent="0.25">
      <c r="C12138">
        <f t="shared" si="365"/>
        <v>0</v>
      </c>
    </row>
    <row r="12139" spans="3:3" x14ac:dyDescent="0.25">
      <c r="C12139">
        <f t="shared" si="365"/>
        <v>0</v>
      </c>
    </row>
    <row r="12140" spans="3:3" x14ac:dyDescent="0.25">
      <c r="C12140">
        <f t="shared" si="365"/>
        <v>0</v>
      </c>
    </row>
    <row r="12141" spans="3:3" x14ac:dyDescent="0.25">
      <c r="C12141">
        <f t="shared" si="365"/>
        <v>0</v>
      </c>
    </row>
    <row r="12142" spans="3:3" x14ac:dyDescent="0.25">
      <c r="C12142">
        <f t="shared" si="365"/>
        <v>0</v>
      </c>
    </row>
    <row r="12143" spans="3:3" x14ac:dyDescent="0.25">
      <c r="C12143">
        <f t="shared" si="365"/>
        <v>0</v>
      </c>
    </row>
    <row r="12144" spans="3:3" x14ac:dyDescent="0.25">
      <c r="C12144">
        <f t="shared" si="365"/>
        <v>0</v>
      </c>
    </row>
    <row r="12145" spans="3:3" x14ac:dyDescent="0.25">
      <c r="C12145">
        <f t="shared" si="365"/>
        <v>0</v>
      </c>
    </row>
    <row r="12146" spans="3:3" x14ac:dyDescent="0.25">
      <c r="C12146">
        <f t="shared" si="365"/>
        <v>0</v>
      </c>
    </row>
    <row r="12147" spans="3:3" x14ac:dyDescent="0.25">
      <c r="C12147">
        <f t="shared" si="365"/>
        <v>0</v>
      </c>
    </row>
    <row r="12148" spans="3:3" x14ac:dyDescent="0.25">
      <c r="C12148">
        <f t="shared" si="365"/>
        <v>0</v>
      </c>
    </row>
    <row r="12149" spans="3:3" x14ac:dyDescent="0.25">
      <c r="C12149">
        <f t="shared" si="365"/>
        <v>0</v>
      </c>
    </row>
    <row r="12150" spans="3:3" x14ac:dyDescent="0.25">
      <c r="C12150">
        <f t="shared" si="365"/>
        <v>0</v>
      </c>
    </row>
    <row r="12151" spans="3:3" x14ac:dyDescent="0.25">
      <c r="C12151">
        <f t="shared" si="365"/>
        <v>0</v>
      </c>
    </row>
    <row r="12152" spans="3:3" x14ac:dyDescent="0.25">
      <c r="C12152">
        <f t="shared" si="365"/>
        <v>0</v>
      </c>
    </row>
    <row r="12153" spans="3:3" x14ac:dyDescent="0.25">
      <c r="C12153">
        <f t="shared" si="365"/>
        <v>0</v>
      </c>
    </row>
    <row r="12154" spans="3:3" x14ac:dyDescent="0.25">
      <c r="C12154">
        <f t="shared" si="365"/>
        <v>0</v>
      </c>
    </row>
    <row r="12155" spans="3:3" x14ac:dyDescent="0.25">
      <c r="C12155">
        <f t="shared" si="365"/>
        <v>0</v>
      </c>
    </row>
    <row r="12156" spans="3:3" x14ac:dyDescent="0.25">
      <c r="C12156">
        <f t="shared" si="365"/>
        <v>0</v>
      </c>
    </row>
    <row r="12157" spans="3:3" x14ac:dyDescent="0.25">
      <c r="C12157">
        <f t="shared" si="365"/>
        <v>0</v>
      </c>
    </row>
    <row r="12158" spans="3:3" x14ac:dyDescent="0.25">
      <c r="C12158">
        <f t="shared" si="365"/>
        <v>0</v>
      </c>
    </row>
    <row r="12159" spans="3:3" x14ac:dyDescent="0.25">
      <c r="C12159">
        <f t="shared" si="365"/>
        <v>0</v>
      </c>
    </row>
    <row r="12160" spans="3:3" x14ac:dyDescent="0.25">
      <c r="C12160">
        <f t="shared" si="365"/>
        <v>0</v>
      </c>
    </row>
    <row r="12161" spans="3:3" x14ac:dyDescent="0.25">
      <c r="C12161">
        <f t="shared" si="365"/>
        <v>0</v>
      </c>
    </row>
    <row r="12162" spans="3:3" x14ac:dyDescent="0.25">
      <c r="C12162">
        <f t="shared" si="365"/>
        <v>0</v>
      </c>
    </row>
    <row r="12163" spans="3:3" x14ac:dyDescent="0.25">
      <c r="C12163">
        <f t="shared" ref="C12163:C12226" si="366">A12163*0.0003</f>
        <v>0</v>
      </c>
    </row>
    <row r="12164" spans="3:3" x14ac:dyDescent="0.25">
      <c r="C12164">
        <f t="shared" si="366"/>
        <v>0</v>
      </c>
    </row>
    <row r="12165" spans="3:3" x14ac:dyDescent="0.25">
      <c r="C12165">
        <f t="shared" si="366"/>
        <v>0</v>
      </c>
    </row>
    <row r="12166" spans="3:3" x14ac:dyDescent="0.25">
      <c r="C12166">
        <f t="shared" si="366"/>
        <v>0</v>
      </c>
    </row>
    <row r="12167" spans="3:3" x14ac:dyDescent="0.25">
      <c r="C12167">
        <f t="shared" si="366"/>
        <v>0</v>
      </c>
    </row>
    <row r="12168" spans="3:3" x14ac:dyDescent="0.25">
      <c r="C12168">
        <f t="shared" si="366"/>
        <v>0</v>
      </c>
    </row>
    <row r="12169" spans="3:3" x14ac:dyDescent="0.25">
      <c r="C12169">
        <f t="shared" si="366"/>
        <v>0</v>
      </c>
    </row>
    <row r="12170" spans="3:3" x14ac:dyDescent="0.25">
      <c r="C12170">
        <f t="shared" si="366"/>
        <v>0</v>
      </c>
    </row>
    <row r="12171" spans="3:3" x14ac:dyDescent="0.25">
      <c r="C12171">
        <f t="shared" si="366"/>
        <v>0</v>
      </c>
    </row>
    <row r="12172" spans="3:3" x14ac:dyDescent="0.25">
      <c r="C12172">
        <f t="shared" si="366"/>
        <v>0</v>
      </c>
    </row>
    <row r="12173" spans="3:3" x14ac:dyDescent="0.25">
      <c r="C12173">
        <f t="shared" si="366"/>
        <v>0</v>
      </c>
    </row>
    <row r="12174" spans="3:3" x14ac:dyDescent="0.25">
      <c r="C12174">
        <f t="shared" si="366"/>
        <v>0</v>
      </c>
    </row>
    <row r="12175" spans="3:3" x14ac:dyDescent="0.25">
      <c r="C12175">
        <f t="shared" si="366"/>
        <v>0</v>
      </c>
    </row>
    <row r="12176" spans="3:3" x14ac:dyDescent="0.25">
      <c r="C12176">
        <f t="shared" si="366"/>
        <v>0</v>
      </c>
    </row>
    <row r="12177" spans="3:3" x14ac:dyDescent="0.25">
      <c r="C12177">
        <f t="shared" si="366"/>
        <v>0</v>
      </c>
    </row>
    <row r="12178" spans="3:3" x14ac:dyDescent="0.25">
      <c r="C12178">
        <f t="shared" si="366"/>
        <v>0</v>
      </c>
    </row>
    <row r="12179" spans="3:3" x14ac:dyDescent="0.25">
      <c r="C12179">
        <f t="shared" si="366"/>
        <v>0</v>
      </c>
    </row>
    <row r="12180" spans="3:3" x14ac:dyDescent="0.25">
      <c r="C12180">
        <f t="shared" si="366"/>
        <v>0</v>
      </c>
    </row>
    <row r="12181" spans="3:3" x14ac:dyDescent="0.25">
      <c r="C12181">
        <f t="shared" si="366"/>
        <v>0</v>
      </c>
    </row>
    <row r="12182" spans="3:3" x14ac:dyDescent="0.25">
      <c r="C12182">
        <f t="shared" si="366"/>
        <v>0</v>
      </c>
    </row>
    <row r="12183" spans="3:3" x14ac:dyDescent="0.25">
      <c r="C12183">
        <f t="shared" si="366"/>
        <v>0</v>
      </c>
    </row>
    <row r="12184" spans="3:3" x14ac:dyDescent="0.25">
      <c r="C12184">
        <f t="shared" si="366"/>
        <v>0</v>
      </c>
    </row>
    <row r="12185" spans="3:3" x14ac:dyDescent="0.25">
      <c r="C12185">
        <f t="shared" si="366"/>
        <v>0</v>
      </c>
    </row>
    <row r="12186" spans="3:3" x14ac:dyDescent="0.25">
      <c r="C12186">
        <f t="shared" si="366"/>
        <v>0</v>
      </c>
    </row>
    <row r="12187" spans="3:3" x14ac:dyDescent="0.25">
      <c r="C12187">
        <f t="shared" si="366"/>
        <v>0</v>
      </c>
    </row>
    <row r="12188" spans="3:3" x14ac:dyDescent="0.25">
      <c r="C12188">
        <f t="shared" si="366"/>
        <v>0</v>
      </c>
    </row>
    <row r="12189" spans="3:3" x14ac:dyDescent="0.25">
      <c r="C12189">
        <f t="shared" si="366"/>
        <v>0</v>
      </c>
    </row>
    <row r="12190" spans="3:3" x14ac:dyDescent="0.25">
      <c r="C12190">
        <f t="shared" si="366"/>
        <v>0</v>
      </c>
    </row>
    <row r="12191" spans="3:3" x14ac:dyDescent="0.25">
      <c r="C12191">
        <f t="shared" si="366"/>
        <v>0</v>
      </c>
    </row>
    <row r="12192" spans="3:3" x14ac:dyDescent="0.25">
      <c r="C12192">
        <f t="shared" si="366"/>
        <v>0</v>
      </c>
    </row>
    <row r="12193" spans="3:3" x14ac:dyDescent="0.25">
      <c r="C12193">
        <f t="shared" si="366"/>
        <v>0</v>
      </c>
    </row>
    <row r="12194" spans="3:3" x14ac:dyDescent="0.25">
      <c r="C12194">
        <f t="shared" si="366"/>
        <v>0</v>
      </c>
    </row>
    <row r="12195" spans="3:3" x14ac:dyDescent="0.25">
      <c r="C12195">
        <f t="shared" si="366"/>
        <v>0</v>
      </c>
    </row>
    <row r="12196" spans="3:3" x14ac:dyDescent="0.25">
      <c r="C12196">
        <f t="shared" si="366"/>
        <v>0</v>
      </c>
    </row>
    <row r="12197" spans="3:3" x14ac:dyDescent="0.25">
      <c r="C12197">
        <f t="shared" si="366"/>
        <v>0</v>
      </c>
    </row>
    <row r="12198" spans="3:3" x14ac:dyDescent="0.25">
      <c r="C12198">
        <f t="shared" si="366"/>
        <v>0</v>
      </c>
    </row>
    <row r="12199" spans="3:3" x14ac:dyDescent="0.25">
      <c r="C12199">
        <f t="shared" si="366"/>
        <v>0</v>
      </c>
    </row>
    <row r="12200" spans="3:3" x14ac:dyDescent="0.25">
      <c r="C12200">
        <f t="shared" si="366"/>
        <v>0</v>
      </c>
    </row>
    <row r="12201" spans="3:3" x14ac:dyDescent="0.25">
      <c r="C12201">
        <f t="shared" si="366"/>
        <v>0</v>
      </c>
    </row>
    <row r="12202" spans="3:3" x14ac:dyDescent="0.25">
      <c r="C12202">
        <f t="shared" si="366"/>
        <v>0</v>
      </c>
    </row>
    <row r="12203" spans="3:3" x14ac:dyDescent="0.25">
      <c r="C12203">
        <f t="shared" si="366"/>
        <v>0</v>
      </c>
    </row>
    <row r="12204" spans="3:3" x14ac:dyDescent="0.25">
      <c r="C12204">
        <f t="shared" si="366"/>
        <v>0</v>
      </c>
    </row>
    <row r="12205" spans="3:3" x14ac:dyDescent="0.25">
      <c r="C12205">
        <f t="shared" si="366"/>
        <v>0</v>
      </c>
    </row>
    <row r="12206" spans="3:3" x14ac:dyDescent="0.25">
      <c r="C12206">
        <f t="shared" si="366"/>
        <v>0</v>
      </c>
    </row>
    <row r="12207" spans="3:3" x14ac:dyDescent="0.25">
      <c r="C12207">
        <f t="shared" si="366"/>
        <v>0</v>
      </c>
    </row>
    <row r="12208" spans="3:3" x14ac:dyDescent="0.25">
      <c r="C12208">
        <f t="shared" si="366"/>
        <v>0</v>
      </c>
    </row>
    <row r="12209" spans="3:3" x14ac:dyDescent="0.25">
      <c r="C12209">
        <f t="shared" si="366"/>
        <v>0</v>
      </c>
    </row>
    <row r="12210" spans="3:3" x14ac:dyDescent="0.25">
      <c r="C12210">
        <f t="shared" si="366"/>
        <v>0</v>
      </c>
    </row>
    <row r="12211" spans="3:3" x14ac:dyDescent="0.25">
      <c r="C12211">
        <f t="shared" si="366"/>
        <v>0</v>
      </c>
    </row>
    <row r="12212" spans="3:3" x14ac:dyDescent="0.25">
      <c r="C12212">
        <f t="shared" si="366"/>
        <v>0</v>
      </c>
    </row>
    <row r="12213" spans="3:3" x14ac:dyDescent="0.25">
      <c r="C12213">
        <f t="shared" si="366"/>
        <v>0</v>
      </c>
    </row>
    <row r="12214" spans="3:3" x14ac:dyDescent="0.25">
      <c r="C12214">
        <f t="shared" si="366"/>
        <v>0</v>
      </c>
    </row>
    <row r="12215" spans="3:3" x14ac:dyDescent="0.25">
      <c r="C12215">
        <f t="shared" si="366"/>
        <v>0</v>
      </c>
    </row>
    <row r="12216" spans="3:3" x14ac:dyDescent="0.25">
      <c r="C12216">
        <f t="shared" si="366"/>
        <v>0</v>
      </c>
    </row>
    <row r="12217" spans="3:3" x14ac:dyDescent="0.25">
      <c r="C12217">
        <f t="shared" si="366"/>
        <v>0</v>
      </c>
    </row>
    <row r="12218" spans="3:3" x14ac:dyDescent="0.25">
      <c r="C12218">
        <f t="shared" si="366"/>
        <v>0</v>
      </c>
    </row>
    <row r="12219" spans="3:3" x14ac:dyDescent="0.25">
      <c r="C12219">
        <f t="shared" si="366"/>
        <v>0</v>
      </c>
    </row>
    <row r="12220" spans="3:3" x14ac:dyDescent="0.25">
      <c r="C12220">
        <f t="shared" si="366"/>
        <v>0</v>
      </c>
    </row>
    <row r="12221" spans="3:3" x14ac:dyDescent="0.25">
      <c r="C12221">
        <f t="shared" si="366"/>
        <v>0</v>
      </c>
    </row>
    <row r="12222" spans="3:3" x14ac:dyDescent="0.25">
      <c r="C12222">
        <f t="shared" si="366"/>
        <v>0</v>
      </c>
    </row>
    <row r="12223" spans="3:3" x14ac:dyDescent="0.25">
      <c r="C12223">
        <f t="shared" si="366"/>
        <v>0</v>
      </c>
    </row>
    <row r="12224" spans="3:3" x14ac:dyDescent="0.25">
      <c r="C12224">
        <f t="shared" si="366"/>
        <v>0</v>
      </c>
    </row>
    <row r="12225" spans="3:3" x14ac:dyDescent="0.25">
      <c r="C12225">
        <f t="shared" si="366"/>
        <v>0</v>
      </c>
    </row>
    <row r="12226" spans="3:3" x14ac:dyDescent="0.25">
      <c r="C12226">
        <f t="shared" si="366"/>
        <v>0</v>
      </c>
    </row>
    <row r="12227" spans="3:3" x14ac:dyDescent="0.25">
      <c r="C12227">
        <f t="shared" ref="C12227:C12290" si="367">A12227*0.0003</f>
        <v>0</v>
      </c>
    </row>
    <row r="12228" spans="3:3" x14ac:dyDescent="0.25">
      <c r="C12228">
        <f t="shared" si="367"/>
        <v>0</v>
      </c>
    </row>
    <row r="12229" spans="3:3" x14ac:dyDescent="0.25">
      <c r="C12229">
        <f t="shared" si="367"/>
        <v>0</v>
      </c>
    </row>
    <row r="12230" spans="3:3" x14ac:dyDescent="0.25">
      <c r="C12230">
        <f t="shared" si="367"/>
        <v>0</v>
      </c>
    </row>
    <row r="12231" spans="3:3" x14ac:dyDescent="0.25">
      <c r="C12231">
        <f t="shared" si="367"/>
        <v>0</v>
      </c>
    </row>
    <row r="12232" spans="3:3" x14ac:dyDescent="0.25">
      <c r="C12232">
        <f t="shared" si="367"/>
        <v>0</v>
      </c>
    </row>
    <row r="12233" spans="3:3" x14ac:dyDescent="0.25">
      <c r="C12233">
        <f t="shared" si="367"/>
        <v>0</v>
      </c>
    </row>
    <row r="12234" spans="3:3" x14ac:dyDescent="0.25">
      <c r="C12234">
        <f t="shared" si="367"/>
        <v>0</v>
      </c>
    </row>
    <row r="12235" spans="3:3" x14ac:dyDescent="0.25">
      <c r="C12235">
        <f t="shared" si="367"/>
        <v>0</v>
      </c>
    </row>
    <row r="12236" spans="3:3" x14ac:dyDescent="0.25">
      <c r="C12236">
        <f t="shared" si="367"/>
        <v>0</v>
      </c>
    </row>
    <row r="12237" spans="3:3" x14ac:dyDescent="0.25">
      <c r="C12237">
        <f t="shared" si="367"/>
        <v>0</v>
      </c>
    </row>
    <row r="12238" spans="3:3" x14ac:dyDescent="0.25">
      <c r="C12238">
        <f t="shared" si="367"/>
        <v>0</v>
      </c>
    </row>
    <row r="12239" spans="3:3" x14ac:dyDescent="0.25">
      <c r="C12239">
        <f t="shared" si="367"/>
        <v>0</v>
      </c>
    </row>
    <row r="12240" spans="3:3" x14ac:dyDescent="0.25">
      <c r="C12240">
        <f t="shared" si="367"/>
        <v>0</v>
      </c>
    </row>
    <row r="12241" spans="3:3" x14ac:dyDescent="0.25">
      <c r="C12241">
        <f t="shared" si="367"/>
        <v>0</v>
      </c>
    </row>
    <row r="12242" spans="3:3" x14ac:dyDescent="0.25">
      <c r="C12242">
        <f t="shared" si="367"/>
        <v>0</v>
      </c>
    </row>
    <row r="12243" spans="3:3" x14ac:dyDescent="0.25">
      <c r="C12243">
        <f t="shared" si="367"/>
        <v>0</v>
      </c>
    </row>
    <row r="12244" spans="3:3" x14ac:dyDescent="0.25">
      <c r="C12244">
        <f t="shared" si="367"/>
        <v>0</v>
      </c>
    </row>
    <row r="12245" spans="3:3" x14ac:dyDescent="0.25">
      <c r="C12245">
        <f t="shared" si="367"/>
        <v>0</v>
      </c>
    </row>
    <row r="12246" spans="3:3" x14ac:dyDescent="0.25">
      <c r="C12246">
        <f t="shared" si="367"/>
        <v>0</v>
      </c>
    </row>
    <row r="12247" spans="3:3" x14ac:dyDescent="0.25">
      <c r="C12247">
        <f t="shared" si="367"/>
        <v>0</v>
      </c>
    </row>
    <row r="12248" spans="3:3" x14ac:dyDescent="0.25">
      <c r="C12248">
        <f t="shared" si="367"/>
        <v>0</v>
      </c>
    </row>
    <row r="12249" spans="3:3" x14ac:dyDescent="0.25">
      <c r="C12249">
        <f t="shared" si="367"/>
        <v>0</v>
      </c>
    </row>
    <row r="12250" spans="3:3" x14ac:dyDescent="0.25">
      <c r="C12250">
        <f t="shared" si="367"/>
        <v>0</v>
      </c>
    </row>
    <row r="12251" spans="3:3" x14ac:dyDescent="0.25">
      <c r="C12251">
        <f t="shared" si="367"/>
        <v>0</v>
      </c>
    </row>
    <row r="12252" spans="3:3" x14ac:dyDescent="0.25">
      <c r="C12252">
        <f t="shared" si="367"/>
        <v>0</v>
      </c>
    </row>
    <row r="12253" spans="3:3" x14ac:dyDescent="0.25">
      <c r="C12253">
        <f t="shared" si="367"/>
        <v>0</v>
      </c>
    </row>
    <row r="12254" spans="3:3" x14ac:dyDescent="0.25">
      <c r="C12254">
        <f t="shared" si="367"/>
        <v>0</v>
      </c>
    </row>
    <row r="12255" spans="3:3" x14ac:dyDescent="0.25">
      <c r="C12255">
        <f t="shared" si="367"/>
        <v>0</v>
      </c>
    </row>
    <row r="12256" spans="3:3" x14ac:dyDescent="0.25">
      <c r="C12256">
        <f t="shared" si="367"/>
        <v>0</v>
      </c>
    </row>
    <row r="12257" spans="3:3" x14ac:dyDescent="0.25">
      <c r="C12257">
        <f t="shared" si="367"/>
        <v>0</v>
      </c>
    </row>
    <row r="12258" spans="3:3" x14ac:dyDescent="0.25">
      <c r="C12258">
        <f t="shared" si="367"/>
        <v>0</v>
      </c>
    </row>
    <row r="12259" spans="3:3" x14ac:dyDescent="0.25">
      <c r="C12259">
        <f t="shared" si="367"/>
        <v>0</v>
      </c>
    </row>
    <row r="12260" spans="3:3" x14ac:dyDescent="0.25">
      <c r="C12260">
        <f t="shared" si="367"/>
        <v>0</v>
      </c>
    </row>
    <row r="12261" spans="3:3" x14ac:dyDescent="0.25">
      <c r="C12261">
        <f t="shared" si="367"/>
        <v>0</v>
      </c>
    </row>
    <row r="12262" spans="3:3" x14ac:dyDescent="0.25">
      <c r="C12262">
        <f t="shared" si="367"/>
        <v>0</v>
      </c>
    </row>
    <row r="12263" spans="3:3" x14ac:dyDescent="0.25">
      <c r="C12263">
        <f t="shared" si="367"/>
        <v>0</v>
      </c>
    </row>
    <row r="12264" spans="3:3" x14ac:dyDescent="0.25">
      <c r="C12264">
        <f t="shared" si="367"/>
        <v>0</v>
      </c>
    </row>
    <row r="12265" spans="3:3" x14ac:dyDescent="0.25">
      <c r="C12265">
        <f t="shared" si="367"/>
        <v>0</v>
      </c>
    </row>
    <row r="12266" spans="3:3" x14ac:dyDescent="0.25">
      <c r="C12266">
        <f t="shared" si="367"/>
        <v>0</v>
      </c>
    </row>
    <row r="12267" spans="3:3" x14ac:dyDescent="0.25">
      <c r="C12267">
        <f t="shared" si="367"/>
        <v>0</v>
      </c>
    </row>
    <row r="12268" spans="3:3" x14ac:dyDescent="0.25">
      <c r="C12268">
        <f t="shared" si="367"/>
        <v>0</v>
      </c>
    </row>
    <row r="12269" spans="3:3" x14ac:dyDescent="0.25">
      <c r="C12269">
        <f t="shared" si="367"/>
        <v>0</v>
      </c>
    </row>
    <row r="12270" spans="3:3" x14ac:dyDescent="0.25">
      <c r="C12270">
        <f t="shared" si="367"/>
        <v>0</v>
      </c>
    </row>
    <row r="12271" spans="3:3" x14ac:dyDescent="0.25">
      <c r="C12271">
        <f t="shared" si="367"/>
        <v>0</v>
      </c>
    </row>
    <row r="12272" spans="3:3" x14ac:dyDescent="0.25">
      <c r="C12272">
        <f t="shared" si="367"/>
        <v>0</v>
      </c>
    </row>
    <row r="12273" spans="3:3" x14ac:dyDescent="0.25">
      <c r="C12273">
        <f t="shared" si="367"/>
        <v>0</v>
      </c>
    </row>
    <row r="12274" spans="3:3" x14ac:dyDescent="0.25">
      <c r="C12274">
        <f t="shared" si="367"/>
        <v>0</v>
      </c>
    </row>
    <row r="12275" spans="3:3" x14ac:dyDescent="0.25">
      <c r="C12275">
        <f t="shared" si="367"/>
        <v>0</v>
      </c>
    </row>
    <row r="12276" spans="3:3" x14ac:dyDescent="0.25">
      <c r="C12276">
        <f t="shared" si="367"/>
        <v>0</v>
      </c>
    </row>
    <row r="12277" spans="3:3" x14ac:dyDescent="0.25">
      <c r="C12277">
        <f t="shared" si="367"/>
        <v>0</v>
      </c>
    </row>
    <row r="12278" spans="3:3" x14ac:dyDescent="0.25">
      <c r="C12278">
        <f t="shared" si="367"/>
        <v>0</v>
      </c>
    </row>
    <row r="12279" spans="3:3" x14ac:dyDescent="0.25">
      <c r="C12279">
        <f t="shared" si="367"/>
        <v>0</v>
      </c>
    </row>
    <row r="12280" spans="3:3" x14ac:dyDescent="0.25">
      <c r="C12280">
        <f t="shared" si="367"/>
        <v>0</v>
      </c>
    </row>
    <row r="12281" spans="3:3" x14ac:dyDescent="0.25">
      <c r="C12281">
        <f t="shared" si="367"/>
        <v>0</v>
      </c>
    </row>
    <row r="12282" spans="3:3" x14ac:dyDescent="0.25">
      <c r="C12282">
        <f t="shared" si="367"/>
        <v>0</v>
      </c>
    </row>
    <row r="12283" spans="3:3" x14ac:dyDescent="0.25">
      <c r="C12283">
        <f t="shared" si="367"/>
        <v>0</v>
      </c>
    </row>
    <row r="12284" spans="3:3" x14ac:dyDescent="0.25">
      <c r="C12284">
        <f t="shared" si="367"/>
        <v>0</v>
      </c>
    </row>
    <row r="12285" spans="3:3" x14ac:dyDescent="0.25">
      <c r="C12285">
        <f t="shared" si="367"/>
        <v>0</v>
      </c>
    </row>
    <row r="12286" spans="3:3" x14ac:dyDescent="0.25">
      <c r="C12286">
        <f t="shared" si="367"/>
        <v>0</v>
      </c>
    </row>
    <row r="12287" spans="3:3" x14ac:dyDescent="0.25">
      <c r="C12287">
        <f t="shared" si="367"/>
        <v>0</v>
      </c>
    </row>
    <row r="12288" spans="3:3" x14ac:dyDescent="0.25">
      <c r="C12288">
        <f t="shared" si="367"/>
        <v>0</v>
      </c>
    </row>
    <row r="12289" spans="3:3" x14ac:dyDescent="0.25">
      <c r="C12289">
        <f t="shared" si="367"/>
        <v>0</v>
      </c>
    </row>
    <row r="12290" spans="3:3" x14ac:dyDescent="0.25">
      <c r="C12290">
        <f t="shared" si="367"/>
        <v>0</v>
      </c>
    </row>
    <row r="12291" spans="3:3" x14ac:dyDescent="0.25">
      <c r="C12291">
        <f t="shared" ref="C12291:C12354" si="368">A12291*0.0003</f>
        <v>0</v>
      </c>
    </row>
    <row r="12292" spans="3:3" x14ac:dyDescent="0.25">
      <c r="C12292">
        <f t="shared" si="368"/>
        <v>0</v>
      </c>
    </row>
    <row r="12293" spans="3:3" x14ac:dyDescent="0.25">
      <c r="C12293">
        <f t="shared" si="368"/>
        <v>0</v>
      </c>
    </row>
    <row r="12294" spans="3:3" x14ac:dyDescent="0.25">
      <c r="C12294">
        <f t="shared" si="368"/>
        <v>0</v>
      </c>
    </row>
    <row r="12295" spans="3:3" x14ac:dyDescent="0.25">
      <c r="C12295">
        <f t="shared" si="368"/>
        <v>0</v>
      </c>
    </row>
    <row r="12296" spans="3:3" x14ac:dyDescent="0.25">
      <c r="C12296">
        <f t="shared" si="368"/>
        <v>0</v>
      </c>
    </row>
    <row r="12297" spans="3:3" x14ac:dyDescent="0.25">
      <c r="C12297">
        <f t="shared" si="368"/>
        <v>0</v>
      </c>
    </row>
    <row r="12298" spans="3:3" x14ac:dyDescent="0.25">
      <c r="C12298">
        <f t="shared" si="368"/>
        <v>0</v>
      </c>
    </row>
    <row r="12299" spans="3:3" x14ac:dyDescent="0.25">
      <c r="C12299">
        <f t="shared" si="368"/>
        <v>0</v>
      </c>
    </row>
    <row r="12300" spans="3:3" x14ac:dyDescent="0.25">
      <c r="C12300">
        <f t="shared" si="368"/>
        <v>0</v>
      </c>
    </row>
    <row r="12301" spans="3:3" x14ac:dyDescent="0.25">
      <c r="C12301">
        <f t="shared" si="368"/>
        <v>0</v>
      </c>
    </row>
    <row r="12302" spans="3:3" x14ac:dyDescent="0.25">
      <c r="C12302">
        <f t="shared" si="368"/>
        <v>0</v>
      </c>
    </row>
    <row r="12303" spans="3:3" x14ac:dyDescent="0.25">
      <c r="C12303">
        <f t="shared" si="368"/>
        <v>0</v>
      </c>
    </row>
    <row r="12304" spans="3:3" x14ac:dyDescent="0.25">
      <c r="C12304">
        <f t="shared" si="368"/>
        <v>0</v>
      </c>
    </row>
    <row r="12305" spans="3:3" x14ac:dyDescent="0.25">
      <c r="C12305">
        <f t="shared" si="368"/>
        <v>0</v>
      </c>
    </row>
    <row r="12306" spans="3:3" x14ac:dyDescent="0.25">
      <c r="C12306">
        <f t="shared" si="368"/>
        <v>0</v>
      </c>
    </row>
    <row r="12307" spans="3:3" x14ac:dyDescent="0.25">
      <c r="C12307">
        <f t="shared" si="368"/>
        <v>0</v>
      </c>
    </row>
    <row r="12308" spans="3:3" x14ac:dyDescent="0.25">
      <c r="C12308">
        <f t="shared" si="368"/>
        <v>0</v>
      </c>
    </row>
    <row r="12309" spans="3:3" x14ac:dyDescent="0.25">
      <c r="C12309">
        <f t="shared" si="368"/>
        <v>0</v>
      </c>
    </row>
    <row r="12310" spans="3:3" x14ac:dyDescent="0.25">
      <c r="C12310">
        <f t="shared" si="368"/>
        <v>0</v>
      </c>
    </row>
    <row r="12311" spans="3:3" x14ac:dyDescent="0.25">
      <c r="C12311">
        <f t="shared" si="368"/>
        <v>0</v>
      </c>
    </row>
    <row r="12312" spans="3:3" x14ac:dyDescent="0.25">
      <c r="C12312">
        <f t="shared" si="368"/>
        <v>0</v>
      </c>
    </row>
    <row r="12313" spans="3:3" x14ac:dyDescent="0.25">
      <c r="C12313">
        <f t="shared" si="368"/>
        <v>0</v>
      </c>
    </row>
    <row r="12314" spans="3:3" x14ac:dyDescent="0.25">
      <c r="C12314">
        <f t="shared" si="368"/>
        <v>0</v>
      </c>
    </row>
    <row r="12315" spans="3:3" x14ac:dyDescent="0.25">
      <c r="C12315">
        <f t="shared" si="368"/>
        <v>0</v>
      </c>
    </row>
    <row r="12316" spans="3:3" x14ac:dyDescent="0.25">
      <c r="C12316">
        <f t="shared" si="368"/>
        <v>0</v>
      </c>
    </row>
    <row r="12317" spans="3:3" x14ac:dyDescent="0.25">
      <c r="C12317">
        <f t="shared" si="368"/>
        <v>0</v>
      </c>
    </row>
    <row r="12318" spans="3:3" x14ac:dyDescent="0.25">
      <c r="C12318">
        <f t="shared" si="368"/>
        <v>0</v>
      </c>
    </row>
    <row r="12319" spans="3:3" x14ac:dyDescent="0.25">
      <c r="C12319">
        <f t="shared" si="368"/>
        <v>0</v>
      </c>
    </row>
    <row r="12320" spans="3:3" x14ac:dyDescent="0.25">
      <c r="C12320">
        <f t="shared" si="368"/>
        <v>0</v>
      </c>
    </row>
    <row r="12321" spans="2:3" x14ac:dyDescent="0.25">
      <c r="C12321">
        <f t="shared" si="368"/>
        <v>0</v>
      </c>
    </row>
    <row r="12322" spans="2:3" x14ac:dyDescent="0.25">
      <c r="B12322" s="1"/>
      <c r="C12322">
        <f t="shared" si="368"/>
        <v>0</v>
      </c>
    </row>
    <row r="12323" spans="2:3" x14ac:dyDescent="0.25">
      <c r="C12323">
        <f t="shared" si="368"/>
        <v>0</v>
      </c>
    </row>
    <row r="12324" spans="2:3" x14ac:dyDescent="0.25">
      <c r="C12324">
        <f t="shared" si="368"/>
        <v>0</v>
      </c>
    </row>
    <row r="12325" spans="2:3" x14ac:dyDescent="0.25">
      <c r="C12325">
        <f t="shared" si="368"/>
        <v>0</v>
      </c>
    </row>
    <row r="12326" spans="2:3" x14ac:dyDescent="0.25">
      <c r="C12326">
        <f t="shared" si="368"/>
        <v>0</v>
      </c>
    </row>
    <row r="12327" spans="2:3" x14ac:dyDescent="0.25">
      <c r="C12327">
        <f t="shared" si="368"/>
        <v>0</v>
      </c>
    </row>
    <row r="12328" spans="2:3" x14ac:dyDescent="0.25">
      <c r="C12328">
        <f t="shared" si="368"/>
        <v>0</v>
      </c>
    </row>
    <row r="12329" spans="2:3" x14ac:dyDescent="0.25">
      <c r="C12329">
        <f t="shared" si="368"/>
        <v>0</v>
      </c>
    </row>
    <row r="12330" spans="2:3" x14ac:dyDescent="0.25">
      <c r="C12330">
        <f t="shared" si="368"/>
        <v>0</v>
      </c>
    </row>
    <row r="12331" spans="2:3" x14ac:dyDescent="0.25">
      <c r="C12331">
        <f t="shared" si="368"/>
        <v>0</v>
      </c>
    </row>
    <row r="12332" spans="2:3" x14ac:dyDescent="0.25">
      <c r="C12332">
        <f t="shared" si="368"/>
        <v>0</v>
      </c>
    </row>
    <row r="12333" spans="2:3" x14ac:dyDescent="0.25">
      <c r="C12333">
        <f t="shared" si="368"/>
        <v>0</v>
      </c>
    </row>
    <row r="12334" spans="2:3" x14ac:dyDescent="0.25">
      <c r="C12334">
        <f t="shared" si="368"/>
        <v>0</v>
      </c>
    </row>
    <row r="12335" spans="2:3" x14ac:dyDescent="0.25">
      <c r="C12335">
        <f t="shared" si="368"/>
        <v>0</v>
      </c>
    </row>
    <row r="12336" spans="2:3" x14ac:dyDescent="0.25">
      <c r="C12336">
        <f t="shared" si="368"/>
        <v>0</v>
      </c>
    </row>
    <row r="12337" spans="3:3" x14ac:dyDescent="0.25">
      <c r="C12337">
        <f t="shared" si="368"/>
        <v>0</v>
      </c>
    </row>
    <row r="12338" spans="3:3" x14ac:dyDescent="0.25">
      <c r="C12338">
        <f t="shared" si="368"/>
        <v>0</v>
      </c>
    </row>
    <row r="12339" spans="3:3" x14ac:dyDescent="0.25">
      <c r="C12339">
        <f t="shared" si="368"/>
        <v>0</v>
      </c>
    </row>
    <row r="12340" spans="3:3" x14ac:dyDescent="0.25">
      <c r="C12340">
        <f t="shared" si="368"/>
        <v>0</v>
      </c>
    </row>
    <row r="12341" spans="3:3" x14ac:dyDescent="0.25">
      <c r="C12341">
        <f t="shared" si="368"/>
        <v>0</v>
      </c>
    </row>
    <row r="12342" spans="3:3" x14ac:dyDescent="0.25">
      <c r="C12342">
        <f t="shared" si="368"/>
        <v>0</v>
      </c>
    </row>
    <row r="12343" spans="3:3" x14ac:dyDescent="0.25">
      <c r="C12343">
        <f t="shared" si="368"/>
        <v>0</v>
      </c>
    </row>
    <row r="12344" spans="3:3" x14ac:dyDescent="0.25">
      <c r="C12344">
        <f t="shared" si="368"/>
        <v>0</v>
      </c>
    </row>
    <row r="12345" spans="3:3" x14ac:dyDescent="0.25">
      <c r="C12345">
        <f t="shared" si="368"/>
        <v>0</v>
      </c>
    </row>
    <row r="12346" spans="3:3" x14ac:dyDescent="0.25">
      <c r="C12346">
        <f t="shared" si="368"/>
        <v>0</v>
      </c>
    </row>
    <row r="12347" spans="3:3" x14ac:dyDescent="0.25">
      <c r="C12347">
        <f t="shared" si="368"/>
        <v>0</v>
      </c>
    </row>
    <row r="12348" spans="3:3" x14ac:dyDescent="0.25">
      <c r="C12348">
        <f t="shared" si="368"/>
        <v>0</v>
      </c>
    </row>
    <row r="12349" spans="3:3" x14ac:dyDescent="0.25">
      <c r="C12349">
        <f t="shared" si="368"/>
        <v>0</v>
      </c>
    </row>
    <row r="12350" spans="3:3" x14ac:dyDescent="0.25">
      <c r="C12350">
        <f t="shared" si="368"/>
        <v>0</v>
      </c>
    </row>
    <row r="12351" spans="3:3" x14ac:dyDescent="0.25">
      <c r="C12351">
        <f t="shared" si="368"/>
        <v>0</v>
      </c>
    </row>
    <row r="12352" spans="3:3" x14ac:dyDescent="0.25">
      <c r="C12352">
        <f t="shared" si="368"/>
        <v>0</v>
      </c>
    </row>
    <row r="12353" spans="2:3" x14ac:dyDescent="0.25">
      <c r="C12353">
        <f t="shared" si="368"/>
        <v>0</v>
      </c>
    </row>
    <row r="12354" spans="2:3" x14ac:dyDescent="0.25">
      <c r="C12354">
        <f t="shared" si="368"/>
        <v>0</v>
      </c>
    </row>
    <row r="12355" spans="2:3" x14ac:dyDescent="0.25">
      <c r="C12355">
        <f t="shared" ref="C12355:C12418" si="369">A12355*0.0003</f>
        <v>0</v>
      </c>
    </row>
    <row r="12356" spans="2:3" x14ac:dyDescent="0.25">
      <c r="C12356">
        <f t="shared" si="369"/>
        <v>0</v>
      </c>
    </row>
    <row r="12357" spans="2:3" x14ac:dyDescent="0.25">
      <c r="B12357" s="1"/>
      <c r="C12357">
        <f t="shared" si="369"/>
        <v>0</v>
      </c>
    </row>
    <row r="12358" spans="2:3" x14ac:dyDescent="0.25">
      <c r="C12358">
        <f t="shared" si="369"/>
        <v>0</v>
      </c>
    </row>
    <row r="12359" spans="2:3" x14ac:dyDescent="0.25">
      <c r="C12359">
        <f t="shared" si="369"/>
        <v>0</v>
      </c>
    </row>
    <row r="12360" spans="2:3" x14ac:dyDescent="0.25">
      <c r="C12360">
        <f t="shared" si="369"/>
        <v>0</v>
      </c>
    </row>
    <row r="12361" spans="2:3" x14ac:dyDescent="0.25">
      <c r="C12361">
        <f t="shared" si="369"/>
        <v>0</v>
      </c>
    </row>
    <row r="12362" spans="2:3" x14ac:dyDescent="0.25">
      <c r="C12362">
        <f t="shared" si="369"/>
        <v>0</v>
      </c>
    </row>
    <row r="12363" spans="2:3" x14ac:dyDescent="0.25">
      <c r="C12363">
        <f t="shared" si="369"/>
        <v>0</v>
      </c>
    </row>
    <row r="12364" spans="2:3" x14ac:dyDescent="0.25">
      <c r="C12364">
        <f t="shared" si="369"/>
        <v>0</v>
      </c>
    </row>
    <row r="12365" spans="2:3" x14ac:dyDescent="0.25">
      <c r="C12365">
        <f t="shared" si="369"/>
        <v>0</v>
      </c>
    </row>
    <row r="12366" spans="2:3" x14ac:dyDescent="0.25">
      <c r="C12366">
        <f t="shared" si="369"/>
        <v>0</v>
      </c>
    </row>
    <row r="12367" spans="2:3" x14ac:dyDescent="0.25">
      <c r="C12367">
        <f t="shared" si="369"/>
        <v>0</v>
      </c>
    </row>
    <row r="12368" spans="2:3" x14ac:dyDescent="0.25">
      <c r="C12368">
        <f t="shared" si="369"/>
        <v>0</v>
      </c>
    </row>
    <row r="12369" spans="2:3" x14ac:dyDescent="0.25">
      <c r="C12369">
        <f t="shared" si="369"/>
        <v>0</v>
      </c>
    </row>
    <row r="12370" spans="2:3" x14ac:dyDescent="0.25">
      <c r="C12370">
        <f t="shared" si="369"/>
        <v>0</v>
      </c>
    </row>
    <row r="12371" spans="2:3" x14ac:dyDescent="0.25">
      <c r="C12371">
        <f t="shared" si="369"/>
        <v>0</v>
      </c>
    </row>
    <row r="12372" spans="2:3" x14ac:dyDescent="0.25">
      <c r="C12372">
        <f t="shared" si="369"/>
        <v>0</v>
      </c>
    </row>
    <row r="12373" spans="2:3" x14ac:dyDescent="0.25">
      <c r="C12373">
        <f t="shared" si="369"/>
        <v>0</v>
      </c>
    </row>
    <row r="12374" spans="2:3" x14ac:dyDescent="0.25">
      <c r="C12374">
        <f t="shared" si="369"/>
        <v>0</v>
      </c>
    </row>
    <row r="12375" spans="2:3" x14ac:dyDescent="0.25">
      <c r="C12375">
        <f t="shared" si="369"/>
        <v>0</v>
      </c>
    </row>
    <row r="12376" spans="2:3" x14ac:dyDescent="0.25">
      <c r="C12376">
        <f t="shared" si="369"/>
        <v>0</v>
      </c>
    </row>
    <row r="12377" spans="2:3" x14ac:dyDescent="0.25">
      <c r="C12377">
        <f t="shared" si="369"/>
        <v>0</v>
      </c>
    </row>
    <row r="12378" spans="2:3" x14ac:dyDescent="0.25">
      <c r="C12378">
        <f t="shared" si="369"/>
        <v>0</v>
      </c>
    </row>
    <row r="12379" spans="2:3" x14ac:dyDescent="0.25">
      <c r="C12379">
        <f t="shared" si="369"/>
        <v>0</v>
      </c>
    </row>
    <row r="12380" spans="2:3" x14ac:dyDescent="0.25">
      <c r="B12380" s="1"/>
      <c r="C12380">
        <f t="shared" si="369"/>
        <v>0</v>
      </c>
    </row>
    <row r="12381" spans="2:3" x14ac:dyDescent="0.25">
      <c r="C12381">
        <f t="shared" si="369"/>
        <v>0</v>
      </c>
    </row>
    <row r="12382" spans="2:3" x14ac:dyDescent="0.25">
      <c r="C12382">
        <f t="shared" si="369"/>
        <v>0</v>
      </c>
    </row>
    <row r="12383" spans="2:3" x14ac:dyDescent="0.25">
      <c r="C12383">
        <f t="shared" si="369"/>
        <v>0</v>
      </c>
    </row>
    <row r="12384" spans="2:3" x14ac:dyDescent="0.25">
      <c r="C12384">
        <f t="shared" si="369"/>
        <v>0</v>
      </c>
    </row>
    <row r="12385" spans="3:3" x14ac:dyDescent="0.25">
      <c r="C12385">
        <f t="shared" si="369"/>
        <v>0</v>
      </c>
    </row>
    <row r="12386" spans="3:3" x14ac:dyDescent="0.25">
      <c r="C12386">
        <f t="shared" si="369"/>
        <v>0</v>
      </c>
    </row>
    <row r="12387" spans="3:3" x14ac:dyDescent="0.25">
      <c r="C12387">
        <f t="shared" si="369"/>
        <v>0</v>
      </c>
    </row>
    <row r="12388" spans="3:3" x14ac:dyDescent="0.25">
      <c r="C12388">
        <f t="shared" si="369"/>
        <v>0</v>
      </c>
    </row>
    <row r="12389" spans="3:3" x14ac:dyDescent="0.25">
      <c r="C12389">
        <f t="shared" si="369"/>
        <v>0</v>
      </c>
    </row>
    <row r="12390" spans="3:3" x14ac:dyDescent="0.25">
      <c r="C12390">
        <f t="shared" si="369"/>
        <v>0</v>
      </c>
    </row>
    <row r="12391" spans="3:3" x14ac:dyDescent="0.25">
      <c r="C12391">
        <f t="shared" si="369"/>
        <v>0</v>
      </c>
    </row>
    <row r="12392" spans="3:3" x14ac:dyDescent="0.25">
      <c r="C12392">
        <f t="shared" si="369"/>
        <v>0</v>
      </c>
    </row>
    <row r="12393" spans="3:3" x14ac:dyDescent="0.25">
      <c r="C12393">
        <f t="shared" si="369"/>
        <v>0</v>
      </c>
    </row>
    <row r="12394" spans="3:3" x14ac:dyDescent="0.25">
      <c r="C12394">
        <f t="shared" si="369"/>
        <v>0</v>
      </c>
    </row>
    <row r="12395" spans="3:3" x14ac:dyDescent="0.25">
      <c r="C12395">
        <f t="shared" si="369"/>
        <v>0</v>
      </c>
    </row>
    <row r="12396" spans="3:3" x14ac:dyDescent="0.25">
      <c r="C12396">
        <f t="shared" si="369"/>
        <v>0</v>
      </c>
    </row>
    <row r="12397" spans="3:3" x14ac:dyDescent="0.25">
      <c r="C12397">
        <f t="shared" si="369"/>
        <v>0</v>
      </c>
    </row>
    <row r="12398" spans="3:3" x14ac:dyDescent="0.25">
      <c r="C12398">
        <f t="shared" si="369"/>
        <v>0</v>
      </c>
    </row>
    <row r="12399" spans="3:3" x14ac:dyDescent="0.25">
      <c r="C12399">
        <f t="shared" si="369"/>
        <v>0</v>
      </c>
    </row>
    <row r="12400" spans="3:3" x14ac:dyDescent="0.25">
      <c r="C12400">
        <f t="shared" si="369"/>
        <v>0</v>
      </c>
    </row>
    <row r="12401" spans="3:3" x14ac:dyDescent="0.25">
      <c r="C12401">
        <f t="shared" si="369"/>
        <v>0</v>
      </c>
    </row>
    <row r="12402" spans="3:3" x14ac:dyDescent="0.25">
      <c r="C12402">
        <f t="shared" si="369"/>
        <v>0</v>
      </c>
    </row>
    <row r="12403" spans="3:3" x14ac:dyDescent="0.25">
      <c r="C12403">
        <f t="shared" si="369"/>
        <v>0</v>
      </c>
    </row>
    <row r="12404" spans="3:3" x14ac:dyDescent="0.25">
      <c r="C12404">
        <f t="shared" si="369"/>
        <v>0</v>
      </c>
    </row>
    <row r="12405" spans="3:3" x14ac:dyDescent="0.25">
      <c r="C12405">
        <f t="shared" si="369"/>
        <v>0</v>
      </c>
    </row>
    <row r="12406" spans="3:3" x14ac:dyDescent="0.25">
      <c r="C12406">
        <f t="shared" si="369"/>
        <v>0</v>
      </c>
    </row>
    <row r="12407" spans="3:3" x14ac:dyDescent="0.25">
      <c r="C12407">
        <f t="shared" si="369"/>
        <v>0</v>
      </c>
    </row>
    <row r="12408" spans="3:3" x14ac:dyDescent="0.25">
      <c r="C12408">
        <f t="shared" si="369"/>
        <v>0</v>
      </c>
    </row>
    <row r="12409" spans="3:3" x14ac:dyDescent="0.25">
      <c r="C12409">
        <f t="shared" si="369"/>
        <v>0</v>
      </c>
    </row>
    <row r="12410" spans="3:3" x14ac:dyDescent="0.25">
      <c r="C12410">
        <f t="shared" si="369"/>
        <v>0</v>
      </c>
    </row>
    <row r="12411" spans="3:3" x14ac:dyDescent="0.25">
      <c r="C12411">
        <f t="shared" si="369"/>
        <v>0</v>
      </c>
    </row>
    <row r="12412" spans="3:3" x14ac:dyDescent="0.25">
      <c r="C12412">
        <f t="shared" si="369"/>
        <v>0</v>
      </c>
    </row>
    <row r="12413" spans="3:3" x14ac:dyDescent="0.25">
      <c r="C12413">
        <f t="shared" si="369"/>
        <v>0</v>
      </c>
    </row>
    <row r="12414" spans="3:3" x14ac:dyDescent="0.25">
      <c r="C12414">
        <f t="shared" si="369"/>
        <v>0</v>
      </c>
    </row>
    <row r="12415" spans="3:3" x14ac:dyDescent="0.25">
      <c r="C12415">
        <f t="shared" si="369"/>
        <v>0</v>
      </c>
    </row>
    <row r="12416" spans="3:3" x14ac:dyDescent="0.25">
      <c r="C12416">
        <f t="shared" si="369"/>
        <v>0</v>
      </c>
    </row>
    <row r="12417" spans="3:3" x14ac:dyDescent="0.25">
      <c r="C12417">
        <f t="shared" si="369"/>
        <v>0</v>
      </c>
    </row>
    <row r="12418" spans="3:3" x14ac:dyDescent="0.25">
      <c r="C12418">
        <f t="shared" si="369"/>
        <v>0</v>
      </c>
    </row>
    <row r="12419" spans="3:3" x14ac:dyDescent="0.25">
      <c r="C12419">
        <f t="shared" ref="C12419:C12482" si="370">A12419*0.0003</f>
        <v>0</v>
      </c>
    </row>
    <row r="12420" spans="3:3" x14ac:dyDescent="0.25">
      <c r="C12420">
        <f t="shared" si="370"/>
        <v>0</v>
      </c>
    </row>
    <row r="12421" spans="3:3" x14ac:dyDescent="0.25">
      <c r="C12421">
        <f t="shared" si="370"/>
        <v>0</v>
      </c>
    </row>
    <row r="12422" spans="3:3" x14ac:dyDescent="0.25">
      <c r="C12422">
        <f t="shared" si="370"/>
        <v>0</v>
      </c>
    </row>
    <row r="12423" spans="3:3" x14ac:dyDescent="0.25">
      <c r="C12423">
        <f t="shared" si="370"/>
        <v>0</v>
      </c>
    </row>
    <row r="12424" spans="3:3" x14ac:dyDescent="0.25">
      <c r="C12424">
        <f t="shared" si="370"/>
        <v>0</v>
      </c>
    </row>
    <row r="12425" spans="3:3" x14ac:dyDescent="0.25">
      <c r="C12425">
        <f t="shared" si="370"/>
        <v>0</v>
      </c>
    </row>
    <row r="12426" spans="3:3" x14ac:dyDescent="0.25">
      <c r="C12426">
        <f t="shared" si="370"/>
        <v>0</v>
      </c>
    </row>
    <row r="12427" spans="3:3" x14ac:dyDescent="0.25">
      <c r="C12427">
        <f t="shared" si="370"/>
        <v>0</v>
      </c>
    </row>
    <row r="12428" spans="3:3" x14ac:dyDescent="0.25">
      <c r="C12428">
        <f t="shared" si="370"/>
        <v>0</v>
      </c>
    </row>
    <row r="12429" spans="3:3" x14ac:dyDescent="0.25">
      <c r="C12429">
        <f t="shared" si="370"/>
        <v>0</v>
      </c>
    </row>
    <row r="12430" spans="3:3" x14ac:dyDescent="0.25">
      <c r="C12430">
        <f t="shared" si="370"/>
        <v>0</v>
      </c>
    </row>
    <row r="12431" spans="3:3" x14ac:dyDescent="0.25">
      <c r="C12431">
        <f t="shared" si="370"/>
        <v>0</v>
      </c>
    </row>
    <row r="12432" spans="3:3" x14ac:dyDescent="0.25">
      <c r="C12432">
        <f t="shared" si="370"/>
        <v>0</v>
      </c>
    </row>
    <row r="12433" spans="3:3" x14ac:dyDescent="0.25">
      <c r="C12433">
        <f t="shared" si="370"/>
        <v>0</v>
      </c>
    </row>
    <row r="12434" spans="3:3" x14ac:dyDescent="0.25">
      <c r="C12434">
        <f t="shared" si="370"/>
        <v>0</v>
      </c>
    </row>
    <row r="12435" spans="3:3" x14ac:dyDescent="0.25">
      <c r="C12435">
        <f t="shared" si="370"/>
        <v>0</v>
      </c>
    </row>
    <row r="12436" spans="3:3" x14ac:dyDescent="0.25">
      <c r="C12436">
        <f t="shared" si="370"/>
        <v>0</v>
      </c>
    </row>
    <row r="12437" spans="3:3" x14ac:dyDescent="0.25">
      <c r="C12437">
        <f t="shared" si="370"/>
        <v>0</v>
      </c>
    </row>
    <row r="12438" spans="3:3" x14ac:dyDescent="0.25">
      <c r="C12438">
        <f t="shared" si="370"/>
        <v>0</v>
      </c>
    </row>
    <row r="12439" spans="3:3" x14ac:dyDescent="0.25">
      <c r="C12439">
        <f t="shared" si="370"/>
        <v>0</v>
      </c>
    </row>
    <row r="12440" spans="3:3" x14ac:dyDescent="0.25">
      <c r="C12440">
        <f t="shared" si="370"/>
        <v>0</v>
      </c>
    </row>
    <row r="12441" spans="3:3" x14ac:dyDescent="0.25">
      <c r="C12441">
        <f t="shared" si="370"/>
        <v>0</v>
      </c>
    </row>
    <row r="12442" spans="3:3" x14ac:dyDescent="0.25">
      <c r="C12442">
        <f t="shared" si="370"/>
        <v>0</v>
      </c>
    </row>
    <row r="12443" spans="3:3" x14ac:dyDescent="0.25">
      <c r="C12443">
        <f t="shared" si="370"/>
        <v>0</v>
      </c>
    </row>
    <row r="12444" spans="3:3" x14ac:dyDescent="0.25">
      <c r="C12444">
        <f t="shared" si="370"/>
        <v>0</v>
      </c>
    </row>
    <row r="12445" spans="3:3" x14ac:dyDescent="0.25">
      <c r="C12445">
        <f t="shared" si="370"/>
        <v>0</v>
      </c>
    </row>
    <row r="12446" spans="3:3" x14ac:dyDescent="0.25">
      <c r="C12446">
        <f t="shared" si="370"/>
        <v>0</v>
      </c>
    </row>
    <row r="12447" spans="3:3" x14ac:dyDescent="0.25">
      <c r="C12447">
        <f t="shared" si="370"/>
        <v>0</v>
      </c>
    </row>
    <row r="12448" spans="3:3" x14ac:dyDescent="0.25">
      <c r="C12448">
        <f t="shared" si="370"/>
        <v>0</v>
      </c>
    </row>
    <row r="12449" spans="2:3" x14ac:dyDescent="0.25">
      <c r="C12449">
        <f t="shared" si="370"/>
        <v>0</v>
      </c>
    </row>
    <row r="12450" spans="2:3" x14ac:dyDescent="0.25">
      <c r="C12450">
        <f t="shared" si="370"/>
        <v>0</v>
      </c>
    </row>
    <row r="12451" spans="2:3" x14ac:dyDescent="0.25">
      <c r="C12451">
        <f t="shared" si="370"/>
        <v>0</v>
      </c>
    </row>
    <row r="12452" spans="2:3" x14ac:dyDescent="0.25">
      <c r="B12452" s="1"/>
      <c r="C12452">
        <f t="shared" si="370"/>
        <v>0</v>
      </c>
    </row>
    <row r="12453" spans="2:3" x14ac:dyDescent="0.25">
      <c r="C12453">
        <f t="shared" si="370"/>
        <v>0</v>
      </c>
    </row>
    <row r="12454" spans="2:3" x14ac:dyDescent="0.25">
      <c r="C12454">
        <f t="shared" si="370"/>
        <v>0</v>
      </c>
    </row>
    <row r="12455" spans="2:3" x14ac:dyDescent="0.25">
      <c r="C12455">
        <f t="shared" si="370"/>
        <v>0</v>
      </c>
    </row>
    <row r="12456" spans="2:3" x14ac:dyDescent="0.25">
      <c r="C12456">
        <f t="shared" si="370"/>
        <v>0</v>
      </c>
    </row>
    <row r="12457" spans="2:3" x14ac:dyDescent="0.25">
      <c r="C12457">
        <f t="shared" si="370"/>
        <v>0</v>
      </c>
    </row>
    <row r="12458" spans="2:3" x14ac:dyDescent="0.25">
      <c r="C12458">
        <f t="shared" si="370"/>
        <v>0</v>
      </c>
    </row>
    <row r="12459" spans="2:3" x14ac:dyDescent="0.25">
      <c r="C12459">
        <f t="shared" si="370"/>
        <v>0</v>
      </c>
    </row>
    <row r="12460" spans="2:3" x14ac:dyDescent="0.25">
      <c r="C12460">
        <f t="shared" si="370"/>
        <v>0</v>
      </c>
    </row>
    <row r="12461" spans="2:3" x14ac:dyDescent="0.25">
      <c r="C12461">
        <f t="shared" si="370"/>
        <v>0</v>
      </c>
    </row>
    <row r="12462" spans="2:3" x14ac:dyDescent="0.25">
      <c r="C12462">
        <f t="shared" si="370"/>
        <v>0</v>
      </c>
    </row>
    <row r="12463" spans="2:3" x14ac:dyDescent="0.25">
      <c r="C12463">
        <f t="shared" si="370"/>
        <v>0</v>
      </c>
    </row>
    <row r="12464" spans="2:3" x14ac:dyDescent="0.25">
      <c r="C12464">
        <f t="shared" si="370"/>
        <v>0</v>
      </c>
    </row>
    <row r="12465" spans="2:3" x14ac:dyDescent="0.25">
      <c r="C12465">
        <f t="shared" si="370"/>
        <v>0</v>
      </c>
    </row>
    <row r="12466" spans="2:3" x14ac:dyDescent="0.25">
      <c r="C12466">
        <f t="shared" si="370"/>
        <v>0</v>
      </c>
    </row>
    <row r="12467" spans="2:3" x14ac:dyDescent="0.25">
      <c r="C12467">
        <f t="shared" si="370"/>
        <v>0</v>
      </c>
    </row>
    <row r="12468" spans="2:3" x14ac:dyDescent="0.25">
      <c r="C12468">
        <f t="shared" si="370"/>
        <v>0</v>
      </c>
    </row>
    <row r="12469" spans="2:3" x14ac:dyDescent="0.25">
      <c r="C12469">
        <f t="shared" si="370"/>
        <v>0</v>
      </c>
    </row>
    <row r="12470" spans="2:3" x14ac:dyDescent="0.25">
      <c r="C12470">
        <f t="shared" si="370"/>
        <v>0</v>
      </c>
    </row>
    <row r="12471" spans="2:3" x14ac:dyDescent="0.25">
      <c r="C12471">
        <f t="shared" si="370"/>
        <v>0</v>
      </c>
    </row>
    <row r="12472" spans="2:3" x14ac:dyDescent="0.25">
      <c r="C12472">
        <f t="shared" si="370"/>
        <v>0</v>
      </c>
    </row>
    <row r="12473" spans="2:3" x14ac:dyDescent="0.25">
      <c r="C12473">
        <f t="shared" si="370"/>
        <v>0</v>
      </c>
    </row>
    <row r="12474" spans="2:3" x14ac:dyDescent="0.25">
      <c r="C12474">
        <f t="shared" si="370"/>
        <v>0</v>
      </c>
    </row>
    <row r="12475" spans="2:3" x14ac:dyDescent="0.25">
      <c r="C12475">
        <f t="shared" si="370"/>
        <v>0</v>
      </c>
    </row>
    <row r="12476" spans="2:3" x14ac:dyDescent="0.25">
      <c r="B12476" s="1"/>
      <c r="C12476">
        <f t="shared" si="370"/>
        <v>0</v>
      </c>
    </row>
    <row r="12477" spans="2:3" x14ac:dyDescent="0.25">
      <c r="C12477">
        <f t="shared" si="370"/>
        <v>0</v>
      </c>
    </row>
    <row r="12478" spans="2:3" x14ac:dyDescent="0.25">
      <c r="C12478">
        <f t="shared" si="370"/>
        <v>0</v>
      </c>
    </row>
    <row r="12479" spans="2:3" x14ac:dyDescent="0.25">
      <c r="C12479">
        <f t="shared" si="370"/>
        <v>0</v>
      </c>
    </row>
    <row r="12480" spans="2:3" x14ac:dyDescent="0.25">
      <c r="C12480">
        <f t="shared" si="370"/>
        <v>0</v>
      </c>
    </row>
    <row r="12481" spans="3:3" x14ac:dyDescent="0.25">
      <c r="C12481">
        <f t="shared" si="370"/>
        <v>0</v>
      </c>
    </row>
    <row r="12482" spans="3:3" x14ac:dyDescent="0.25">
      <c r="C12482">
        <f t="shared" si="370"/>
        <v>0</v>
      </c>
    </row>
    <row r="12483" spans="3:3" x14ac:dyDescent="0.25">
      <c r="C12483">
        <f t="shared" ref="C12483:C12546" si="371">A12483*0.0003</f>
        <v>0</v>
      </c>
    </row>
    <row r="12484" spans="3:3" x14ac:dyDescent="0.25">
      <c r="C12484">
        <f t="shared" si="371"/>
        <v>0</v>
      </c>
    </row>
    <row r="12485" spans="3:3" x14ac:dyDescent="0.25">
      <c r="C12485">
        <f t="shared" si="371"/>
        <v>0</v>
      </c>
    </row>
    <row r="12486" spans="3:3" x14ac:dyDescent="0.25">
      <c r="C12486">
        <f t="shared" si="371"/>
        <v>0</v>
      </c>
    </row>
    <row r="12487" spans="3:3" x14ac:dyDescent="0.25">
      <c r="C12487">
        <f t="shared" si="371"/>
        <v>0</v>
      </c>
    </row>
    <row r="12488" spans="3:3" x14ac:dyDescent="0.25">
      <c r="C12488">
        <f t="shared" si="371"/>
        <v>0</v>
      </c>
    </row>
    <row r="12489" spans="3:3" x14ac:dyDescent="0.25">
      <c r="C12489">
        <f t="shared" si="371"/>
        <v>0</v>
      </c>
    </row>
    <row r="12490" spans="3:3" x14ac:dyDescent="0.25">
      <c r="C12490">
        <f t="shared" si="371"/>
        <v>0</v>
      </c>
    </row>
    <row r="12491" spans="3:3" x14ac:dyDescent="0.25">
      <c r="C12491">
        <f t="shared" si="371"/>
        <v>0</v>
      </c>
    </row>
    <row r="12492" spans="3:3" x14ac:dyDescent="0.25">
      <c r="C12492">
        <f t="shared" si="371"/>
        <v>0</v>
      </c>
    </row>
    <row r="12493" spans="3:3" x14ac:dyDescent="0.25">
      <c r="C12493">
        <f t="shared" si="371"/>
        <v>0</v>
      </c>
    </row>
    <row r="12494" spans="3:3" x14ac:dyDescent="0.25">
      <c r="C12494">
        <f t="shared" si="371"/>
        <v>0</v>
      </c>
    </row>
    <row r="12495" spans="3:3" x14ac:dyDescent="0.25">
      <c r="C12495">
        <f t="shared" si="371"/>
        <v>0</v>
      </c>
    </row>
    <row r="12496" spans="3:3" x14ac:dyDescent="0.25">
      <c r="C12496">
        <f t="shared" si="371"/>
        <v>0</v>
      </c>
    </row>
    <row r="12497" spans="3:3" x14ac:dyDescent="0.25">
      <c r="C12497">
        <f t="shared" si="371"/>
        <v>0</v>
      </c>
    </row>
    <row r="12498" spans="3:3" x14ac:dyDescent="0.25">
      <c r="C12498">
        <f t="shared" si="371"/>
        <v>0</v>
      </c>
    </row>
    <row r="12499" spans="3:3" x14ac:dyDescent="0.25">
      <c r="C12499">
        <f t="shared" si="371"/>
        <v>0</v>
      </c>
    </row>
    <row r="12500" spans="3:3" x14ac:dyDescent="0.25">
      <c r="C12500">
        <f t="shared" si="371"/>
        <v>0</v>
      </c>
    </row>
    <row r="12501" spans="3:3" x14ac:dyDescent="0.25">
      <c r="C12501">
        <f t="shared" si="371"/>
        <v>0</v>
      </c>
    </row>
    <row r="12502" spans="3:3" x14ac:dyDescent="0.25">
      <c r="C12502">
        <f t="shared" si="371"/>
        <v>0</v>
      </c>
    </row>
    <row r="12503" spans="3:3" x14ac:dyDescent="0.25">
      <c r="C12503">
        <f t="shared" si="371"/>
        <v>0</v>
      </c>
    </row>
    <row r="12504" spans="3:3" x14ac:dyDescent="0.25">
      <c r="C12504">
        <f t="shared" si="371"/>
        <v>0</v>
      </c>
    </row>
    <row r="12505" spans="3:3" x14ac:dyDescent="0.25">
      <c r="C12505">
        <f t="shared" si="371"/>
        <v>0</v>
      </c>
    </row>
    <row r="12506" spans="3:3" x14ac:dyDescent="0.25">
      <c r="C12506">
        <f t="shared" si="371"/>
        <v>0</v>
      </c>
    </row>
    <row r="12507" spans="3:3" x14ac:dyDescent="0.25">
      <c r="C12507">
        <f t="shared" si="371"/>
        <v>0</v>
      </c>
    </row>
    <row r="12508" spans="3:3" x14ac:dyDescent="0.25">
      <c r="C12508">
        <f t="shared" si="371"/>
        <v>0</v>
      </c>
    </row>
    <row r="12509" spans="3:3" x14ac:dyDescent="0.25">
      <c r="C12509">
        <f t="shared" si="371"/>
        <v>0</v>
      </c>
    </row>
    <row r="12510" spans="3:3" x14ac:dyDescent="0.25">
      <c r="C12510">
        <f t="shared" si="371"/>
        <v>0</v>
      </c>
    </row>
    <row r="12511" spans="3:3" x14ac:dyDescent="0.25">
      <c r="C12511">
        <f t="shared" si="371"/>
        <v>0</v>
      </c>
    </row>
    <row r="12512" spans="3:3" x14ac:dyDescent="0.25">
      <c r="C12512">
        <f t="shared" si="371"/>
        <v>0</v>
      </c>
    </row>
    <row r="12513" spans="3:3" x14ac:dyDescent="0.25">
      <c r="C12513">
        <f t="shared" si="371"/>
        <v>0</v>
      </c>
    </row>
    <row r="12514" spans="3:3" x14ac:dyDescent="0.25">
      <c r="C12514">
        <f t="shared" si="371"/>
        <v>0</v>
      </c>
    </row>
    <row r="12515" spans="3:3" x14ac:dyDescent="0.25">
      <c r="C12515">
        <f t="shared" si="371"/>
        <v>0</v>
      </c>
    </row>
    <row r="12516" spans="3:3" x14ac:dyDescent="0.25">
      <c r="C12516">
        <f t="shared" si="371"/>
        <v>0</v>
      </c>
    </row>
    <row r="12517" spans="3:3" x14ac:dyDescent="0.25">
      <c r="C12517">
        <f t="shared" si="371"/>
        <v>0</v>
      </c>
    </row>
    <row r="12518" spans="3:3" x14ac:dyDescent="0.25">
      <c r="C12518">
        <f t="shared" si="371"/>
        <v>0</v>
      </c>
    </row>
    <row r="12519" spans="3:3" x14ac:dyDescent="0.25">
      <c r="C12519">
        <f t="shared" si="371"/>
        <v>0</v>
      </c>
    </row>
    <row r="12520" spans="3:3" x14ac:dyDescent="0.25">
      <c r="C12520">
        <f t="shared" si="371"/>
        <v>0</v>
      </c>
    </row>
    <row r="12521" spans="3:3" x14ac:dyDescent="0.25">
      <c r="C12521">
        <f t="shared" si="371"/>
        <v>0</v>
      </c>
    </row>
    <row r="12522" spans="3:3" x14ac:dyDescent="0.25">
      <c r="C12522">
        <f t="shared" si="371"/>
        <v>0</v>
      </c>
    </row>
    <row r="12523" spans="3:3" x14ac:dyDescent="0.25">
      <c r="C12523">
        <f t="shared" si="371"/>
        <v>0</v>
      </c>
    </row>
    <row r="12524" spans="3:3" x14ac:dyDescent="0.25">
      <c r="C12524">
        <f t="shared" si="371"/>
        <v>0</v>
      </c>
    </row>
    <row r="12525" spans="3:3" x14ac:dyDescent="0.25">
      <c r="C12525">
        <f t="shared" si="371"/>
        <v>0</v>
      </c>
    </row>
    <row r="12526" spans="3:3" x14ac:dyDescent="0.25">
      <c r="C12526">
        <f t="shared" si="371"/>
        <v>0</v>
      </c>
    </row>
    <row r="12527" spans="3:3" x14ac:dyDescent="0.25">
      <c r="C12527">
        <f t="shared" si="371"/>
        <v>0</v>
      </c>
    </row>
    <row r="12528" spans="3:3" x14ac:dyDescent="0.25">
      <c r="C12528">
        <f t="shared" si="371"/>
        <v>0</v>
      </c>
    </row>
    <row r="12529" spans="2:3" x14ac:dyDescent="0.25">
      <c r="C12529">
        <f t="shared" si="371"/>
        <v>0</v>
      </c>
    </row>
    <row r="12530" spans="2:3" x14ac:dyDescent="0.25">
      <c r="C12530">
        <f t="shared" si="371"/>
        <v>0</v>
      </c>
    </row>
    <row r="12531" spans="2:3" x14ac:dyDescent="0.25">
      <c r="C12531">
        <f t="shared" si="371"/>
        <v>0</v>
      </c>
    </row>
    <row r="12532" spans="2:3" x14ac:dyDescent="0.25">
      <c r="C12532">
        <f t="shared" si="371"/>
        <v>0</v>
      </c>
    </row>
    <row r="12533" spans="2:3" x14ac:dyDescent="0.25">
      <c r="C12533">
        <f t="shared" si="371"/>
        <v>0</v>
      </c>
    </row>
    <row r="12534" spans="2:3" x14ac:dyDescent="0.25">
      <c r="C12534">
        <f t="shared" si="371"/>
        <v>0</v>
      </c>
    </row>
    <row r="12535" spans="2:3" x14ac:dyDescent="0.25">
      <c r="C12535">
        <f t="shared" si="371"/>
        <v>0</v>
      </c>
    </row>
    <row r="12536" spans="2:3" x14ac:dyDescent="0.25">
      <c r="C12536">
        <f t="shared" si="371"/>
        <v>0</v>
      </c>
    </row>
    <row r="12537" spans="2:3" x14ac:dyDescent="0.25">
      <c r="C12537">
        <f t="shared" si="371"/>
        <v>0</v>
      </c>
    </row>
    <row r="12538" spans="2:3" x14ac:dyDescent="0.25">
      <c r="C12538">
        <f t="shared" si="371"/>
        <v>0</v>
      </c>
    </row>
    <row r="12539" spans="2:3" x14ac:dyDescent="0.25">
      <c r="C12539">
        <f t="shared" si="371"/>
        <v>0</v>
      </c>
    </row>
    <row r="12540" spans="2:3" x14ac:dyDescent="0.25">
      <c r="C12540">
        <f t="shared" si="371"/>
        <v>0</v>
      </c>
    </row>
    <row r="12541" spans="2:3" x14ac:dyDescent="0.25">
      <c r="C12541">
        <f t="shared" si="371"/>
        <v>0</v>
      </c>
    </row>
    <row r="12542" spans="2:3" x14ac:dyDescent="0.25">
      <c r="C12542">
        <f t="shared" si="371"/>
        <v>0</v>
      </c>
    </row>
    <row r="12543" spans="2:3" x14ac:dyDescent="0.25">
      <c r="C12543">
        <f t="shared" si="371"/>
        <v>0</v>
      </c>
    </row>
    <row r="12544" spans="2:3" x14ac:dyDescent="0.25">
      <c r="B12544" s="1"/>
      <c r="C12544">
        <f t="shared" si="371"/>
        <v>0</v>
      </c>
    </row>
    <row r="12545" spans="3:3" x14ac:dyDescent="0.25">
      <c r="C12545">
        <f t="shared" si="371"/>
        <v>0</v>
      </c>
    </row>
    <row r="12546" spans="3:3" x14ac:dyDescent="0.25">
      <c r="C12546">
        <f t="shared" si="371"/>
        <v>0</v>
      </c>
    </row>
    <row r="12547" spans="3:3" x14ac:dyDescent="0.25">
      <c r="C12547">
        <f t="shared" ref="C12547:C12610" si="372">A12547*0.0003</f>
        <v>0</v>
      </c>
    </row>
    <row r="12548" spans="3:3" x14ac:dyDescent="0.25">
      <c r="C12548">
        <f t="shared" si="372"/>
        <v>0</v>
      </c>
    </row>
    <row r="12549" spans="3:3" x14ac:dyDescent="0.25">
      <c r="C12549">
        <f t="shared" si="372"/>
        <v>0</v>
      </c>
    </row>
    <row r="12550" spans="3:3" x14ac:dyDescent="0.25">
      <c r="C12550">
        <f t="shared" si="372"/>
        <v>0</v>
      </c>
    </row>
    <row r="12551" spans="3:3" x14ac:dyDescent="0.25">
      <c r="C12551">
        <f t="shared" si="372"/>
        <v>0</v>
      </c>
    </row>
    <row r="12552" spans="3:3" x14ac:dyDescent="0.25">
      <c r="C12552">
        <f t="shared" si="372"/>
        <v>0</v>
      </c>
    </row>
    <row r="12553" spans="3:3" x14ac:dyDescent="0.25">
      <c r="C12553">
        <f t="shared" si="372"/>
        <v>0</v>
      </c>
    </row>
    <row r="12554" spans="3:3" x14ac:dyDescent="0.25">
      <c r="C12554">
        <f t="shared" si="372"/>
        <v>0</v>
      </c>
    </row>
    <row r="12555" spans="3:3" x14ac:dyDescent="0.25">
      <c r="C12555">
        <f t="shared" si="372"/>
        <v>0</v>
      </c>
    </row>
    <row r="12556" spans="3:3" x14ac:dyDescent="0.25">
      <c r="C12556">
        <f t="shared" si="372"/>
        <v>0</v>
      </c>
    </row>
    <row r="12557" spans="3:3" x14ac:dyDescent="0.25">
      <c r="C12557">
        <f t="shared" si="372"/>
        <v>0</v>
      </c>
    </row>
    <row r="12558" spans="3:3" x14ac:dyDescent="0.25">
      <c r="C12558">
        <f t="shared" si="372"/>
        <v>0</v>
      </c>
    </row>
    <row r="12559" spans="3:3" x14ac:dyDescent="0.25">
      <c r="C12559">
        <f t="shared" si="372"/>
        <v>0</v>
      </c>
    </row>
    <row r="12560" spans="3:3" x14ac:dyDescent="0.25">
      <c r="C12560">
        <f t="shared" si="372"/>
        <v>0</v>
      </c>
    </row>
    <row r="12561" spans="3:3" x14ac:dyDescent="0.25">
      <c r="C12561">
        <f t="shared" si="372"/>
        <v>0</v>
      </c>
    </row>
    <row r="12562" spans="3:3" x14ac:dyDescent="0.25">
      <c r="C12562">
        <f t="shared" si="372"/>
        <v>0</v>
      </c>
    </row>
    <row r="12563" spans="3:3" x14ac:dyDescent="0.25">
      <c r="C12563">
        <f t="shared" si="372"/>
        <v>0</v>
      </c>
    </row>
    <row r="12564" spans="3:3" x14ac:dyDescent="0.25">
      <c r="C12564">
        <f t="shared" si="372"/>
        <v>0</v>
      </c>
    </row>
    <row r="12565" spans="3:3" x14ac:dyDescent="0.25">
      <c r="C12565">
        <f t="shared" si="372"/>
        <v>0</v>
      </c>
    </row>
    <row r="12566" spans="3:3" x14ac:dyDescent="0.25">
      <c r="C12566">
        <f t="shared" si="372"/>
        <v>0</v>
      </c>
    </row>
    <row r="12567" spans="3:3" x14ac:dyDescent="0.25">
      <c r="C12567">
        <f t="shared" si="372"/>
        <v>0</v>
      </c>
    </row>
    <row r="12568" spans="3:3" x14ac:dyDescent="0.25">
      <c r="C12568">
        <f t="shared" si="372"/>
        <v>0</v>
      </c>
    </row>
    <row r="12569" spans="3:3" x14ac:dyDescent="0.25">
      <c r="C12569">
        <f t="shared" si="372"/>
        <v>0</v>
      </c>
    </row>
    <row r="12570" spans="3:3" x14ac:dyDescent="0.25">
      <c r="C12570">
        <f t="shared" si="372"/>
        <v>0</v>
      </c>
    </row>
    <row r="12571" spans="3:3" x14ac:dyDescent="0.25">
      <c r="C12571">
        <f t="shared" si="372"/>
        <v>0</v>
      </c>
    </row>
    <row r="12572" spans="3:3" x14ac:dyDescent="0.25">
      <c r="C12572">
        <f t="shared" si="372"/>
        <v>0</v>
      </c>
    </row>
    <row r="12573" spans="3:3" x14ac:dyDescent="0.25">
      <c r="C12573">
        <f t="shared" si="372"/>
        <v>0</v>
      </c>
    </row>
    <row r="12574" spans="3:3" x14ac:dyDescent="0.25">
      <c r="C12574">
        <f t="shared" si="372"/>
        <v>0</v>
      </c>
    </row>
    <row r="12575" spans="3:3" x14ac:dyDescent="0.25">
      <c r="C12575">
        <f t="shared" si="372"/>
        <v>0</v>
      </c>
    </row>
    <row r="12576" spans="3:3" x14ac:dyDescent="0.25">
      <c r="C12576">
        <f t="shared" si="372"/>
        <v>0</v>
      </c>
    </row>
    <row r="12577" spans="2:3" x14ac:dyDescent="0.25">
      <c r="C12577">
        <f t="shared" si="372"/>
        <v>0</v>
      </c>
    </row>
    <row r="12578" spans="2:3" x14ac:dyDescent="0.25">
      <c r="C12578">
        <f t="shared" si="372"/>
        <v>0</v>
      </c>
    </row>
    <row r="12579" spans="2:3" x14ac:dyDescent="0.25">
      <c r="C12579">
        <f t="shared" si="372"/>
        <v>0</v>
      </c>
    </row>
    <row r="12580" spans="2:3" x14ac:dyDescent="0.25">
      <c r="C12580">
        <f t="shared" si="372"/>
        <v>0</v>
      </c>
    </row>
    <row r="12581" spans="2:3" x14ac:dyDescent="0.25">
      <c r="C12581">
        <f t="shared" si="372"/>
        <v>0</v>
      </c>
    </row>
    <row r="12582" spans="2:3" x14ac:dyDescent="0.25">
      <c r="C12582">
        <f t="shared" si="372"/>
        <v>0</v>
      </c>
    </row>
    <row r="12583" spans="2:3" x14ac:dyDescent="0.25">
      <c r="C12583">
        <f t="shared" si="372"/>
        <v>0</v>
      </c>
    </row>
    <row r="12584" spans="2:3" x14ac:dyDescent="0.25">
      <c r="C12584">
        <f t="shared" si="372"/>
        <v>0</v>
      </c>
    </row>
    <row r="12585" spans="2:3" x14ac:dyDescent="0.25">
      <c r="B12585" s="1"/>
      <c r="C12585">
        <f t="shared" si="372"/>
        <v>0</v>
      </c>
    </row>
    <row r="12586" spans="2:3" x14ac:dyDescent="0.25">
      <c r="C12586">
        <f t="shared" si="372"/>
        <v>0</v>
      </c>
    </row>
    <row r="12587" spans="2:3" x14ac:dyDescent="0.25">
      <c r="C12587">
        <f t="shared" si="372"/>
        <v>0</v>
      </c>
    </row>
    <row r="12588" spans="2:3" x14ac:dyDescent="0.25">
      <c r="B12588" s="1"/>
      <c r="C12588">
        <f t="shared" si="372"/>
        <v>0</v>
      </c>
    </row>
    <row r="12589" spans="2:3" x14ac:dyDescent="0.25">
      <c r="C12589">
        <f t="shared" si="372"/>
        <v>0</v>
      </c>
    </row>
    <row r="12590" spans="2:3" x14ac:dyDescent="0.25">
      <c r="C12590">
        <f t="shared" si="372"/>
        <v>0</v>
      </c>
    </row>
    <row r="12591" spans="2:3" x14ac:dyDescent="0.25">
      <c r="C12591">
        <f t="shared" si="372"/>
        <v>0</v>
      </c>
    </row>
    <row r="12592" spans="2:3" x14ac:dyDescent="0.25">
      <c r="C12592">
        <f t="shared" si="372"/>
        <v>0</v>
      </c>
    </row>
    <row r="12593" spans="2:3" x14ac:dyDescent="0.25">
      <c r="C12593">
        <f t="shared" si="372"/>
        <v>0</v>
      </c>
    </row>
    <row r="12594" spans="2:3" x14ac:dyDescent="0.25">
      <c r="C12594">
        <f t="shared" si="372"/>
        <v>0</v>
      </c>
    </row>
    <row r="12595" spans="2:3" x14ac:dyDescent="0.25">
      <c r="C12595">
        <f t="shared" si="372"/>
        <v>0</v>
      </c>
    </row>
    <row r="12596" spans="2:3" x14ac:dyDescent="0.25">
      <c r="C12596">
        <f t="shared" si="372"/>
        <v>0</v>
      </c>
    </row>
    <row r="12597" spans="2:3" x14ac:dyDescent="0.25">
      <c r="C12597">
        <f t="shared" si="372"/>
        <v>0</v>
      </c>
    </row>
    <row r="12598" spans="2:3" x14ac:dyDescent="0.25">
      <c r="C12598">
        <f t="shared" si="372"/>
        <v>0</v>
      </c>
    </row>
    <row r="12599" spans="2:3" x14ac:dyDescent="0.25">
      <c r="B12599" s="1"/>
      <c r="C12599">
        <f t="shared" si="372"/>
        <v>0</v>
      </c>
    </row>
    <row r="12600" spans="2:3" x14ac:dyDescent="0.25">
      <c r="C12600">
        <f t="shared" si="372"/>
        <v>0</v>
      </c>
    </row>
    <row r="12601" spans="2:3" x14ac:dyDescent="0.25">
      <c r="C12601">
        <f t="shared" si="372"/>
        <v>0</v>
      </c>
    </row>
    <row r="12602" spans="2:3" x14ac:dyDescent="0.25">
      <c r="C12602">
        <f t="shared" si="372"/>
        <v>0</v>
      </c>
    </row>
    <row r="12603" spans="2:3" x14ac:dyDescent="0.25">
      <c r="C12603">
        <f t="shared" si="372"/>
        <v>0</v>
      </c>
    </row>
    <row r="12604" spans="2:3" x14ac:dyDescent="0.25">
      <c r="C12604">
        <f t="shared" si="372"/>
        <v>0</v>
      </c>
    </row>
    <row r="12605" spans="2:3" x14ac:dyDescent="0.25">
      <c r="C12605">
        <f t="shared" si="372"/>
        <v>0</v>
      </c>
    </row>
    <row r="12606" spans="2:3" x14ac:dyDescent="0.25">
      <c r="C12606">
        <f t="shared" si="372"/>
        <v>0</v>
      </c>
    </row>
    <row r="12607" spans="2:3" x14ac:dyDescent="0.25">
      <c r="C12607">
        <f t="shared" si="372"/>
        <v>0</v>
      </c>
    </row>
    <row r="12608" spans="2:3" x14ac:dyDescent="0.25">
      <c r="C12608">
        <f t="shared" si="372"/>
        <v>0</v>
      </c>
    </row>
    <row r="12609" spans="3:3" x14ac:dyDescent="0.25">
      <c r="C12609">
        <f t="shared" si="372"/>
        <v>0</v>
      </c>
    </row>
    <row r="12610" spans="3:3" x14ac:dyDescent="0.25">
      <c r="C12610">
        <f t="shared" si="372"/>
        <v>0</v>
      </c>
    </row>
    <row r="12611" spans="3:3" x14ac:dyDescent="0.25">
      <c r="C12611">
        <f t="shared" ref="C12611:C12674" si="373">A12611*0.0003</f>
        <v>0</v>
      </c>
    </row>
    <row r="12612" spans="3:3" x14ac:dyDescent="0.25">
      <c r="C12612">
        <f t="shared" si="373"/>
        <v>0</v>
      </c>
    </row>
    <row r="12613" spans="3:3" x14ac:dyDescent="0.25">
      <c r="C12613">
        <f t="shared" si="373"/>
        <v>0</v>
      </c>
    </row>
    <row r="12614" spans="3:3" x14ac:dyDescent="0.25">
      <c r="C12614">
        <f t="shared" si="373"/>
        <v>0</v>
      </c>
    </row>
    <row r="12615" spans="3:3" x14ac:dyDescent="0.25">
      <c r="C12615">
        <f t="shared" si="373"/>
        <v>0</v>
      </c>
    </row>
    <row r="12616" spans="3:3" x14ac:dyDescent="0.25">
      <c r="C12616">
        <f t="shared" si="373"/>
        <v>0</v>
      </c>
    </row>
    <row r="12617" spans="3:3" x14ac:dyDescent="0.25">
      <c r="C12617">
        <f t="shared" si="373"/>
        <v>0</v>
      </c>
    </row>
    <row r="12618" spans="3:3" x14ac:dyDescent="0.25">
      <c r="C12618">
        <f t="shared" si="373"/>
        <v>0</v>
      </c>
    </row>
    <row r="12619" spans="3:3" x14ac:dyDescent="0.25">
      <c r="C12619">
        <f t="shared" si="373"/>
        <v>0</v>
      </c>
    </row>
    <row r="12620" spans="3:3" x14ac:dyDescent="0.25">
      <c r="C12620">
        <f t="shared" si="373"/>
        <v>0</v>
      </c>
    </row>
    <row r="12621" spans="3:3" x14ac:dyDescent="0.25">
      <c r="C12621">
        <f t="shared" si="373"/>
        <v>0</v>
      </c>
    </row>
    <row r="12622" spans="3:3" x14ac:dyDescent="0.25">
      <c r="C12622">
        <f t="shared" si="373"/>
        <v>0</v>
      </c>
    </row>
    <row r="12623" spans="3:3" x14ac:dyDescent="0.25">
      <c r="C12623">
        <f t="shared" si="373"/>
        <v>0</v>
      </c>
    </row>
    <row r="12624" spans="3:3" x14ac:dyDescent="0.25">
      <c r="C12624">
        <f t="shared" si="373"/>
        <v>0</v>
      </c>
    </row>
    <row r="12625" spans="3:3" x14ac:dyDescent="0.25">
      <c r="C12625">
        <f t="shared" si="373"/>
        <v>0</v>
      </c>
    </row>
    <row r="12626" spans="3:3" x14ac:dyDescent="0.25">
      <c r="C12626">
        <f t="shared" si="373"/>
        <v>0</v>
      </c>
    </row>
    <row r="12627" spans="3:3" x14ac:dyDescent="0.25">
      <c r="C12627">
        <f t="shared" si="373"/>
        <v>0</v>
      </c>
    </row>
    <row r="12628" spans="3:3" x14ac:dyDescent="0.25">
      <c r="C12628">
        <f t="shared" si="373"/>
        <v>0</v>
      </c>
    </row>
    <row r="12629" spans="3:3" x14ac:dyDescent="0.25">
      <c r="C12629">
        <f t="shared" si="373"/>
        <v>0</v>
      </c>
    </row>
    <row r="12630" spans="3:3" x14ac:dyDescent="0.25">
      <c r="C12630">
        <f t="shared" si="373"/>
        <v>0</v>
      </c>
    </row>
    <row r="12631" spans="3:3" x14ac:dyDescent="0.25">
      <c r="C12631">
        <f t="shared" si="373"/>
        <v>0</v>
      </c>
    </row>
    <row r="12632" spans="3:3" x14ac:dyDescent="0.25">
      <c r="C12632">
        <f t="shared" si="373"/>
        <v>0</v>
      </c>
    </row>
    <row r="12633" spans="3:3" x14ac:dyDescent="0.25">
      <c r="C12633">
        <f t="shared" si="373"/>
        <v>0</v>
      </c>
    </row>
    <row r="12634" spans="3:3" x14ac:dyDescent="0.25">
      <c r="C12634">
        <f t="shared" si="373"/>
        <v>0</v>
      </c>
    </row>
    <row r="12635" spans="3:3" x14ac:dyDescent="0.25">
      <c r="C12635">
        <f t="shared" si="373"/>
        <v>0</v>
      </c>
    </row>
    <row r="12636" spans="3:3" x14ac:dyDescent="0.25">
      <c r="C12636">
        <f t="shared" si="373"/>
        <v>0</v>
      </c>
    </row>
    <row r="12637" spans="3:3" x14ac:dyDescent="0.25">
      <c r="C12637">
        <f t="shared" si="373"/>
        <v>0</v>
      </c>
    </row>
    <row r="12638" spans="3:3" x14ac:dyDescent="0.25">
      <c r="C12638">
        <f t="shared" si="373"/>
        <v>0</v>
      </c>
    </row>
    <row r="12639" spans="3:3" x14ac:dyDescent="0.25">
      <c r="C12639">
        <f t="shared" si="373"/>
        <v>0</v>
      </c>
    </row>
    <row r="12640" spans="3:3" x14ac:dyDescent="0.25">
      <c r="C12640">
        <f t="shared" si="373"/>
        <v>0</v>
      </c>
    </row>
    <row r="12641" spans="3:3" x14ac:dyDescent="0.25">
      <c r="C12641">
        <f t="shared" si="373"/>
        <v>0</v>
      </c>
    </row>
    <row r="12642" spans="3:3" x14ac:dyDescent="0.25">
      <c r="C12642">
        <f t="shared" si="373"/>
        <v>0</v>
      </c>
    </row>
    <row r="12643" spans="3:3" x14ac:dyDescent="0.25">
      <c r="C12643">
        <f t="shared" si="373"/>
        <v>0</v>
      </c>
    </row>
    <row r="12644" spans="3:3" x14ac:dyDescent="0.25">
      <c r="C12644">
        <f t="shared" si="373"/>
        <v>0</v>
      </c>
    </row>
    <row r="12645" spans="3:3" x14ac:dyDescent="0.25">
      <c r="C12645">
        <f t="shared" si="373"/>
        <v>0</v>
      </c>
    </row>
    <row r="12646" spans="3:3" x14ac:dyDescent="0.25">
      <c r="C12646">
        <f t="shared" si="373"/>
        <v>0</v>
      </c>
    </row>
    <row r="12647" spans="3:3" x14ac:dyDescent="0.25">
      <c r="C12647">
        <f t="shared" si="373"/>
        <v>0</v>
      </c>
    </row>
    <row r="12648" spans="3:3" x14ac:dyDescent="0.25">
      <c r="C12648">
        <f t="shared" si="373"/>
        <v>0</v>
      </c>
    </row>
    <row r="12649" spans="3:3" x14ac:dyDescent="0.25">
      <c r="C12649">
        <f t="shared" si="373"/>
        <v>0</v>
      </c>
    </row>
    <row r="12650" spans="3:3" x14ac:dyDescent="0.25">
      <c r="C12650">
        <f t="shared" si="373"/>
        <v>0</v>
      </c>
    </row>
    <row r="12651" spans="3:3" x14ac:dyDescent="0.25">
      <c r="C12651">
        <f t="shared" si="373"/>
        <v>0</v>
      </c>
    </row>
    <row r="12652" spans="3:3" x14ac:dyDescent="0.25">
      <c r="C12652">
        <f t="shared" si="373"/>
        <v>0</v>
      </c>
    </row>
    <row r="12653" spans="3:3" x14ac:dyDescent="0.25">
      <c r="C12653">
        <f t="shared" si="373"/>
        <v>0</v>
      </c>
    </row>
    <row r="12654" spans="3:3" x14ac:dyDescent="0.25">
      <c r="C12654">
        <f t="shared" si="373"/>
        <v>0</v>
      </c>
    </row>
    <row r="12655" spans="3:3" x14ac:dyDescent="0.25">
      <c r="C12655">
        <f t="shared" si="373"/>
        <v>0</v>
      </c>
    </row>
    <row r="12656" spans="3:3" x14ac:dyDescent="0.25">
      <c r="C12656">
        <f t="shared" si="373"/>
        <v>0</v>
      </c>
    </row>
    <row r="12657" spans="3:3" x14ac:dyDescent="0.25">
      <c r="C12657">
        <f t="shared" si="373"/>
        <v>0</v>
      </c>
    </row>
    <row r="12658" spans="3:3" x14ac:dyDescent="0.25">
      <c r="C12658">
        <f t="shared" si="373"/>
        <v>0</v>
      </c>
    </row>
    <row r="12659" spans="3:3" x14ac:dyDescent="0.25">
      <c r="C12659">
        <f t="shared" si="373"/>
        <v>0</v>
      </c>
    </row>
    <row r="12660" spans="3:3" x14ac:dyDescent="0.25">
      <c r="C12660">
        <f t="shared" si="373"/>
        <v>0</v>
      </c>
    </row>
    <row r="12661" spans="3:3" x14ac:dyDescent="0.25">
      <c r="C12661">
        <f t="shared" si="373"/>
        <v>0</v>
      </c>
    </row>
    <row r="12662" spans="3:3" x14ac:dyDescent="0.25">
      <c r="C12662">
        <f t="shared" si="373"/>
        <v>0</v>
      </c>
    </row>
    <row r="12663" spans="3:3" x14ac:dyDescent="0.25">
      <c r="C12663">
        <f t="shared" si="373"/>
        <v>0</v>
      </c>
    </row>
    <row r="12664" spans="3:3" x14ac:dyDescent="0.25">
      <c r="C12664">
        <f t="shared" si="373"/>
        <v>0</v>
      </c>
    </row>
    <row r="12665" spans="3:3" x14ac:dyDescent="0.25">
      <c r="C12665">
        <f t="shared" si="373"/>
        <v>0</v>
      </c>
    </row>
    <row r="12666" spans="3:3" x14ac:dyDescent="0.25">
      <c r="C12666">
        <f t="shared" si="373"/>
        <v>0</v>
      </c>
    </row>
    <row r="12667" spans="3:3" x14ac:dyDescent="0.25">
      <c r="C12667">
        <f t="shared" si="373"/>
        <v>0</v>
      </c>
    </row>
    <row r="12668" spans="3:3" x14ac:dyDescent="0.25">
      <c r="C12668">
        <f t="shared" si="373"/>
        <v>0</v>
      </c>
    </row>
    <row r="12669" spans="3:3" x14ac:dyDescent="0.25">
      <c r="C12669">
        <f t="shared" si="373"/>
        <v>0</v>
      </c>
    </row>
    <row r="12670" spans="3:3" x14ac:dyDescent="0.25">
      <c r="C12670">
        <f t="shared" si="373"/>
        <v>0</v>
      </c>
    </row>
    <row r="12671" spans="3:3" x14ac:dyDescent="0.25">
      <c r="C12671">
        <f t="shared" si="373"/>
        <v>0</v>
      </c>
    </row>
    <row r="12672" spans="3:3" x14ac:dyDescent="0.25">
      <c r="C12672">
        <f t="shared" si="373"/>
        <v>0</v>
      </c>
    </row>
    <row r="12673" spans="2:3" x14ac:dyDescent="0.25">
      <c r="C12673">
        <f t="shared" si="373"/>
        <v>0</v>
      </c>
    </row>
    <row r="12674" spans="2:3" x14ac:dyDescent="0.25">
      <c r="C12674">
        <f t="shared" si="373"/>
        <v>0</v>
      </c>
    </row>
    <row r="12675" spans="2:3" x14ac:dyDescent="0.25">
      <c r="C12675">
        <f t="shared" ref="C12675:C12738" si="374">A12675*0.0003</f>
        <v>0</v>
      </c>
    </row>
    <row r="12676" spans="2:3" x14ac:dyDescent="0.25">
      <c r="C12676">
        <f t="shared" si="374"/>
        <v>0</v>
      </c>
    </row>
    <row r="12677" spans="2:3" x14ac:dyDescent="0.25">
      <c r="C12677">
        <f t="shared" si="374"/>
        <v>0</v>
      </c>
    </row>
    <row r="12678" spans="2:3" x14ac:dyDescent="0.25">
      <c r="C12678">
        <f t="shared" si="374"/>
        <v>0</v>
      </c>
    </row>
    <row r="12679" spans="2:3" x14ac:dyDescent="0.25">
      <c r="C12679">
        <f t="shared" si="374"/>
        <v>0</v>
      </c>
    </row>
    <row r="12680" spans="2:3" x14ac:dyDescent="0.25">
      <c r="B12680" s="1"/>
      <c r="C12680">
        <f t="shared" si="374"/>
        <v>0</v>
      </c>
    </row>
    <row r="12681" spans="2:3" x14ac:dyDescent="0.25">
      <c r="C12681">
        <f t="shared" si="374"/>
        <v>0</v>
      </c>
    </row>
    <row r="12682" spans="2:3" x14ac:dyDescent="0.25">
      <c r="C12682">
        <f t="shared" si="374"/>
        <v>0</v>
      </c>
    </row>
    <row r="12683" spans="2:3" x14ac:dyDescent="0.25">
      <c r="C12683">
        <f t="shared" si="374"/>
        <v>0</v>
      </c>
    </row>
    <row r="12684" spans="2:3" x14ac:dyDescent="0.25">
      <c r="C12684">
        <f t="shared" si="374"/>
        <v>0</v>
      </c>
    </row>
    <row r="12685" spans="2:3" x14ac:dyDescent="0.25">
      <c r="C12685">
        <f t="shared" si="374"/>
        <v>0</v>
      </c>
    </row>
    <row r="12686" spans="2:3" x14ac:dyDescent="0.25">
      <c r="C12686">
        <f t="shared" si="374"/>
        <v>0</v>
      </c>
    </row>
    <row r="12687" spans="2:3" x14ac:dyDescent="0.25">
      <c r="C12687">
        <f t="shared" si="374"/>
        <v>0</v>
      </c>
    </row>
    <row r="12688" spans="2:3" x14ac:dyDescent="0.25">
      <c r="C12688">
        <f t="shared" si="374"/>
        <v>0</v>
      </c>
    </row>
    <row r="12689" spans="3:3" x14ac:dyDescent="0.25">
      <c r="C12689">
        <f t="shared" si="374"/>
        <v>0</v>
      </c>
    </row>
    <row r="12690" spans="3:3" x14ac:dyDescent="0.25">
      <c r="C12690">
        <f t="shared" si="374"/>
        <v>0</v>
      </c>
    </row>
    <row r="12691" spans="3:3" x14ac:dyDescent="0.25">
      <c r="C12691">
        <f t="shared" si="374"/>
        <v>0</v>
      </c>
    </row>
    <row r="12692" spans="3:3" x14ac:dyDescent="0.25">
      <c r="C12692">
        <f t="shared" si="374"/>
        <v>0</v>
      </c>
    </row>
    <row r="12693" spans="3:3" x14ac:dyDescent="0.25">
      <c r="C12693">
        <f t="shared" si="374"/>
        <v>0</v>
      </c>
    </row>
    <row r="12694" spans="3:3" x14ac:dyDescent="0.25">
      <c r="C12694">
        <f t="shared" si="374"/>
        <v>0</v>
      </c>
    </row>
    <row r="12695" spans="3:3" x14ac:dyDescent="0.25">
      <c r="C12695">
        <f t="shared" si="374"/>
        <v>0</v>
      </c>
    </row>
    <row r="12696" spans="3:3" x14ac:dyDescent="0.25">
      <c r="C12696">
        <f t="shared" si="374"/>
        <v>0</v>
      </c>
    </row>
    <row r="12697" spans="3:3" x14ac:dyDescent="0.25">
      <c r="C12697">
        <f t="shared" si="374"/>
        <v>0</v>
      </c>
    </row>
    <row r="12698" spans="3:3" x14ac:dyDescent="0.25">
      <c r="C12698">
        <f t="shared" si="374"/>
        <v>0</v>
      </c>
    </row>
    <row r="12699" spans="3:3" x14ac:dyDescent="0.25">
      <c r="C12699">
        <f t="shared" si="374"/>
        <v>0</v>
      </c>
    </row>
    <row r="12700" spans="3:3" x14ac:dyDescent="0.25">
      <c r="C12700">
        <f t="shared" si="374"/>
        <v>0</v>
      </c>
    </row>
    <row r="12701" spans="3:3" x14ac:dyDescent="0.25">
      <c r="C12701">
        <f t="shared" si="374"/>
        <v>0</v>
      </c>
    </row>
    <row r="12702" spans="3:3" x14ac:dyDescent="0.25">
      <c r="C12702">
        <f t="shared" si="374"/>
        <v>0</v>
      </c>
    </row>
    <row r="12703" spans="3:3" x14ac:dyDescent="0.25">
      <c r="C12703">
        <f t="shared" si="374"/>
        <v>0</v>
      </c>
    </row>
    <row r="12704" spans="3:3" x14ac:dyDescent="0.25">
      <c r="C12704">
        <f t="shared" si="374"/>
        <v>0</v>
      </c>
    </row>
    <row r="12705" spans="3:3" x14ac:dyDescent="0.25">
      <c r="C12705">
        <f t="shared" si="374"/>
        <v>0</v>
      </c>
    </row>
    <row r="12706" spans="3:3" x14ac:dyDescent="0.25">
      <c r="C12706">
        <f t="shared" si="374"/>
        <v>0</v>
      </c>
    </row>
    <row r="12707" spans="3:3" x14ac:dyDescent="0.25">
      <c r="C12707">
        <f t="shared" si="374"/>
        <v>0</v>
      </c>
    </row>
    <row r="12708" spans="3:3" x14ac:dyDescent="0.25">
      <c r="C12708">
        <f t="shared" si="374"/>
        <v>0</v>
      </c>
    </row>
    <row r="12709" spans="3:3" x14ac:dyDescent="0.25">
      <c r="C12709">
        <f t="shared" si="374"/>
        <v>0</v>
      </c>
    </row>
    <row r="12710" spans="3:3" x14ac:dyDescent="0.25">
      <c r="C12710">
        <f t="shared" si="374"/>
        <v>0</v>
      </c>
    </row>
    <row r="12711" spans="3:3" x14ac:dyDescent="0.25">
      <c r="C12711">
        <f t="shared" si="374"/>
        <v>0</v>
      </c>
    </row>
    <row r="12712" spans="3:3" x14ac:dyDescent="0.25">
      <c r="C12712">
        <f t="shared" si="374"/>
        <v>0</v>
      </c>
    </row>
    <row r="12713" spans="3:3" x14ac:dyDescent="0.25">
      <c r="C12713">
        <f t="shared" si="374"/>
        <v>0</v>
      </c>
    </row>
    <row r="12714" spans="3:3" x14ac:dyDescent="0.25">
      <c r="C12714">
        <f t="shared" si="374"/>
        <v>0</v>
      </c>
    </row>
    <row r="12715" spans="3:3" x14ac:dyDescent="0.25">
      <c r="C12715">
        <f t="shared" si="374"/>
        <v>0</v>
      </c>
    </row>
    <row r="12716" spans="3:3" x14ac:dyDescent="0.25">
      <c r="C12716">
        <f t="shared" si="374"/>
        <v>0</v>
      </c>
    </row>
    <row r="12717" spans="3:3" x14ac:dyDescent="0.25">
      <c r="C12717">
        <f t="shared" si="374"/>
        <v>0</v>
      </c>
    </row>
    <row r="12718" spans="3:3" x14ac:dyDescent="0.25">
      <c r="C12718">
        <f t="shared" si="374"/>
        <v>0</v>
      </c>
    </row>
    <row r="12719" spans="3:3" x14ac:dyDescent="0.25">
      <c r="C12719">
        <f t="shared" si="374"/>
        <v>0</v>
      </c>
    </row>
    <row r="12720" spans="3:3" x14ac:dyDescent="0.25">
      <c r="C12720">
        <f t="shared" si="374"/>
        <v>0</v>
      </c>
    </row>
    <row r="12721" spans="3:3" x14ac:dyDescent="0.25">
      <c r="C12721">
        <f t="shared" si="374"/>
        <v>0</v>
      </c>
    </row>
    <row r="12722" spans="3:3" x14ac:dyDescent="0.25">
      <c r="C12722">
        <f t="shared" si="374"/>
        <v>0</v>
      </c>
    </row>
    <row r="12723" spans="3:3" x14ac:dyDescent="0.25">
      <c r="C12723">
        <f t="shared" si="374"/>
        <v>0</v>
      </c>
    </row>
    <row r="12724" spans="3:3" x14ac:dyDescent="0.25">
      <c r="C12724">
        <f t="shared" si="374"/>
        <v>0</v>
      </c>
    </row>
    <row r="12725" spans="3:3" x14ac:dyDescent="0.25">
      <c r="C12725">
        <f t="shared" si="374"/>
        <v>0</v>
      </c>
    </row>
    <row r="12726" spans="3:3" x14ac:dyDescent="0.25">
      <c r="C12726">
        <f t="shared" si="374"/>
        <v>0</v>
      </c>
    </row>
    <row r="12727" spans="3:3" x14ac:dyDescent="0.25">
      <c r="C12727">
        <f t="shared" si="374"/>
        <v>0</v>
      </c>
    </row>
    <row r="12728" spans="3:3" x14ac:dyDescent="0.25">
      <c r="C12728">
        <f t="shared" si="374"/>
        <v>0</v>
      </c>
    </row>
    <row r="12729" spans="3:3" x14ac:dyDescent="0.25">
      <c r="C12729">
        <f t="shared" si="374"/>
        <v>0</v>
      </c>
    </row>
    <row r="12730" spans="3:3" x14ac:dyDescent="0.25">
      <c r="C12730">
        <f t="shared" si="374"/>
        <v>0</v>
      </c>
    </row>
    <row r="12731" spans="3:3" x14ac:dyDescent="0.25">
      <c r="C12731">
        <f t="shared" si="374"/>
        <v>0</v>
      </c>
    </row>
    <row r="12732" spans="3:3" x14ac:dyDescent="0.25">
      <c r="C12732">
        <f t="shared" si="374"/>
        <v>0</v>
      </c>
    </row>
    <row r="12733" spans="3:3" x14ac:dyDescent="0.25">
      <c r="C12733">
        <f t="shared" si="374"/>
        <v>0</v>
      </c>
    </row>
    <row r="12734" spans="3:3" x14ac:dyDescent="0.25">
      <c r="C12734">
        <f t="shared" si="374"/>
        <v>0</v>
      </c>
    </row>
    <row r="12735" spans="3:3" x14ac:dyDescent="0.25">
      <c r="C12735">
        <f t="shared" si="374"/>
        <v>0</v>
      </c>
    </row>
    <row r="12736" spans="3:3" x14ac:dyDescent="0.25">
      <c r="C12736">
        <f t="shared" si="374"/>
        <v>0</v>
      </c>
    </row>
    <row r="12737" spans="3:3" x14ac:dyDescent="0.25">
      <c r="C12737">
        <f t="shared" si="374"/>
        <v>0</v>
      </c>
    </row>
    <row r="12738" spans="3:3" x14ac:dyDescent="0.25">
      <c r="C12738">
        <f t="shared" si="374"/>
        <v>0</v>
      </c>
    </row>
    <row r="12739" spans="3:3" x14ac:dyDescent="0.25">
      <c r="C12739">
        <f t="shared" ref="C12739:C12802" si="375">A12739*0.0003</f>
        <v>0</v>
      </c>
    </row>
    <row r="12740" spans="3:3" x14ac:dyDescent="0.25">
      <c r="C12740">
        <f t="shared" si="375"/>
        <v>0</v>
      </c>
    </row>
    <row r="12741" spans="3:3" x14ac:dyDescent="0.25">
      <c r="C12741">
        <f t="shared" si="375"/>
        <v>0</v>
      </c>
    </row>
    <row r="12742" spans="3:3" x14ac:dyDescent="0.25">
      <c r="C12742">
        <f t="shared" si="375"/>
        <v>0</v>
      </c>
    </row>
    <row r="12743" spans="3:3" x14ac:dyDescent="0.25">
      <c r="C12743">
        <f t="shared" si="375"/>
        <v>0</v>
      </c>
    </row>
    <row r="12744" spans="3:3" x14ac:dyDescent="0.25">
      <c r="C12744">
        <f t="shared" si="375"/>
        <v>0</v>
      </c>
    </row>
    <row r="12745" spans="3:3" x14ac:dyDescent="0.25">
      <c r="C12745">
        <f t="shared" si="375"/>
        <v>0</v>
      </c>
    </row>
    <row r="12746" spans="3:3" x14ac:dyDescent="0.25">
      <c r="C12746">
        <f t="shared" si="375"/>
        <v>0</v>
      </c>
    </row>
    <row r="12747" spans="3:3" x14ac:dyDescent="0.25">
      <c r="C12747">
        <f t="shared" si="375"/>
        <v>0</v>
      </c>
    </row>
    <row r="12748" spans="3:3" x14ac:dyDescent="0.25">
      <c r="C12748">
        <f t="shared" si="375"/>
        <v>0</v>
      </c>
    </row>
    <row r="12749" spans="3:3" x14ac:dyDescent="0.25">
      <c r="C12749">
        <f t="shared" si="375"/>
        <v>0</v>
      </c>
    </row>
    <row r="12750" spans="3:3" x14ac:dyDescent="0.25">
      <c r="C12750">
        <f t="shared" si="375"/>
        <v>0</v>
      </c>
    </row>
    <row r="12751" spans="3:3" x14ac:dyDescent="0.25">
      <c r="C12751">
        <f t="shared" si="375"/>
        <v>0</v>
      </c>
    </row>
    <row r="12752" spans="3:3" x14ac:dyDescent="0.25">
      <c r="C12752">
        <f t="shared" si="375"/>
        <v>0</v>
      </c>
    </row>
    <row r="12753" spans="3:3" x14ac:dyDescent="0.25">
      <c r="C12753">
        <f t="shared" si="375"/>
        <v>0</v>
      </c>
    </row>
    <row r="12754" spans="3:3" x14ac:dyDescent="0.25">
      <c r="C12754">
        <f t="shared" si="375"/>
        <v>0</v>
      </c>
    </row>
    <row r="12755" spans="3:3" x14ac:dyDescent="0.25">
      <c r="C12755">
        <f t="shared" si="375"/>
        <v>0</v>
      </c>
    </row>
    <row r="12756" spans="3:3" x14ac:dyDescent="0.25">
      <c r="C12756">
        <f t="shared" si="375"/>
        <v>0</v>
      </c>
    </row>
    <row r="12757" spans="3:3" x14ac:dyDescent="0.25">
      <c r="C12757">
        <f t="shared" si="375"/>
        <v>0</v>
      </c>
    </row>
    <row r="12758" spans="3:3" x14ac:dyDescent="0.25">
      <c r="C12758">
        <f t="shared" si="375"/>
        <v>0</v>
      </c>
    </row>
    <row r="12759" spans="3:3" x14ac:dyDescent="0.25">
      <c r="C12759">
        <f t="shared" si="375"/>
        <v>0</v>
      </c>
    </row>
    <row r="12760" spans="3:3" x14ac:dyDescent="0.25">
      <c r="C12760">
        <f t="shared" si="375"/>
        <v>0</v>
      </c>
    </row>
    <row r="12761" spans="3:3" x14ac:dyDescent="0.25">
      <c r="C12761">
        <f t="shared" si="375"/>
        <v>0</v>
      </c>
    </row>
    <row r="12762" spans="3:3" x14ac:dyDescent="0.25">
      <c r="C12762">
        <f t="shared" si="375"/>
        <v>0</v>
      </c>
    </row>
    <row r="12763" spans="3:3" x14ac:dyDescent="0.25">
      <c r="C12763">
        <f t="shared" si="375"/>
        <v>0</v>
      </c>
    </row>
    <row r="12764" spans="3:3" x14ac:dyDescent="0.25">
      <c r="C12764">
        <f t="shared" si="375"/>
        <v>0</v>
      </c>
    </row>
    <row r="12765" spans="3:3" x14ac:dyDescent="0.25">
      <c r="C12765">
        <f t="shared" si="375"/>
        <v>0</v>
      </c>
    </row>
    <row r="12766" spans="3:3" x14ac:dyDescent="0.25">
      <c r="C12766">
        <f t="shared" si="375"/>
        <v>0</v>
      </c>
    </row>
    <row r="12767" spans="3:3" x14ac:dyDescent="0.25">
      <c r="C12767">
        <f t="shared" si="375"/>
        <v>0</v>
      </c>
    </row>
    <row r="12768" spans="3:3" x14ac:dyDescent="0.25">
      <c r="C12768">
        <f t="shared" si="375"/>
        <v>0</v>
      </c>
    </row>
    <row r="12769" spans="2:3" x14ac:dyDescent="0.25">
      <c r="C12769">
        <f t="shared" si="375"/>
        <v>0</v>
      </c>
    </row>
    <row r="12770" spans="2:3" x14ac:dyDescent="0.25">
      <c r="C12770">
        <f t="shared" si="375"/>
        <v>0</v>
      </c>
    </row>
    <row r="12771" spans="2:3" x14ac:dyDescent="0.25">
      <c r="C12771">
        <f t="shared" si="375"/>
        <v>0</v>
      </c>
    </row>
    <row r="12772" spans="2:3" x14ac:dyDescent="0.25">
      <c r="C12772">
        <f t="shared" si="375"/>
        <v>0</v>
      </c>
    </row>
    <row r="12773" spans="2:3" x14ac:dyDescent="0.25">
      <c r="C12773">
        <f t="shared" si="375"/>
        <v>0</v>
      </c>
    </row>
    <row r="12774" spans="2:3" x14ac:dyDescent="0.25">
      <c r="C12774">
        <f t="shared" si="375"/>
        <v>0</v>
      </c>
    </row>
    <row r="12775" spans="2:3" x14ac:dyDescent="0.25">
      <c r="C12775">
        <f t="shared" si="375"/>
        <v>0</v>
      </c>
    </row>
    <row r="12776" spans="2:3" x14ac:dyDescent="0.25">
      <c r="C12776">
        <f t="shared" si="375"/>
        <v>0</v>
      </c>
    </row>
    <row r="12777" spans="2:3" x14ac:dyDescent="0.25">
      <c r="C12777">
        <f t="shared" si="375"/>
        <v>0</v>
      </c>
    </row>
    <row r="12778" spans="2:3" x14ac:dyDescent="0.25">
      <c r="B12778" s="1"/>
      <c r="C12778">
        <f t="shared" si="375"/>
        <v>0</v>
      </c>
    </row>
    <row r="12779" spans="2:3" x14ac:dyDescent="0.25">
      <c r="C12779">
        <f t="shared" si="375"/>
        <v>0</v>
      </c>
    </row>
    <row r="12780" spans="2:3" x14ac:dyDescent="0.25">
      <c r="C12780">
        <f t="shared" si="375"/>
        <v>0</v>
      </c>
    </row>
    <row r="12781" spans="2:3" x14ac:dyDescent="0.25">
      <c r="C12781">
        <f t="shared" si="375"/>
        <v>0</v>
      </c>
    </row>
    <row r="12782" spans="2:3" x14ac:dyDescent="0.25">
      <c r="C12782">
        <f t="shared" si="375"/>
        <v>0</v>
      </c>
    </row>
    <row r="12783" spans="2:3" x14ac:dyDescent="0.25">
      <c r="C12783">
        <f t="shared" si="375"/>
        <v>0</v>
      </c>
    </row>
    <row r="12784" spans="2:3" x14ac:dyDescent="0.25">
      <c r="C12784">
        <f t="shared" si="375"/>
        <v>0</v>
      </c>
    </row>
    <row r="12785" spans="3:3" x14ac:dyDescent="0.25">
      <c r="C12785">
        <f t="shared" si="375"/>
        <v>0</v>
      </c>
    </row>
    <row r="12786" spans="3:3" x14ac:dyDescent="0.25">
      <c r="C12786">
        <f t="shared" si="375"/>
        <v>0</v>
      </c>
    </row>
    <row r="12787" spans="3:3" x14ac:dyDescent="0.25">
      <c r="C12787">
        <f t="shared" si="375"/>
        <v>0</v>
      </c>
    </row>
    <row r="12788" spans="3:3" x14ac:dyDescent="0.25">
      <c r="C12788">
        <f t="shared" si="375"/>
        <v>0</v>
      </c>
    </row>
    <row r="12789" spans="3:3" x14ac:dyDescent="0.25">
      <c r="C12789">
        <f t="shared" si="375"/>
        <v>0</v>
      </c>
    </row>
    <row r="12790" spans="3:3" x14ac:dyDescent="0.25">
      <c r="C12790">
        <f t="shared" si="375"/>
        <v>0</v>
      </c>
    </row>
    <row r="12791" spans="3:3" x14ac:dyDescent="0.25">
      <c r="C12791">
        <f t="shared" si="375"/>
        <v>0</v>
      </c>
    </row>
    <row r="12792" spans="3:3" x14ac:dyDescent="0.25">
      <c r="C12792">
        <f t="shared" si="375"/>
        <v>0</v>
      </c>
    </row>
    <row r="12793" spans="3:3" x14ac:dyDescent="0.25">
      <c r="C12793">
        <f t="shared" si="375"/>
        <v>0</v>
      </c>
    </row>
    <row r="12794" spans="3:3" x14ac:dyDescent="0.25">
      <c r="C12794">
        <f t="shared" si="375"/>
        <v>0</v>
      </c>
    </row>
    <row r="12795" spans="3:3" x14ac:dyDescent="0.25">
      <c r="C12795">
        <f t="shared" si="375"/>
        <v>0</v>
      </c>
    </row>
    <row r="12796" spans="3:3" x14ac:dyDescent="0.25">
      <c r="C12796">
        <f t="shared" si="375"/>
        <v>0</v>
      </c>
    </row>
    <row r="12797" spans="3:3" x14ac:dyDescent="0.25">
      <c r="C12797">
        <f t="shared" si="375"/>
        <v>0</v>
      </c>
    </row>
    <row r="12798" spans="3:3" x14ac:dyDescent="0.25">
      <c r="C12798">
        <f t="shared" si="375"/>
        <v>0</v>
      </c>
    </row>
    <row r="12799" spans="3:3" x14ac:dyDescent="0.25">
      <c r="C12799">
        <f t="shared" si="375"/>
        <v>0</v>
      </c>
    </row>
    <row r="12800" spans="3:3" x14ac:dyDescent="0.25">
      <c r="C12800">
        <f t="shared" si="375"/>
        <v>0</v>
      </c>
    </row>
    <row r="12801" spans="3:3" x14ac:dyDescent="0.25">
      <c r="C12801">
        <f t="shared" si="375"/>
        <v>0</v>
      </c>
    </row>
    <row r="12802" spans="3:3" x14ac:dyDescent="0.25">
      <c r="C12802">
        <f t="shared" si="375"/>
        <v>0</v>
      </c>
    </row>
    <row r="12803" spans="3:3" x14ac:dyDescent="0.25">
      <c r="C12803">
        <f t="shared" ref="C12803:C12866" si="376">A12803*0.0003</f>
        <v>0</v>
      </c>
    </row>
    <row r="12804" spans="3:3" x14ac:dyDescent="0.25">
      <c r="C12804">
        <f t="shared" si="376"/>
        <v>0</v>
      </c>
    </row>
    <row r="12805" spans="3:3" x14ac:dyDescent="0.25">
      <c r="C12805">
        <f t="shared" si="376"/>
        <v>0</v>
      </c>
    </row>
    <row r="12806" spans="3:3" x14ac:dyDescent="0.25">
      <c r="C12806">
        <f t="shared" si="376"/>
        <v>0</v>
      </c>
    </row>
    <row r="12807" spans="3:3" x14ac:dyDescent="0.25">
      <c r="C12807">
        <f t="shared" si="376"/>
        <v>0</v>
      </c>
    </row>
    <row r="12808" spans="3:3" x14ac:dyDescent="0.25">
      <c r="C12808">
        <f t="shared" si="376"/>
        <v>0</v>
      </c>
    </row>
    <row r="12809" spans="3:3" x14ac:dyDescent="0.25">
      <c r="C12809">
        <f t="shared" si="376"/>
        <v>0</v>
      </c>
    </row>
    <row r="12810" spans="3:3" x14ac:dyDescent="0.25">
      <c r="C12810">
        <f t="shared" si="376"/>
        <v>0</v>
      </c>
    </row>
    <row r="12811" spans="3:3" x14ac:dyDescent="0.25">
      <c r="C12811">
        <f t="shared" si="376"/>
        <v>0</v>
      </c>
    </row>
    <row r="12812" spans="3:3" x14ac:dyDescent="0.25">
      <c r="C12812">
        <f t="shared" si="376"/>
        <v>0</v>
      </c>
    </row>
    <row r="12813" spans="3:3" x14ac:dyDescent="0.25">
      <c r="C12813">
        <f t="shared" si="376"/>
        <v>0</v>
      </c>
    </row>
    <row r="12814" spans="3:3" x14ac:dyDescent="0.25">
      <c r="C12814">
        <f t="shared" si="376"/>
        <v>0</v>
      </c>
    </row>
    <row r="12815" spans="3:3" x14ac:dyDescent="0.25">
      <c r="C12815">
        <f t="shared" si="376"/>
        <v>0</v>
      </c>
    </row>
    <row r="12816" spans="3:3" x14ac:dyDescent="0.25">
      <c r="C12816">
        <f t="shared" si="376"/>
        <v>0</v>
      </c>
    </row>
    <row r="12817" spans="3:3" x14ac:dyDescent="0.25">
      <c r="C12817">
        <f t="shared" si="376"/>
        <v>0</v>
      </c>
    </row>
    <row r="12818" spans="3:3" x14ac:dyDescent="0.25">
      <c r="C12818">
        <f t="shared" si="376"/>
        <v>0</v>
      </c>
    </row>
    <row r="12819" spans="3:3" x14ac:dyDescent="0.25">
      <c r="C12819">
        <f t="shared" si="376"/>
        <v>0</v>
      </c>
    </row>
    <row r="12820" spans="3:3" x14ac:dyDescent="0.25">
      <c r="C12820">
        <f t="shared" si="376"/>
        <v>0</v>
      </c>
    </row>
    <row r="12821" spans="3:3" x14ac:dyDescent="0.25">
      <c r="C12821">
        <f t="shared" si="376"/>
        <v>0</v>
      </c>
    </row>
    <row r="12822" spans="3:3" x14ac:dyDescent="0.25">
      <c r="C12822">
        <f t="shared" si="376"/>
        <v>0</v>
      </c>
    </row>
    <row r="12823" spans="3:3" x14ac:dyDescent="0.25">
      <c r="C12823">
        <f t="shared" si="376"/>
        <v>0</v>
      </c>
    </row>
    <row r="12824" spans="3:3" x14ac:dyDescent="0.25">
      <c r="C12824">
        <f t="shared" si="376"/>
        <v>0</v>
      </c>
    </row>
    <row r="12825" spans="3:3" x14ac:dyDescent="0.25">
      <c r="C12825">
        <f t="shared" si="376"/>
        <v>0</v>
      </c>
    </row>
    <row r="12826" spans="3:3" x14ac:dyDescent="0.25">
      <c r="C12826">
        <f t="shared" si="376"/>
        <v>0</v>
      </c>
    </row>
    <row r="12827" spans="3:3" x14ac:dyDescent="0.25">
      <c r="C12827">
        <f t="shared" si="376"/>
        <v>0</v>
      </c>
    </row>
    <row r="12828" spans="3:3" x14ac:dyDescent="0.25">
      <c r="C12828">
        <f t="shared" si="376"/>
        <v>0</v>
      </c>
    </row>
    <row r="12829" spans="3:3" x14ac:dyDescent="0.25">
      <c r="C12829">
        <f t="shared" si="376"/>
        <v>0</v>
      </c>
    </row>
    <row r="12830" spans="3:3" x14ac:dyDescent="0.25">
      <c r="C12830">
        <f t="shared" si="376"/>
        <v>0</v>
      </c>
    </row>
    <row r="12831" spans="3:3" x14ac:dyDescent="0.25">
      <c r="C12831">
        <f t="shared" si="376"/>
        <v>0</v>
      </c>
    </row>
    <row r="12832" spans="3:3" x14ac:dyDescent="0.25">
      <c r="C12832">
        <f t="shared" si="376"/>
        <v>0</v>
      </c>
    </row>
    <row r="12833" spans="3:3" x14ac:dyDescent="0.25">
      <c r="C12833">
        <f t="shared" si="376"/>
        <v>0</v>
      </c>
    </row>
    <row r="12834" spans="3:3" x14ac:dyDescent="0.25">
      <c r="C12834">
        <f t="shared" si="376"/>
        <v>0</v>
      </c>
    </row>
    <row r="12835" spans="3:3" x14ac:dyDescent="0.25">
      <c r="C12835">
        <f t="shared" si="376"/>
        <v>0</v>
      </c>
    </row>
    <row r="12836" spans="3:3" x14ac:dyDescent="0.25">
      <c r="C12836">
        <f t="shared" si="376"/>
        <v>0</v>
      </c>
    </row>
    <row r="12837" spans="3:3" x14ac:dyDescent="0.25">
      <c r="C12837">
        <f t="shared" si="376"/>
        <v>0</v>
      </c>
    </row>
    <row r="12838" spans="3:3" x14ac:dyDescent="0.25">
      <c r="C12838">
        <f t="shared" si="376"/>
        <v>0</v>
      </c>
    </row>
    <row r="12839" spans="3:3" x14ac:dyDescent="0.25">
      <c r="C12839">
        <f t="shared" si="376"/>
        <v>0</v>
      </c>
    </row>
    <row r="12840" spans="3:3" x14ac:dyDescent="0.25">
      <c r="C12840">
        <f t="shared" si="376"/>
        <v>0</v>
      </c>
    </row>
    <row r="12841" spans="3:3" x14ac:dyDescent="0.25">
      <c r="C12841">
        <f t="shared" si="376"/>
        <v>0</v>
      </c>
    </row>
    <row r="12842" spans="3:3" x14ac:dyDescent="0.25">
      <c r="C12842">
        <f t="shared" si="376"/>
        <v>0</v>
      </c>
    </row>
    <row r="12843" spans="3:3" x14ac:dyDescent="0.25">
      <c r="C12843">
        <f t="shared" si="376"/>
        <v>0</v>
      </c>
    </row>
    <row r="12844" spans="3:3" x14ac:dyDescent="0.25">
      <c r="C12844">
        <f t="shared" si="376"/>
        <v>0</v>
      </c>
    </row>
    <row r="12845" spans="3:3" x14ac:dyDescent="0.25">
      <c r="C12845">
        <f t="shared" si="376"/>
        <v>0</v>
      </c>
    </row>
    <row r="12846" spans="3:3" x14ac:dyDescent="0.25">
      <c r="C12846">
        <f t="shared" si="376"/>
        <v>0</v>
      </c>
    </row>
    <row r="12847" spans="3:3" x14ac:dyDescent="0.25">
      <c r="C12847">
        <f t="shared" si="376"/>
        <v>0</v>
      </c>
    </row>
    <row r="12848" spans="3:3" x14ac:dyDescent="0.25">
      <c r="C12848">
        <f t="shared" si="376"/>
        <v>0</v>
      </c>
    </row>
    <row r="12849" spans="3:3" x14ac:dyDescent="0.25">
      <c r="C12849">
        <f t="shared" si="376"/>
        <v>0</v>
      </c>
    </row>
    <row r="12850" spans="3:3" x14ac:dyDescent="0.25">
      <c r="C12850">
        <f t="shared" si="376"/>
        <v>0</v>
      </c>
    </row>
    <row r="12851" spans="3:3" x14ac:dyDescent="0.25">
      <c r="C12851">
        <f t="shared" si="376"/>
        <v>0</v>
      </c>
    </row>
    <row r="12852" spans="3:3" x14ac:dyDescent="0.25">
      <c r="C12852">
        <f t="shared" si="376"/>
        <v>0</v>
      </c>
    </row>
    <row r="12853" spans="3:3" x14ac:dyDescent="0.25">
      <c r="C12853">
        <f t="shared" si="376"/>
        <v>0</v>
      </c>
    </row>
    <row r="12854" spans="3:3" x14ac:dyDescent="0.25">
      <c r="C12854">
        <f t="shared" si="376"/>
        <v>0</v>
      </c>
    </row>
    <row r="12855" spans="3:3" x14ac:dyDescent="0.25">
      <c r="C12855">
        <f t="shared" si="376"/>
        <v>0</v>
      </c>
    </row>
    <row r="12856" spans="3:3" x14ac:dyDescent="0.25">
      <c r="C12856">
        <f t="shared" si="376"/>
        <v>0</v>
      </c>
    </row>
    <row r="12857" spans="3:3" x14ac:dyDescent="0.25">
      <c r="C12857">
        <f t="shared" si="376"/>
        <v>0</v>
      </c>
    </row>
    <row r="12858" spans="3:3" x14ac:dyDescent="0.25">
      <c r="C12858">
        <f t="shared" si="376"/>
        <v>0</v>
      </c>
    </row>
    <row r="12859" spans="3:3" x14ac:dyDescent="0.25">
      <c r="C12859">
        <f t="shared" si="376"/>
        <v>0</v>
      </c>
    </row>
    <row r="12860" spans="3:3" x14ac:dyDescent="0.25">
      <c r="C12860">
        <f t="shared" si="376"/>
        <v>0</v>
      </c>
    </row>
    <row r="12861" spans="3:3" x14ac:dyDescent="0.25">
      <c r="C12861">
        <f t="shared" si="376"/>
        <v>0</v>
      </c>
    </row>
    <row r="12862" spans="3:3" x14ac:dyDescent="0.25">
      <c r="C12862">
        <f t="shared" si="376"/>
        <v>0</v>
      </c>
    </row>
    <row r="12863" spans="3:3" x14ac:dyDescent="0.25">
      <c r="C12863">
        <f t="shared" si="376"/>
        <v>0</v>
      </c>
    </row>
    <row r="12864" spans="3:3" x14ac:dyDescent="0.25">
      <c r="C12864">
        <f t="shared" si="376"/>
        <v>0</v>
      </c>
    </row>
    <row r="12865" spans="3:3" x14ac:dyDescent="0.25">
      <c r="C12865">
        <f t="shared" si="376"/>
        <v>0</v>
      </c>
    </row>
    <row r="12866" spans="3:3" x14ac:dyDescent="0.25">
      <c r="C12866">
        <f t="shared" si="376"/>
        <v>0</v>
      </c>
    </row>
    <row r="12867" spans="3:3" x14ac:dyDescent="0.25">
      <c r="C12867">
        <f t="shared" ref="C12867:C12930" si="377">A12867*0.0003</f>
        <v>0</v>
      </c>
    </row>
    <row r="12868" spans="3:3" x14ac:dyDescent="0.25">
      <c r="C12868">
        <f t="shared" si="377"/>
        <v>0</v>
      </c>
    </row>
    <row r="12869" spans="3:3" x14ac:dyDescent="0.25">
      <c r="C12869">
        <f t="shared" si="377"/>
        <v>0</v>
      </c>
    </row>
    <row r="12870" spans="3:3" x14ac:dyDescent="0.25">
      <c r="C12870">
        <f t="shared" si="377"/>
        <v>0</v>
      </c>
    </row>
    <row r="12871" spans="3:3" x14ac:dyDescent="0.25">
      <c r="C12871">
        <f t="shared" si="377"/>
        <v>0</v>
      </c>
    </row>
    <row r="12872" spans="3:3" x14ac:dyDescent="0.25">
      <c r="C12872">
        <f t="shared" si="377"/>
        <v>0</v>
      </c>
    </row>
    <row r="12873" spans="3:3" x14ac:dyDescent="0.25">
      <c r="C12873">
        <f t="shared" si="377"/>
        <v>0</v>
      </c>
    </row>
    <row r="12874" spans="3:3" x14ac:dyDescent="0.25">
      <c r="C12874">
        <f t="shared" si="377"/>
        <v>0</v>
      </c>
    </row>
    <row r="12875" spans="3:3" x14ac:dyDescent="0.25">
      <c r="C12875">
        <f t="shared" si="377"/>
        <v>0</v>
      </c>
    </row>
    <row r="12876" spans="3:3" x14ac:dyDescent="0.25">
      <c r="C12876">
        <f t="shared" si="377"/>
        <v>0</v>
      </c>
    </row>
    <row r="12877" spans="3:3" x14ac:dyDescent="0.25">
      <c r="C12877">
        <f t="shared" si="377"/>
        <v>0</v>
      </c>
    </row>
    <row r="12878" spans="3:3" x14ac:dyDescent="0.25">
      <c r="C12878">
        <f t="shared" si="377"/>
        <v>0</v>
      </c>
    </row>
    <row r="12879" spans="3:3" x14ac:dyDescent="0.25">
      <c r="C12879">
        <f t="shared" si="377"/>
        <v>0</v>
      </c>
    </row>
    <row r="12880" spans="3:3" x14ac:dyDescent="0.25">
      <c r="C12880">
        <f t="shared" si="377"/>
        <v>0</v>
      </c>
    </row>
    <row r="12881" spans="2:3" x14ac:dyDescent="0.25">
      <c r="C12881">
        <f t="shared" si="377"/>
        <v>0</v>
      </c>
    </row>
    <row r="12882" spans="2:3" x14ac:dyDescent="0.25">
      <c r="C12882">
        <f t="shared" si="377"/>
        <v>0</v>
      </c>
    </row>
    <row r="12883" spans="2:3" x14ac:dyDescent="0.25">
      <c r="C12883">
        <f t="shared" si="377"/>
        <v>0</v>
      </c>
    </row>
    <row r="12884" spans="2:3" x14ac:dyDescent="0.25">
      <c r="C12884">
        <f t="shared" si="377"/>
        <v>0</v>
      </c>
    </row>
    <row r="12885" spans="2:3" x14ac:dyDescent="0.25">
      <c r="C12885">
        <f t="shared" si="377"/>
        <v>0</v>
      </c>
    </row>
    <row r="12886" spans="2:3" x14ac:dyDescent="0.25">
      <c r="C12886">
        <f t="shared" si="377"/>
        <v>0</v>
      </c>
    </row>
    <row r="12887" spans="2:3" x14ac:dyDescent="0.25">
      <c r="C12887">
        <f t="shared" si="377"/>
        <v>0</v>
      </c>
    </row>
    <row r="12888" spans="2:3" x14ac:dyDescent="0.25">
      <c r="B12888" s="1"/>
      <c r="C12888">
        <f t="shared" si="377"/>
        <v>0</v>
      </c>
    </row>
    <row r="12889" spans="2:3" x14ac:dyDescent="0.25">
      <c r="C12889">
        <f t="shared" si="377"/>
        <v>0</v>
      </c>
    </row>
    <row r="12890" spans="2:3" x14ac:dyDescent="0.25">
      <c r="C12890">
        <f t="shared" si="377"/>
        <v>0</v>
      </c>
    </row>
    <row r="12891" spans="2:3" x14ac:dyDescent="0.25">
      <c r="C12891">
        <f t="shared" si="377"/>
        <v>0</v>
      </c>
    </row>
    <row r="12892" spans="2:3" x14ac:dyDescent="0.25">
      <c r="C12892">
        <f t="shared" si="377"/>
        <v>0</v>
      </c>
    </row>
    <row r="12893" spans="2:3" x14ac:dyDescent="0.25">
      <c r="C12893">
        <f t="shared" si="377"/>
        <v>0</v>
      </c>
    </row>
    <row r="12894" spans="2:3" x14ac:dyDescent="0.25">
      <c r="C12894">
        <f t="shared" si="377"/>
        <v>0</v>
      </c>
    </row>
    <row r="12895" spans="2:3" x14ac:dyDescent="0.25">
      <c r="C12895">
        <f t="shared" si="377"/>
        <v>0</v>
      </c>
    </row>
    <row r="12896" spans="2:3" x14ac:dyDescent="0.25">
      <c r="C12896">
        <f t="shared" si="377"/>
        <v>0</v>
      </c>
    </row>
    <row r="12897" spans="3:3" x14ac:dyDescent="0.25">
      <c r="C12897">
        <f t="shared" si="377"/>
        <v>0</v>
      </c>
    </row>
    <row r="12898" spans="3:3" x14ac:dyDescent="0.25">
      <c r="C12898">
        <f t="shared" si="377"/>
        <v>0</v>
      </c>
    </row>
    <row r="12899" spans="3:3" x14ac:dyDescent="0.25">
      <c r="C12899">
        <f t="shared" si="377"/>
        <v>0</v>
      </c>
    </row>
    <row r="12900" spans="3:3" x14ac:dyDescent="0.25">
      <c r="C12900">
        <f t="shared" si="377"/>
        <v>0</v>
      </c>
    </row>
    <row r="12901" spans="3:3" x14ac:dyDescent="0.25">
      <c r="C12901">
        <f t="shared" si="377"/>
        <v>0</v>
      </c>
    </row>
    <row r="12902" spans="3:3" x14ac:dyDescent="0.25">
      <c r="C12902">
        <f t="shared" si="377"/>
        <v>0</v>
      </c>
    </row>
    <row r="12903" spans="3:3" x14ac:dyDescent="0.25">
      <c r="C12903">
        <f t="shared" si="377"/>
        <v>0</v>
      </c>
    </row>
    <row r="12904" spans="3:3" x14ac:dyDescent="0.25">
      <c r="C12904">
        <f t="shared" si="377"/>
        <v>0</v>
      </c>
    </row>
    <row r="12905" spans="3:3" x14ac:dyDescent="0.25">
      <c r="C12905">
        <f t="shared" si="377"/>
        <v>0</v>
      </c>
    </row>
    <row r="12906" spans="3:3" x14ac:dyDescent="0.25">
      <c r="C12906">
        <f t="shared" si="377"/>
        <v>0</v>
      </c>
    </row>
    <row r="12907" spans="3:3" x14ac:dyDescent="0.25">
      <c r="C12907">
        <f t="shared" si="377"/>
        <v>0</v>
      </c>
    </row>
    <row r="12908" spans="3:3" x14ac:dyDescent="0.25">
      <c r="C12908">
        <f t="shared" si="377"/>
        <v>0</v>
      </c>
    </row>
    <row r="12909" spans="3:3" x14ac:dyDescent="0.25">
      <c r="C12909">
        <f t="shared" si="377"/>
        <v>0</v>
      </c>
    </row>
    <row r="12910" spans="3:3" x14ac:dyDescent="0.25">
      <c r="C12910">
        <f t="shared" si="377"/>
        <v>0</v>
      </c>
    </row>
    <row r="12911" spans="3:3" x14ac:dyDescent="0.25">
      <c r="C12911">
        <f t="shared" si="377"/>
        <v>0</v>
      </c>
    </row>
    <row r="12912" spans="3:3" x14ac:dyDescent="0.25">
      <c r="C12912">
        <f t="shared" si="377"/>
        <v>0</v>
      </c>
    </row>
    <row r="12913" spans="2:3" x14ac:dyDescent="0.25">
      <c r="C12913">
        <f t="shared" si="377"/>
        <v>0</v>
      </c>
    </row>
    <row r="12914" spans="2:3" x14ac:dyDescent="0.25">
      <c r="C12914">
        <f t="shared" si="377"/>
        <v>0</v>
      </c>
    </row>
    <row r="12915" spans="2:3" x14ac:dyDescent="0.25">
      <c r="C12915">
        <f t="shared" si="377"/>
        <v>0</v>
      </c>
    </row>
    <row r="12916" spans="2:3" x14ac:dyDescent="0.25">
      <c r="C12916">
        <f t="shared" si="377"/>
        <v>0</v>
      </c>
    </row>
    <row r="12917" spans="2:3" x14ac:dyDescent="0.25">
      <c r="C12917">
        <f t="shared" si="377"/>
        <v>0</v>
      </c>
    </row>
    <row r="12918" spans="2:3" x14ac:dyDescent="0.25">
      <c r="C12918">
        <f t="shared" si="377"/>
        <v>0</v>
      </c>
    </row>
    <row r="12919" spans="2:3" x14ac:dyDescent="0.25">
      <c r="C12919">
        <f t="shared" si="377"/>
        <v>0</v>
      </c>
    </row>
    <row r="12920" spans="2:3" x14ac:dyDescent="0.25">
      <c r="B12920" s="1"/>
      <c r="C12920">
        <f t="shared" si="377"/>
        <v>0</v>
      </c>
    </row>
    <row r="12921" spans="2:3" x14ac:dyDescent="0.25">
      <c r="C12921">
        <f t="shared" si="377"/>
        <v>0</v>
      </c>
    </row>
    <row r="12922" spans="2:3" x14ac:dyDescent="0.25">
      <c r="C12922">
        <f t="shared" si="377"/>
        <v>0</v>
      </c>
    </row>
    <row r="12923" spans="2:3" x14ac:dyDescent="0.25">
      <c r="C12923">
        <f t="shared" si="377"/>
        <v>0</v>
      </c>
    </row>
    <row r="12924" spans="2:3" x14ac:dyDescent="0.25">
      <c r="C12924">
        <f t="shared" si="377"/>
        <v>0</v>
      </c>
    </row>
    <row r="12925" spans="2:3" x14ac:dyDescent="0.25">
      <c r="C12925">
        <f t="shared" si="377"/>
        <v>0</v>
      </c>
    </row>
    <row r="12926" spans="2:3" x14ac:dyDescent="0.25">
      <c r="C12926">
        <f t="shared" si="377"/>
        <v>0</v>
      </c>
    </row>
    <row r="12927" spans="2:3" x14ac:dyDescent="0.25">
      <c r="C12927">
        <f t="shared" si="377"/>
        <v>0</v>
      </c>
    </row>
    <row r="12928" spans="2:3" x14ac:dyDescent="0.25">
      <c r="C12928">
        <f t="shared" si="377"/>
        <v>0</v>
      </c>
    </row>
    <row r="12929" spans="3:3" x14ac:dyDescent="0.25">
      <c r="C12929">
        <f t="shared" si="377"/>
        <v>0</v>
      </c>
    </row>
    <row r="12930" spans="3:3" x14ac:dyDescent="0.25">
      <c r="C12930">
        <f t="shared" si="377"/>
        <v>0</v>
      </c>
    </row>
    <row r="12931" spans="3:3" x14ac:dyDescent="0.25">
      <c r="C12931">
        <f t="shared" ref="C12931:C12994" si="378">A12931*0.0003</f>
        <v>0</v>
      </c>
    </row>
    <row r="12932" spans="3:3" x14ac:dyDescent="0.25">
      <c r="C12932">
        <f t="shared" si="378"/>
        <v>0</v>
      </c>
    </row>
    <row r="12933" spans="3:3" x14ac:dyDescent="0.25">
      <c r="C12933">
        <f t="shared" si="378"/>
        <v>0</v>
      </c>
    </row>
    <row r="12934" spans="3:3" x14ac:dyDescent="0.25">
      <c r="C12934">
        <f t="shared" si="378"/>
        <v>0</v>
      </c>
    </row>
    <row r="12935" spans="3:3" x14ac:dyDescent="0.25">
      <c r="C12935">
        <f t="shared" si="378"/>
        <v>0</v>
      </c>
    </row>
    <row r="12936" spans="3:3" x14ac:dyDescent="0.25">
      <c r="C12936">
        <f t="shared" si="378"/>
        <v>0</v>
      </c>
    </row>
    <row r="12937" spans="3:3" x14ac:dyDescent="0.25">
      <c r="C12937">
        <f t="shared" si="378"/>
        <v>0</v>
      </c>
    </row>
    <row r="12938" spans="3:3" x14ac:dyDescent="0.25">
      <c r="C12938">
        <f t="shared" si="378"/>
        <v>0</v>
      </c>
    </row>
    <row r="12939" spans="3:3" x14ac:dyDescent="0.25">
      <c r="C12939">
        <f t="shared" si="378"/>
        <v>0</v>
      </c>
    </row>
    <row r="12940" spans="3:3" x14ac:dyDescent="0.25">
      <c r="C12940">
        <f t="shared" si="378"/>
        <v>0</v>
      </c>
    </row>
    <row r="12941" spans="3:3" x14ac:dyDescent="0.25">
      <c r="C12941">
        <f t="shared" si="378"/>
        <v>0</v>
      </c>
    </row>
    <row r="12942" spans="3:3" x14ac:dyDescent="0.25">
      <c r="C12942">
        <f t="shared" si="378"/>
        <v>0</v>
      </c>
    </row>
    <row r="12943" spans="3:3" x14ac:dyDescent="0.25">
      <c r="C12943">
        <f t="shared" si="378"/>
        <v>0</v>
      </c>
    </row>
    <row r="12944" spans="3:3" x14ac:dyDescent="0.25">
      <c r="C12944">
        <f t="shared" si="378"/>
        <v>0</v>
      </c>
    </row>
    <row r="12945" spans="3:3" x14ac:dyDescent="0.25">
      <c r="C12945">
        <f t="shared" si="378"/>
        <v>0</v>
      </c>
    </row>
    <row r="12946" spans="3:3" x14ac:dyDescent="0.25">
      <c r="C12946">
        <f t="shared" si="378"/>
        <v>0</v>
      </c>
    </row>
    <row r="12947" spans="3:3" x14ac:dyDescent="0.25">
      <c r="C12947">
        <f t="shared" si="378"/>
        <v>0</v>
      </c>
    </row>
    <row r="12948" spans="3:3" x14ac:dyDescent="0.25">
      <c r="C12948">
        <f t="shared" si="378"/>
        <v>0</v>
      </c>
    </row>
    <row r="12949" spans="3:3" x14ac:dyDescent="0.25">
      <c r="C12949">
        <f t="shared" si="378"/>
        <v>0</v>
      </c>
    </row>
    <row r="12950" spans="3:3" x14ac:dyDescent="0.25">
      <c r="C12950">
        <f t="shared" si="378"/>
        <v>0</v>
      </c>
    </row>
    <row r="12951" spans="3:3" x14ac:dyDescent="0.25">
      <c r="C12951">
        <f t="shared" si="378"/>
        <v>0</v>
      </c>
    </row>
    <row r="12952" spans="3:3" x14ac:dyDescent="0.25">
      <c r="C12952">
        <f t="shared" si="378"/>
        <v>0</v>
      </c>
    </row>
    <row r="12953" spans="3:3" x14ac:dyDescent="0.25">
      <c r="C12953">
        <f t="shared" si="378"/>
        <v>0</v>
      </c>
    </row>
    <row r="12954" spans="3:3" x14ac:dyDescent="0.25">
      <c r="C12954">
        <f t="shared" si="378"/>
        <v>0</v>
      </c>
    </row>
    <row r="12955" spans="3:3" x14ac:dyDescent="0.25">
      <c r="C12955">
        <f t="shared" si="378"/>
        <v>0</v>
      </c>
    </row>
    <row r="12956" spans="3:3" x14ac:dyDescent="0.25">
      <c r="C12956">
        <f t="shared" si="378"/>
        <v>0</v>
      </c>
    </row>
    <row r="12957" spans="3:3" x14ac:dyDescent="0.25">
      <c r="C12957">
        <f t="shared" si="378"/>
        <v>0</v>
      </c>
    </row>
    <row r="12958" spans="3:3" x14ac:dyDescent="0.25">
      <c r="C12958">
        <f t="shared" si="378"/>
        <v>0</v>
      </c>
    </row>
    <row r="12959" spans="3:3" x14ac:dyDescent="0.25">
      <c r="C12959">
        <f t="shared" si="378"/>
        <v>0</v>
      </c>
    </row>
    <row r="12960" spans="3:3" x14ac:dyDescent="0.25">
      <c r="C12960">
        <f t="shared" si="378"/>
        <v>0</v>
      </c>
    </row>
    <row r="12961" spans="3:3" x14ac:dyDescent="0.25">
      <c r="C12961">
        <f t="shared" si="378"/>
        <v>0</v>
      </c>
    </row>
    <row r="12962" spans="3:3" x14ac:dyDescent="0.25">
      <c r="C12962">
        <f t="shared" si="378"/>
        <v>0</v>
      </c>
    </row>
    <row r="12963" spans="3:3" x14ac:dyDescent="0.25">
      <c r="C12963">
        <f t="shared" si="378"/>
        <v>0</v>
      </c>
    </row>
    <row r="12964" spans="3:3" x14ac:dyDescent="0.25">
      <c r="C12964">
        <f t="shared" si="378"/>
        <v>0</v>
      </c>
    </row>
    <row r="12965" spans="3:3" x14ac:dyDescent="0.25">
      <c r="C12965">
        <f t="shared" si="378"/>
        <v>0</v>
      </c>
    </row>
    <row r="12966" spans="3:3" x14ac:dyDescent="0.25">
      <c r="C12966">
        <f t="shared" si="378"/>
        <v>0</v>
      </c>
    </row>
    <row r="12967" spans="3:3" x14ac:dyDescent="0.25">
      <c r="C12967">
        <f t="shared" si="378"/>
        <v>0</v>
      </c>
    </row>
    <row r="12968" spans="3:3" x14ac:dyDescent="0.25">
      <c r="C12968">
        <f t="shared" si="378"/>
        <v>0</v>
      </c>
    </row>
    <row r="12969" spans="3:3" x14ac:dyDescent="0.25">
      <c r="C12969">
        <f t="shared" si="378"/>
        <v>0</v>
      </c>
    </row>
    <row r="12970" spans="3:3" x14ac:dyDescent="0.25">
      <c r="C12970">
        <f t="shared" si="378"/>
        <v>0</v>
      </c>
    </row>
    <row r="12971" spans="3:3" x14ac:dyDescent="0.25">
      <c r="C12971">
        <f t="shared" si="378"/>
        <v>0</v>
      </c>
    </row>
    <row r="12972" spans="3:3" x14ac:dyDescent="0.25">
      <c r="C12972">
        <f t="shared" si="378"/>
        <v>0</v>
      </c>
    </row>
    <row r="12973" spans="3:3" x14ac:dyDescent="0.25">
      <c r="C12973">
        <f t="shared" si="378"/>
        <v>0</v>
      </c>
    </row>
    <row r="12974" spans="3:3" x14ac:dyDescent="0.25">
      <c r="C12974">
        <f t="shared" si="378"/>
        <v>0</v>
      </c>
    </row>
    <row r="12975" spans="3:3" x14ac:dyDescent="0.25">
      <c r="C12975">
        <f t="shared" si="378"/>
        <v>0</v>
      </c>
    </row>
    <row r="12976" spans="3:3" x14ac:dyDescent="0.25">
      <c r="C12976">
        <f t="shared" si="378"/>
        <v>0</v>
      </c>
    </row>
    <row r="12977" spans="3:3" x14ac:dyDescent="0.25">
      <c r="C12977">
        <f t="shared" si="378"/>
        <v>0</v>
      </c>
    </row>
    <row r="12978" spans="3:3" x14ac:dyDescent="0.25">
      <c r="C12978">
        <f t="shared" si="378"/>
        <v>0</v>
      </c>
    </row>
    <row r="12979" spans="3:3" x14ac:dyDescent="0.25">
      <c r="C12979">
        <f t="shared" si="378"/>
        <v>0</v>
      </c>
    </row>
    <row r="12980" spans="3:3" x14ac:dyDescent="0.25">
      <c r="C12980">
        <f t="shared" si="378"/>
        <v>0</v>
      </c>
    </row>
    <row r="12981" spans="3:3" x14ac:dyDescent="0.25">
      <c r="C12981">
        <f t="shared" si="378"/>
        <v>0</v>
      </c>
    </row>
    <row r="12982" spans="3:3" x14ac:dyDescent="0.25">
      <c r="C12982">
        <f t="shared" si="378"/>
        <v>0</v>
      </c>
    </row>
    <row r="12983" spans="3:3" x14ac:dyDescent="0.25">
      <c r="C12983">
        <f t="shared" si="378"/>
        <v>0</v>
      </c>
    </row>
    <row r="12984" spans="3:3" x14ac:dyDescent="0.25">
      <c r="C12984">
        <f t="shared" si="378"/>
        <v>0</v>
      </c>
    </row>
    <row r="12985" spans="3:3" x14ac:dyDescent="0.25">
      <c r="C12985">
        <f t="shared" si="378"/>
        <v>0</v>
      </c>
    </row>
    <row r="12986" spans="3:3" x14ac:dyDescent="0.25">
      <c r="C12986">
        <f t="shared" si="378"/>
        <v>0</v>
      </c>
    </row>
    <row r="12987" spans="3:3" x14ac:dyDescent="0.25">
      <c r="C12987">
        <f t="shared" si="378"/>
        <v>0</v>
      </c>
    </row>
    <row r="12988" spans="3:3" x14ac:dyDescent="0.25">
      <c r="C12988">
        <f t="shared" si="378"/>
        <v>0</v>
      </c>
    </row>
    <row r="12989" spans="3:3" x14ac:dyDescent="0.25">
      <c r="C12989">
        <f t="shared" si="378"/>
        <v>0</v>
      </c>
    </row>
    <row r="12990" spans="3:3" x14ac:dyDescent="0.25">
      <c r="C12990">
        <f t="shared" si="378"/>
        <v>0</v>
      </c>
    </row>
    <row r="12991" spans="3:3" x14ac:dyDescent="0.25">
      <c r="C12991">
        <f t="shared" si="378"/>
        <v>0</v>
      </c>
    </row>
    <row r="12992" spans="3:3" x14ac:dyDescent="0.25">
      <c r="C12992">
        <f t="shared" si="378"/>
        <v>0</v>
      </c>
    </row>
    <row r="12993" spans="3:3" x14ac:dyDescent="0.25">
      <c r="C12993">
        <f t="shared" si="378"/>
        <v>0</v>
      </c>
    </row>
    <row r="12994" spans="3:3" x14ac:dyDescent="0.25">
      <c r="C12994">
        <f t="shared" si="378"/>
        <v>0</v>
      </c>
    </row>
    <row r="12995" spans="3:3" x14ac:dyDescent="0.25">
      <c r="C12995">
        <f t="shared" ref="C12995:C13058" si="379">A12995*0.0003</f>
        <v>0</v>
      </c>
    </row>
    <row r="12996" spans="3:3" x14ac:dyDescent="0.25">
      <c r="C12996">
        <f t="shared" si="379"/>
        <v>0</v>
      </c>
    </row>
    <row r="12997" spans="3:3" x14ac:dyDescent="0.25">
      <c r="C12997">
        <f t="shared" si="379"/>
        <v>0</v>
      </c>
    </row>
    <row r="12998" spans="3:3" x14ac:dyDescent="0.25">
      <c r="C12998">
        <f t="shared" si="379"/>
        <v>0</v>
      </c>
    </row>
    <row r="12999" spans="3:3" x14ac:dyDescent="0.25">
      <c r="C12999">
        <f t="shared" si="379"/>
        <v>0</v>
      </c>
    </row>
    <row r="13000" spans="3:3" x14ac:dyDescent="0.25">
      <c r="C13000">
        <f t="shared" si="379"/>
        <v>0</v>
      </c>
    </row>
    <row r="13001" spans="3:3" x14ac:dyDescent="0.25">
      <c r="C13001">
        <f t="shared" si="379"/>
        <v>0</v>
      </c>
    </row>
    <row r="13002" spans="3:3" x14ac:dyDescent="0.25">
      <c r="C13002">
        <f t="shared" si="379"/>
        <v>0</v>
      </c>
    </row>
    <row r="13003" spans="3:3" x14ac:dyDescent="0.25">
      <c r="C13003">
        <f t="shared" si="379"/>
        <v>0</v>
      </c>
    </row>
    <row r="13004" spans="3:3" x14ac:dyDescent="0.25">
      <c r="C13004">
        <f t="shared" si="379"/>
        <v>0</v>
      </c>
    </row>
    <row r="13005" spans="3:3" x14ac:dyDescent="0.25">
      <c r="C13005">
        <f t="shared" si="379"/>
        <v>0</v>
      </c>
    </row>
    <row r="13006" spans="3:3" x14ac:dyDescent="0.25">
      <c r="C13006">
        <f t="shared" si="379"/>
        <v>0</v>
      </c>
    </row>
    <row r="13007" spans="3:3" x14ac:dyDescent="0.25">
      <c r="C13007">
        <f t="shared" si="379"/>
        <v>0</v>
      </c>
    </row>
    <row r="13008" spans="3:3" x14ac:dyDescent="0.25">
      <c r="C13008">
        <f t="shared" si="379"/>
        <v>0</v>
      </c>
    </row>
    <row r="13009" spans="3:3" x14ac:dyDescent="0.25">
      <c r="C13009">
        <f t="shared" si="379"/>
        <v>0</v>
      </c>
    </row>
    <row r="13010" spans="3:3" x14ac:dyDescent="0.25">
      <c r="C13010">
        <f t="shared" si="379"/>
        <v>0</v>
      </c>
    </row>
    <row r="13011" spans="3:3" x14ac:dyDescent="0.25">
      <c r="C13011">
        <f t="shared" si="379"/>
        <v>0</v>
      </c>
    </row>
    <row r="13012" spans="3:3" x14ac:dyDescent="0.25">
      <c r="C13012">
        <f t="shared" si="379"/>
        <v>0</v>
      </c>
    </row>
    <row r="13013" spans="3:3" x14ac:dyDescent="0.25">
      <c r="C13013">
        <f t="shared" si="379"/>
        <v>0</v>
      </c>
    </row>
    <row r="13014" spans="3:3" x14ac:dyDescent="0.25">
      <c r="C13014">
        <f t="shared" si="379"/>
        <v>0</v>
      </c>
    </row>
    <row r="13015" spans="3:3" x14ac:dyDescent="0.25">
      <c r="C13015">
        <f t="shared" si="379"/>
        <v>0</v>
      </c>
    </row>
    <row r="13016" spans="3:3" x14ac:dyDescent="0.25">
      <c r="C13016">
        <f t="shared" si="379"/>
        <v>0</v>
      </c>
    </row>
    <row r="13017" spans="3:3" x14ac:dyDescent="0.25">
      <c r="C13017">
        <f t="shared" si="379"/>
        <v>0</v>
      </c>
    </row>
    <row r="13018" spans="3:3" x14ac:dyDescent="0.25">
      <c r="C13018">
        <f t="shared" si="379"/>
        <v>0</v>
      </c>
    </row>
    <row r="13019" spans="3:3" x14ac:dyDescent="0.25">
      <c r="C13019">
        <f t="shared" si="379"/>
        <v>0</v>
      </c>
    </row>
    <row r="13020" spans="3:3" x14ac:dyDescent="0.25">
      <c r="C13020">
        <f t="shared" si="379"/>
        <v>0</v>
      </c>
    </row>
    <row r="13021" spans="3:3" x14ac:dyDescent="0.25">
      <c r="C13021">
        <f t="shared" si="379"/>
        <v>0</v>
      </c>
    </row>
    <row r="13022" spans="3:3" x14ac:dyDescent="0.25">
      <c r="C13022">
        <f t="shared" si="379"/>
        <v>0</v>
      </c>
    </row>
    <row r="13023" spans="3:3" x14ac:dyDescent="0.25">
      <c r="C13023">
        <f t="shared" si="379"/>
        <v>0</v>
      </c>
    </row>
    <row r="13024" spans="3:3" x14ac:dyDescent="0.25">
      <c r="C13024">
        <f t="shared" si="379"/>
        <v>0</v>
      </c>
    </row>
    <row r="13025" spans="3:3" x14ac:dyDescent="0.25">
      <c r="C13025">
        <f t="shared" si="379"/>
        <v>0</v>
      </c>
    </row>
    <row r="13026" spans="3:3" x14ac:dyDescent="0.25">
      <c r="C13026">
        <f t="shared" si="379"/>
        <v>0</v>
      </c>
    </row>
    <row r="13027" spans="3:3" x14ac:dyDescent="0.25">
      <c r="C13027">
        <f t="shared" si="379"/>
        <v>0</v>
      </c>
    </row>
    <row r="13028" spans="3:3" x14ac:dyDescent="0.25">
      <c r="C13028">
        <f t="shared" si="379"/>
        <v>0</v>
      </c>
    </row>
    <row r="13029" spans="3:3" x14ac:dyDescent="0.25">
      <c r="C13029">
        <f t="shared" si="379"/>
        <v>0</v>
      </c>
    </row>
    <row r="13030" spans="3:3" x14ac:dyDescent="0.25">
      <c r="C13030">
        <f t="shared" si="379"/>
        <v>0</v>
      </c>
    </row>
    <row r="13031" spans="3:3" x14ac:dyDescent="0.25">
      <c r="C13031">
        <f t="shared" si="379"/>
        <v>0</v>
      </c>
    </row>
    <row r="13032" spans="3:3" x14ac:dyDescent="0.25">
      <c r="C13032">
        <f t="shared" si="379"/>
        <v>0</v>
      </c>
    </row>
    <row r="13033" spans="3:3" x14ac:dyDescent="0.25">
      <c r="C13033">
        <f t="shared" si="379"/>
        <v>0</v>
      </c>
    </row>
    <row r="13034" spans="3:3" x14ac:dyDescent="0.25">
      <c r="C13034">
        <f t="shared" si="379"/>
        <v>0</v>
      </c>
    </row>
    <row r="13035" spans="3:3" x14ac:dyDescent="0.25">
      <c r="C13035">
        <f t="shared" si="379"/>
        <v>0</v>
      </c>
    </row>
    <row r="13036" spans="3:3" x14ac:dyDescent="0.25">
      <c r="C13036">
        <f t="shared" si="379"/>
        <v>0</v>
      </c>
    </row>
    <row r="13037" spans="3:3" x14ac:dyDescent="0.25">
      <c r="C13037">
        <f t="shared" si="379"/>
        <v>0</v>
      </c>
    </row>
    <row r="13038" spans="3:3" x14ac:dyDescent="0.25">
      <c r="C13038">
        <f t="shared" si="379"/>
        <v>0</v>
      </c>
    </row>
    <row r="13039" spans="3:3" x14ac:dyDescent="0.25">
      <c r="C13039">
        <f t="shared" si="379"/>
        <v>0</v>
      </c>
    </row>
    <row r="13040" spans="3:3" x14ac:dyDescent="0.25">
      <c r="C13040">
        <f t="shared" si="379"/>
        <v>0</v>
      </c>
    </row>
    <row r="13041" spans="3:3" x14ac:dyDescent="0.25">
      <c r="C13041">
        <f t="shared" si="379"/>
        <v>0</v>
      </c>
    </row>
    <row r="13042" spans="3:3" x14ac:dyDescent="0.25">
      <c r="C13042">
        <f t="shared" si="379"/>
        <v>0</v>
      </c>
    </row>
    <row r="13043" spans="3:3" x14ac:dyDescent="0.25">
      <c r="C13043">
        <f t="shared" si="379"/>
        <v>0</v>
      </c>
    </row>
    <row r="13044" spans="3:3" x14ac:dyDescent="0.25">
      <c r="C13044">
        <f t="shared" si="379"/>
        <v>0</v>
      </c>
    </row>
    <row r="13045" spans="3:3" x14ac:dyDescent="0.25">
      <c r="C13045">
        <f t="shared" si="379"/>
        <v>0</v>
      </c>
    </row>
    <row r="13046" spans="3:3" x14ac:dyDescent="0.25">
      <c r="C13046">
        <f t="shared" si="379"/>
        <v>0</v>
      </c>
    </row>
    <row r="13047" spans="3:3" x14ac:dyDescent="0.25">
      <c r="C13047">
        <f t="shared" si="379"/>
        <v>0</v>
      </c>
    </row>
    <row r="13048" spans="3:3" x14ac:dyDescent="0.25">
      <c r="C13048">
        <f t="shared" si="379"/>
        <v>0</v>
      </c>
    </row>
    <row r="13049" spans="3:3" x14ac:dyDescent="0.25">
      <c r="C13049">
        <f t="shared" si="379"/>
        <v>0</v>
      </c>
    </row>
    <row r="13050" spans="3:3" x14ac:dyDescent="0.25">
      <c r="C13050">
        <f t="shared" si="379"/>
        <v>0</v>
      </c>
    </row>
    <row r="13051" spans="3:3" x14ac:dyDescent="0.25">
      <c r="C13051">
        <f t="shared" si="379"/>
        <v>0</v>
      </c>
    </row>
    <row r="13052" spans="3:3" x14ac:dyDescent="0.25">
      <c r="C13052">
        <f t="shared" si="379"/>
        <v>0</v>
      </c>
    </row>
    <row r="13053" spans="3:3" x14ac:dyDescent="0.25">
      <c r="C13053">
        <f t="shared" si="379"/>
        <v>0</v>
      </c>
    </row>
    <row r="13054" spans="3:3" x14ac:dyDescent="0.25">
      <c r="C13054">
        <f t="shared" si="379"/>
        <v>0</v>
      </c>
    </row>
    <row r="13055" spans="3:3" x14ac:dyDescent="0.25">
      <c r="C13055">
        <f t="shared" si="379"/>
        <v>0</v>
      </c>
    </row>
    <row r="13056" spans="3:3" x14ac:dyDescent="0.25">
      <c r="C13056">
        <f t="shared" si="379"/>
        <v>0</v>
      </c>
    </row>
    <row r="13057" spans="3:3" x14ac:dyDescent="0.25">
      <c r="C13057">
        <f t="shared" si="379"/>
        <v>0</v>
      </c>
    </row>
    <row r="13058" spans="3:3" x14ac:dyDescent="0.25">
      <c r="C13058">
        <f t="shared" si="379"/>
        <v>0</v>
      </c>
    </row>
    <row r="13059" spans="3:3" x14ac:dyDescent="0.25">
      <c r="C13059">
        <f t="shared" ref="C13059:C13122" si="380">A13059*0.0003</f>
        <v>0</v>
      </c>
    </row>
    <row r="13060" spans="3:3" x14ac:dyDescent="0.25">
      <c r="C13060">
        <f t="shared" si="380"/>
        <v>0</v>
      </c>
    </row>
    <row r="13061" spans="3:3" x14ac:dyDescent="0.25">
      <c r="C13061">
        <f t="shared" si="380"/>
        <v>0</v>
      </c>
    </row>
    <row r="13062" spans="3:3" x14ac:dyDescent="0.25">
      <c r="C13062">
        <f t="shared" si="380"/>
        <v>0</v>
      </c>
    </row>
    <row r="13063" spans="3:3" x14ac:dyDescent="0.25">
      <c r="C13063">
        <f t="shared" si="380"/>
        <v>0</v>
      </c>
    </row>
    <row r="13064" spans="3:3" x14ac:dyDescent="0.25">
      <c r="C13064">
        <f t="shared" si="380"/>
        <v>0</v>
      </c>
    </row>
    <row r="13065" spans="3:3" x14ac:dyDescent="0.25">
      <c r="C13065">
        <f t="shared" si="380"/>
        <v>0</v>
      </c>
    </row>
    <row r="13066" spans="3:3" x14ac:dyDescent="0.25">
      <c r="C13066">
        <f t="shared" si="380"/>
        <v>0</v>
      </c>
    </row>
    <row r="13067" spans="3:3" x14ac:dyDescent="0.25">
      <c r="C13067">
        <f t="shared" si="380"/>
        <v>0</v>
      </c>
    </row>
    <row r="13068" spans="3:3" x14ac:dyDescent="0.25">
      <c r="C13068">
        <f t="shared" si="380"/>
        <v>0</v>
      </c>
    </row>
    <row r="13069" spans="3:3" x14ac:dyDescent="0.25">
      <c r="C13069">
        <f t="shared" si="380"/>
        <v>0</v>
      </c>
    </row>
    <row r="13070" spans="3:3" x14ac:dyDescent="0.25">
      <c r="C13070">
        <f t="shared" si="380"/>
        <v>0</v>
      </c>
    </row>
    <row r="13071" spans="3:3" x14ac:dyDescent="0.25">
      <c r="C13071">
        <f t="shared" si="380"/>
        <v>0</v>
      </c>
    </row>
    <row r="13072" spans="3:3" x14ac:dyDescent="0.25">
      <c r="C13072">
        <f t="shared" si="380"/>
        <v>0</v>
      </c>
    </row>
    <row r="13073" spans="3:3" x14ac:dyDescent="0.25">
      <c r="C13073">
        <f t="shared" si="380"/>
        <v>0</v>
      </c>
    </row>
    <row r="13074" spans="3:3" x14ac:dyDescent="0.25">
      <c r="C13074">
        <f t="shared" si="380"/>
        <v>0</v>
      </c>
    </row>
    <row r="13075" spans="3:3" x14ac:dyDescent="0.25">
      <c r="C13075">
        <f t="shared" si="380"/>
        <v>0</v>
      </c>
    </row>
    <row r="13076" spans="3:3" x14ac:dyDescent="0.25">
      <c r="C13076">
        <f t="shared" si="380"/>
        <v>0</v>
      </c>
    </row>
    <row r="13077" spans="3:3" x14ac:dyDescent="0.25">
      <c r="C13077">
        <f t="shared" si="380"/>
        <v>0</v>
      </c>
    </row>
    <row r="13078" spans="3:3" x14ac:dyDescent="0.25">
      <c r="C13078">
        <f t="shared" si="380"/>
        <v>0</v>
      </c>
    </row>
    <row r="13079" spans="3:3" x14ac:dyDescent="0.25">
      <c r="C13079">
        <f t="shared" si="380"/>
        <v>0</v>
      </c>
    </row>
    <row r="13080" spans="3:3" x14ac:dyDescent="0.25">
      <c r="C13080">
        <f t="shared" si="380"/>
        <v>0</v>
      </c>
    </row>
    <row r="13081" spans="3:3" x14ac:dyDescent="0.25">
      <c r="C13081">
        <f t="shared" si="380"/>
        <v>0</v>
      </c>
    </row>
    <row r="13082" spans="3:3" x14ac:dyDescent="0.25">
      <c r="C13082">
        <f t="shared" si="380"/>
        <v>0</v>
      </c>
    </row>
    <row r="13083" spans="3:3" x14ac:dyDescent="0.25">
      <c r="C13083">
        <f t="shared" si="380"/>
        <v>0</v>
      </c>
    </row>
    <row r="13084" spans="3:3" x14ac:dyDescent="0.25">
      <c r="C13084">
        <f t="shared" si="380"/>
        <v>0</v>
      </c>
    </row>
    <row r="13085" spans="3:3" x14ac:dyDescent="0.25">
      <c r="C13085">
        <f t="shared" si="380"/>
        <v>0</v>
      </c>
    </row>
    <row r="13086" spans="3:3" x14ac:dyDescent="0.25">
      <c r="C13086">
        <f t="shared" si="380"/>
        <v>0</v>
      </c>
    </row>
    <row r="13087" spans="3:3" x14ac:dyDescent="0.25">
      <c r="C13087">
        <f t="shared" si="380"/>
        <v>0</v>
      </c>
    </row>
    <row r="13088" spans="3:3" x14ac:dyDescent="0.25">
      <c r="C13088">
        <f t="shared" si="380"/>
        <v>0</v>
      </c>
    </row>
    <row r="13089" spans="3:3" x14ac:dyDescent="0.25">
      <c r="C13089">
        <f t="shared" si="380"/>
        <v>0</v>
      </c>
    </row>
    <row r="13090" spans="3:3" x14ac:dyDescent="0.25">
      <c r="C13090">
        <f t="shared" si="380"/>
        <v>0</v>
      </c>
    </row>
    <row r="13091" spans="3:3" x14ac:dyDescent="0.25">
      <c r="C13091">
        <f t="shared" si="380"/>
        <v>0</v>
      </c>
    </row>
    <row r="13092" spans="3:3" x14ac:dyDescent="0.25">
      <c r="C13092">
        <f t="shared" si="380"/>
        <v>0</v>
      </c>
    </row>
    <row r="13093" spans="3:3" x14ac:dyDescent="0.25">
      <c r="C13093">
        <f t="shared" si="380"/>
        <v>0</v>
      </c>
    </row>
    <row r="13094" spans="3:3" x14ac:dyDescent="0.25">
      <c r="C13094">
        <f t="shared" si="380"/>
        <v>0</v>
      </c>
    </row>
    <row r="13095" spans="3:3" x14ac:dyDescent="0.25">
      <c r="C13095">
        <f t="shared" si="380"/>
        <v>0</v>
      </c>
    </row>
    <row r="13096" spans="3:3" x14ac:dyDescent="0.25">
      <c r="C13096">
        <f t="shared" si="380"/>
        <v>0</v>
      </c>
    </row>
    <row r="13097" spans="3:3" x14ac:dyDescent="0.25">
      <c r="C13097">
        <f t="shared" si="380"/>
        <v>0</v>
      </c>
    </row>
    <row r="13098" spans="3:3" x14ac:dyDescent="0.25">
      <c r="C13098">
        <f t="shared" si="380"/>
        <v>0</v>
      </c>
    </row>
    <row r="13099" spans="3:3" x14ac:dyDescent="0.25">
      <c r="C13099">
        <f t="shared" si="380"/>
        <v>0</v>
      </c>
    </row>
    <row r="13100" spans="3:3" x14ac:dyDescent="0.25">
      <c r="C13100">
        <f t="shared" si="380"/>
        <v>0</v>
      </c>
    </row>
    <row r="13101" spans="3:3" x14ac:dyDescent="0.25">
      <c r="C13101">
        <f t="shared" si="380"/>
        <v>0</v>
      </c>
    </row>
    <row r="13102" spans="3:3" x14ac:dyDescent="0.25">
      <c r="C13102">
        <f t="shared" si="380"/>
        <v>0</v>
      </c>
    </row>
    <row r="13103" spans="3:3" x14ac:dyDescent="0.25">
      <c r="C13103">
        <f t="shared" si="380"/>
        <v>0</v>
      </c>
    </row>
    <row r="13104" spans="3:3" x14ac:dyDescent="0.25">
      <c r="C13104">
        <f t="shared" si="380"/>
        <v>0</v>
      </c>
    </row>
    <row r="13105" spans="3:3" x14ac:dyDescent="0.25">
      <c r="C13105">
        <f t="shared" si="380"/>
        <v>0</v>
      </c>
    </row>
    <row r="13106" spans="3:3" x14ac:dyDescent="0.25">
      <c r="C13106">
        <f t="shared" si="380"/>
        <v>0</v>
      </c>
    </row>
    <row r="13107" spans="3:3" x14ac:dyDescent="0.25">
      <c r="C13107">
        <f t="shared" si="380"/>
        <v>0</v>
      </c>
    </row>
    <row r="13108" spans="3:3" x14ac:dyDescent="0.25">
      <c r="C13108">
        <f t="shared" si="380"/>
        <v>0</v>
      </c>
    </row>
    <row r="13109" spans="3:3" x14ac:dyDescent="0.25">
      <c r="C13109">
        <f t="shared" si="380"/>
        <v>0</v>
      </c>
    </row>
    <row r="13110" spans="3:3" x14ac:dyDescent="0.25">
      <c r="C13110">
        <f t="shared" si="380"/>
        <v>0</v>
      </c>
    </row>
    <row r="13111" spans="3:3" x14ac:dyDescent="0.25">
      <c r="C13111">
        <f t="shared" si="380"/>
        <v>0</v>
      </c>
    </row>
    <row r="13112" spans="3:3" x14ac:dyDescent="0.25">
      <c r="C13112">
        <f t="shared" si="380"/>
        <v>0</v>
      </c>
    </row>
    <row r="13113" spans="3:3" x14ac:dyDescent="0.25">
      <c r="C13113">
        <f t="shared" si="380"/>
        <v>0</v>
      </c>
    </row>
    <row r="13114" spans="3:3" x14ac:dyDescent="0.25">
      <c r="C13114">
        <f t="shared" si="380"/>
        <v>0</v>
      </c>
    </row>
    <row r="13115" spans="3:3" x14ac:dyDescent="0.25">
      <c r="C13115">
        <f t="shared" si="380"/>
        <v>0</v>
      </c>
    </row>
    <row r="13116" spans="3:3" x14ac:dyDescent="0.25">
      <c r="C13116">
        <f t="shared" si="380"/>
        <v>0</v>
      </c>
    </row>
    <row r="13117" spans="3:3" x14ac:dyDescent="0.25">
      <c r="C13117">
        <f t="shared" si="380"/>
        <v>0</v>
      </c>
    </row>
    <row r="13118" spans="3:3" x14ac:dyDescent="0.25">
      <c r="C13118">
        <f t="shared" si="380"/>
        <v>0</v>
      </c>
    </row>
    <row r="13119" spans="3:3" x14ac:dyDescent="0.25">
      <c r="C13119">
        <f t="shared" si="380"/>
        <v>0</v>
      </c>
    </row>
    <row r="13120" spans="3:3" x14ac:dyDescent="0.25">
      <c r="C13120">
        <f t="shared" si="380"/>
        <v>0</v>
      </c>
    </row>
    <row r="13121" spans="3:3" x14ac:dyDescent="0.25">
      <c r="C13121">
        <f t="shared" si="380"/>
        <v>0</v>
      </c>
    </row>
    <row r="13122" spans="3:3" x14ac:dyDescent="0.25">
      <c r="C13122">
        <f t="shared" si="380"/>
        <v>0</v>
      </c>
    </row>
    <row r="13123" spans="3:3" x14ac:dyDescent="0.25">
      <c r="C13123">
        <f t="shared" ref="C13123:C13186" si="381">A13123*0.0003</f>
        <v>0</v>
      </c>
    </row>
    <row r="13124" spans="3:3" x14ac:dyDescent="0.25">
      <c r="C13124">
        <f t="shared" si="381"/>
        <v>0</v>
      </c>
    </row>
    <row r="13125" spans="3:3" x14ac:dyDescent="0.25">
      <c r="C13125">
        <f t="shared" si="381"/>
        <v>0</v>
      </c>
    </row>
    <row r="13126" spans="3:3" x14ac:dyDescent="0.25">
      <c r="C13126">
        <f t="shared" si="381"/>
        <v>0</v>
      </c>
    </row>
    <row r="13127" spans="3:3" x14ac:dyDescent="0.25">
      <c r="C13127">
        <f t="shared" si="381"/>
        <v>0</v>
      </c>
    </row>
    <row r="13128" spans="3:3" x14ac:dyDescent="0.25">
      <c r="C13128">
        <f t="shared" si="381"/>
        <v>0</v>
      </c>
    </row>
    <row r="13129" spans="3:3" x14ac:dyDescent="0.25">
      <c r="C13129">
        <f t="shared" si="381"/>
        <v>0</v>
      </c>
    </row>
    <row r="13130" spans="3:3" x14ac:dyDescent="0.25">
      <c r="C13130">
        <f t="shared" si="381"/>
        <v>0</v>
      </c>
    </row>
    <row r="13131" spans="3:3" x14ac:dyDescent="0.25">
      <c r="C13131">
        <f t="shared" si="381"/>
        <v>0</v>
      </c>
    </row>
    <row r="13132" spans="3:3" x14ac:dyDescent="0.25">
      <c r="C13132">
        <f t="shared" si="381"/>
        <v>0</v>
      </c>
    </row>
    <row r="13133" spans="3:3" x14ac:dyDescent="0.25">
      <c r="C13133">
        <f t="shared" si="381"/>
        <v>0</v>
      </c>
    </row>
    <row r="13134" spans="3:3" x14ac:dyDescent="0.25">
      <c r="C13134">
        <f t="shared" si="381"/>
        <v>0</v>
      </c>
    </row>
    <row r="13135" spans="3:3" x14ac:dyDescent="0.25">
      <c r="C13135">
        <f t="shared" si="381"/>
        <v>0</v>
      </c>
    </row>
    <row r="13136" spans="3:3" x14ac:dyDescent="0.25">
      <c r="C13136">
        <f t="shared" si="381"/>
        <v>0</v>
      </c>
    </row>
    <row r="13137" spans="3:3" x14ac:dyDescent="0.25">
      <c r="C13137">
        <f t="shared" si="381"/>
        <v>0</v>
      </c>
    </row>
    <row r="13138" spans="3:3" x14ac:dyDescent="0.25">
      <c r="C13138">
        <f t="shared" si="381"/>
        <v>0</v>
      </c>
    </row>
    <row r="13139" spans="3:3" x14ac:dyDescent="0.25">
      <c r="C13139">
        <f t="shared" si="381"/>
        <v>0</v>
      </c>
    </row>
    <row r="13140" spans="3:3" x14ac:dyDescent="0.25">
      <c r="C13140">
        <f t="shared" si="381"/>
        <v>0</v>
      </c>
    </row>
    <row r="13141" spans="3:3" x14ac:dyDescent="0.25">
      <c r="C13141">
        <f t="shared" si="381"/>
        <v>0</v>
      </c>
    </row>
    <row r="13142" spans="3:3" x14ac:dyDescent="0.25">
      <c r="C13142">
        <f t="shared" si="381"/>
        <v>0</v>
      </c>
    </row>
    <row r="13143" spans="3:3" x14ac:dyDescent="0.25">
      <c r="C13143">
        <f t="shared" si="381"/>
        <v>0</v>
      </c>
    </row>
    <row r="13144" spans="3:3" x14ac:dyDescent="0.25">
      <c r="C13144">
        <f t="shared" si="381"/>
        <v>0</v>
      </c>
    </row>
    <row r="13145" spans="3:3" x14ac:dyDescent="0.25">
      <c r="C13145">
        <f t="shared" si="381"/>
        <v>0</v>
      </c>
    </row>
    <row r="13146" spans="3:3" x14ac:dyDescent="0.25">
      <c r="C13146">
        <f t="shared" si="381"/>
        <v>0</v>
      </c>
    </row>
    <row r="13147" spans="3:3" x14ac:dyDescent="0.25">
      <c r="C13147">
        <f t="shared" si="381"/>
        <v>0</v>
      </c>
    </row>
    <row r="13148" spans="3:3" x14ac:dyDescent="0.25">
      <c r="C13148">
        <f t="shared" si="381"/>
        <v>0</v>
      </c>
    </row>
    <row r="13149" spans="3:3" x14ac:dyDescent="0.25">
      <c r="C13149">
        <f t="shared" si="381"/>
        <v>0</v>
      </c>
    </row>
    <row r="13150" spans="3:3" x14ac:dyDescent="0.25">
      <c r="C13150">
        <f t="shared" si="381"/>
        <v>0</v>
      </c>
    </row>
    <row r="13151" spans="3:3" x14ac:dyDescent="0.25">
      <c r="C13151">
        <f t="shared" si="381"/>
        <v>0</v>
      </c>
    </row>
    <row r="13152" spans="3:3" x14ac:dyDescent="0.25">
      <c r="C13152">
        <f t="shared" si="381"/>
        <v>0</v>
      </c>
    </row>
    <row r="13153" spans="3:3" x14ac:dyDescent="0.25">
      <c r="C13153">
        <f t="shared" si="381"/>
        <v>0</v>
      </c>
    </row>
    <row r="13154" spans="3:3" x14ac:dyDescent="0.25">
      <c r="C13154">
        <f t="shared" si="381"/>
        <v>0</v>
      </c>
    </row>
    <row r="13155" spans="3:3" x14ac:dyDescent="0.25">
      <c r="C13155">
        <f t="shared" si="381"/>
        <v>0</v>
      </c>
    </row>
    <row r="13156" spans="3:3" x14ac:dyDescent="0.25">
      <c r="C13156">
        <f t="shared" si="381"/>
        <v>0</v>
      </c>
    </row>
    <row r="13157" spans="3:3" x14ac:dyDescent="0.25">
      <c r="C13157">
        <f t="shared" si="381"/>
        <v>0</v>
      </c>
    </row>
    <row r="13158" spans="3:3" x14ac:dyDescent="0.25">
      <c r="C13158">
        <f t="shared" si="381"/>
        <v>0</v>
      </c>
    </row>
    <row r="13159" spans="3:3" x14ac:dyDescent="0.25">
      <c r="C13159">
        <f t="shared" si="381"/>
        <v>0</v>
      </c>
    </row>
    <row r="13160" spans="3:3" x14ac:dyDescent="0.25">
      <c r="C13160">
        <f t="shared" si="381"/>
        <v>0</v>
      </c>
    </row>
    <row r="13161" spans="3:3" x14ac:dyDescent="0.25">
      <c r="C13161">
        <f t="shared" si="381"/>
        <v>0</v>
      </c>
    </row>
    <row r="13162" spans="3:3" x14ac:dyDescent="0.25">
      <c r="C13162">
        <f t="shared" si="381"/>
        <v>0</v>
      </c>
    </row>
    <row r="13163" spans="3:3" x14ac:dyDescent="0.25">
      <c r="C13163">
        <f t="shared" si="381"/>
        <v>0</v>
      </c>
    </row>
    <row r="13164" spans="3:3" x14ac:dyDescent="0.25">
      <c r="C13164">
        <f t="shared" si="381"/>
        <v>0</v>
      </c>
    </row>
    <row r="13165" spans="3:3" x14ac:dyDescent="0.25">
      <c r="C13165">
        <f t="shared" si="381"/>
        <v>0</v>
      </c>
    </row>
    <row r="13166" spans="3:3" x14ac:dyDescent="0.25">
      <c r="C13166">
        <f t="shared" si="381"/>
        <v>0</v>
      </c>
    </row>
    <row r="13167" spans="3:3" x14ac:dyDescent="0.25">
      <c r="C13167">
        <f t="shared" si="381"/>
        <v>0</v>
      </c>
    </row>
    <row r="13168" spans="3:3" x14ac:dyDescent="0.25">
      <c r="C13168">
        <f t="shared" si="381"/>
        <v>0</v>
      </c>
    </row>
    <row r="13169" spans="3:3" x14ac:dyDescent="0.25">
      <c r="C13169">
        <f t="shared" si="381"/>
        <v>0</v>
      </c>
    </row>
    <row r="13170" spans="3:3" x14ac:dyDescent="0.25">
      <c r="C13170">
        <f t="shared" si="381"/>
        <v>0</v>
      </c>
    </row>
    <row r="13171" spans="3:3" x14ac:dyDescent="0.25">
      <c r="C13171">
        <f t="shared" si="381"/>
        <v>0</v>
      </c>
    </row>
    <row r="13172" spans="3:3" x14ac:dyDescent="0.25">
      <c r="C13172">
        <f t="shared" si="381"/>
        <v>0</v>
      </c>
    </row>
    <row r="13173" spans="3:3" x14ac:dyDescent="0.25">
      <c r="C13173">
        <f t="shared" si="381"/>
        <v>0</v>
      </c>
    </row>
    <row r="13174" spans="3:3" x14ac:dyDescent="0.25">
      <c r="C13174">
        <f t="shared" si="381"/>
        <v>0</v>
      </c>
    </row>
    <row r="13175" spans="3:3" x14ac:dyDescent="0.25">
      <c r="C13175">
        <f t="shared" si="381"/>
        <v>0</v>
      </c>
    </row>
    <row r="13176" spans="3:3" x14ac:dyDescent="0.25">
      <c r="C13176">
        <f t="shared" si="381"/>
        <v>0</v>
      </c>
    </row>
    <row r="13177" spans="3:3" x14ac:dyDescent="0.25">
      <c r="C13177">
        <f t="shared" si="381"/>
        <v>0</v>
      </c>
    </row>
    <row r="13178" spans="3:3" x14ac:dyDescent="0.25">
      <c r="C13178">
        <f t="shared" si="381"/>
        <v>0</v>
      </c>
    </row>
    <row r="13179" spans="3:3" x14ac:dyDescent="0.25">
      <c r="C13179">
        <f t="shared" si="381"/>
        <v>0</v>
      </c>
    </row>
    <row r="13180" spans="3:3" x14ac:dyDescent="0.25">
      <c r="C13180">
        <f t="shared" si="381"/>
        <v>0</v>
      </c>
    </row>
    <row r="13181" spans="3:3" x14ac:dyDescent="0.25">
      <c r="C13181">
        <f t="shared" si="381"/>
        <v>0</v>
      </c>
    </row>
    <row r="13182" spans="3:3" x14ac:dyDescent="0.25">
      <c r="C13182">
        <f t="shared" si="381"/>
        <v>0</v>
      </c>
    </row>
    <row r="13183" spans="3:3" x14ac:dyDescent="0.25">
      <c r="C13183">
        <f t="shared" si="381"/>
        <v>0</v>
      </c>
    </row>
    <row r="13184" spans="3:3" x14ac:dyDescent="0.25">
      <c r="C13184">
        <f t="shared" si="381"/>
        <v>0</v>
      </c>
    </row>
    <row r="13185" spans="3:3" x14ac:dyDescent="0.25">
      <c r="C13185">
        <f t="shared" si="381"/>
        <v>0</v>
      </c>
    </row>
    <row r="13186" spans="3:3" x14ac:dyDescent="0.25">
      <c r="C13186">
        <f t="shared" si="381"/>
        <v>0</v>
      </c>
    </row>
    <row r="13187" spans="3:3" x14ac:dyDescent="0.25">
      <c r="C13187">
        <f t="shared" ref="C13187:C13250" si="382">A13187*0.0003</f>
        <v>0</v>
      </c>
    </row>
    <row r="13188" spans="3:3" x14ac:dyDescent="0.25">
      <c r="C13188">
        <f t="shared" si="382"/>
        <v>0</v>
      </c>
    </row>
    <row r="13189" spans="3:3" x14ac:dyDescent="0.25">
      <c r="C13189">
        <f t="shared" si="382"/>
        <v>0</v>
      </c>
    </row>
    <row r="13190" spans="3:3" x14ac:dyDescent="0.25">
      <c r="C13190">
        <f t="shared" si="382"/>
        <v>0</v>
      </c>
    </row>
    <row r="13191" spans="3:3" x14ac:dyDescent="0.25">
      <c r="C13191">
        <f t="shared" si="382"/>
        <v>0</v>
      </c>
    </row>
    <row r="13192" spans="3:3" x14ac:dyDescent="0.25">
      <c r="C13192">
        <f t="shared" si="382"/>
        <v>0</v>
      </c>
    </row>
    <row r="13193" spans="3:3" x14ac:dyDescent="0.25">
      <c r="C13193">
        <f t="shared" si="382"/>
        <v>0</v>
      </c>
    </row>
    <row r="13194" spans="3:3" x14ac:dyDescent="0.25">
      <c r="C13194">
        <f t="shared" si="382"/>
        <v>0</v>
      </c>
    </row>
    <row r="13195" spans="3:3" x14ac:dyDescent="0.25">
      <c r="C13195">
        <f t="shared" si="382"/>
        <v>0</v>
      </c>
    </row>
    <row r="13196" spans="3:3" x14ac:dyDescent="0.25">
      <c r="C13196">
        <f t="shared" si="382"/>
        <v>0</v>
      </c>
    </row>
    <row r="13197" spans="3:3" x14ac:dyDescent="0.25">
      <c r="C13197">
        <f t="shared" si="382"/>
        <v>0</v>
      </c>
    </row>
    <row r="13198" spans="3:3" x14ac:dyDescent="0.25">
      <c r="C13198">
        <f t="shared" si="382"/>
        <v>0</v>
      </c>
    </row>
    <row r="13199" spans="3:3" x14ac:dyDescent="0.25">
      <c r="C13199">
        <f t="shared" si="382"/>
        <v>0</v>
      </c>
    </row>
    <row r="13200" spans="3:3" x14ac:dyDescent="0.25">
      <c r="C13200">
        <f t="shared" si="382"/>
        <v>0</v>
      </c>
    </row>
    <row r="13201" spans="3:3" x14ac:dyDescent="0.25">
      <c r="C13201">
        <f t="shared" si="382"/>
        <v>0</v>
      </c>
    </row>
    <row r="13202" spans="3:3" x14ac:dyDescent="0.25">
      <c r="C13202">
        <f t="shared" si="382"/>
        <v>0</v>
      </c>
    </row>
    <row r="13203" spans="3:3" x14ac:dyDescent="0.25">
      <c r="C13203">
        <f t="shared" si="382"/>
        <v>0</v>
      </c>
    </row>
    <row r="13204" spans="3:3" x14ac:dyDescent="0.25">
      <c r="C13204">
        <f t="shared" si="382"/>
        <v>0</v>
      </c>
    </row>
    <row r="13205" spans="3:3" x14ac:dyDescent="0.25">
      <c r="C13205">
        <f t="shared" si="382"/>
        <v>0</v>
      </c>
    </row>
    <row r="13206" spans="3:3" x14ac:dyDescent="0.25">
      <c r="C13206">
        <f t="shared" si="382"/>
        <v>0</v>
      </c>
    </row>
    <row r="13207" spans="3:3" x14ac:dyDescent="0.25">
      <c r="C13207">
        <f t="shared" si="382"/>
        <v>0</v>
      </c>
    </row>
    <row r="13208" spans="3:3" x14ac:dyDescent="0.25">
      <c r="C13208">
        <f t="shared" si="382"/>
        <v>0</v>
      </c>
    </row>
    <row r="13209" spans="3:3" x14ac:dyDescent="0.25">
      <c r="C13209">
        <f t="shared" si="382"/>
        <v>0</v>
      </c>
    </row>
    <row r="13210" spans="3:3" x14ac:dyDescent="0.25">
      <c r="C13210">
        <f t="shared" si="382"/>
        <v>0</v>
      </c>
    </row>
    <row r="13211" spans="3:3" x14ac:dyDescent="0.25">
      <c r="C13211">
        <f t="shared" si="382"/>
        <v>0</v>
      </c>
    </row>
    <row r="13212" spans="3:3" x14ac:dyDescent="0.25">
      <c r="C13212">
        <f t="shared" si="382"/>
        <v>0</v>
      </c>
    </row>
    <row r="13213" spans="3:3" x14ac:dyDescent="0.25">
      <c r="C13213">
        <f t="shared" si="382"/>
        <v>0</v>
      </c>
    </row>
    <row r="13214" spans="3:3" x14ac:dyDescent="0.25">
      <c r="C13214">
        <f t="shared" si="382"/>
        <v>0</v>
      </c>
    </row>
    <row r="13215" spans="3:3" x14ac:dyDescent="0.25">
      <c r="C13215">
        <f t="shared" si="382"/>
        <v>0</v>
      </c>
    </row>
    <row r="13216" spans="3:3" x14ac:dyDescent="0.25">
      <c r="C13216">
        <f t="shared" si="382"/>
        <v>0</v>
      </c>
    </row>
    <row r="13217" spans="3:3" x14ac:dyDescent="0.25">
      <c r="C13217">
        <f t="shared" si="382"/>
        <v>0</v>
      </c>
    </row>
    <row r="13218" spans="3:3" x14ac:dyDescent="0.25">
      <c r="C13218">
        <f t="shared" si="382"/>
        <v>0</v>
      </c>
    </row>
    <row r="13219" spans="3:3" x14ac:dyDescent="0.25">
      <c r="C13219">
        <f t="shared" si="382"/>
        <v>0</v>
      </c>
    </row>
    <row r="13220" spans="3:3" x14ac:dyDescent="0.25">
      <c r="C13220">
        <f t="shared" si="382"/>
        <v>0</v>
      </c>
    </row>
    <row r="13221" spans="3:3" x14ac:dyDescent="0.25">
      <c r="C13221">
        <f t="shared" si="382"/>
        <v>0</v>
      </c>
    </row>
    <row r="13222" spans="3:3" x14ac:dyDescent="0.25">
      <c r="C13222">
        <f t="shared" si="382"/>
        <v>0</v>
      </c>
    </row>
    <row r="13223" spans="3:3" x14ac:dyDescent="0.25">
      <c r="C13223">
        <f t="shared" si="382"/>
        <v>0</v>
      </c>
    </row>
    <row r="13224" spans="3:3" x14ac:dyDescent="0.25">
      <c r="C13224">
        <f t="shared" si="382"/>
        <v>0</v>
      </c>
    </row>
    <row r="13225" spans="3:3" x14ac:dyDescent="0.25">
      <c r="C13225">
        <f t="shared" si="382"/>
        <v>0</v>
      </c>
    </row>
    <row r="13226" spans="3:3" x14ac:dyDescent="0.25">
      <c r="C13226">
        <f t="shared" si="382"/>
        <v>0</v>
      </c>
    </row>
    <row r="13227" spans="3:3" x14ac:dyDescent="0.25">
      <c r="C13227">
        <f t="shared" si="382"/>
        <v>0</v>
      </c>
    </row>
    <row r="13228" spans="3:3" x14ac:dyDescent="0.25">
      <c r="C13228">
        <f t="shared" si="382"/>
        <v>0</v>
      </c>
    </row>
    <row r="13229" spans="3:3" x14ac:dyDescent="0.25">
      <c r="C13229">
        <f t="shared" si="382"/>
        <v>0</v>
      </c>
    </row>
    <row r="13230" spans="3:3" x14ac:dyDescent="0.25">
      <c r="C13230">
        <f t="shared" si="382"/>
        <v>0</v>
      </c>
    </row>
    <row r="13231" spans="3:3" x14ac:dyDescent="0.25">
      <c r="C13231">
        <f t="shared" si="382"/>
        <v>0</v>
      </c>
    </row>
    <row r="13232" spans="3:3" x14ac:dyDescent="0.25">
      <c r="C13232">
        <f t="shared" si="382"/>
        <v>0</v>
      </c>
    </row>
    <row r="13233" spans="3:3" x14ac:dyDescent="0.25">
      <c r="C13233">
        <f t="shared" si="382"/>
        <v>0</v>
      </c>
    </row>
    <row r="13234" spans="3:3" x14ac:dyDescent="0.25">
      <c r="C13234">
        <f t="shared" si="382"/>
        <v>0</v>
      </c>
    </row>
    <row r="13235" spans="3:3" x14ac:dyDescent="0.25">
      <c r="C13235">
        <f t="shared" si="382"/>
        <v>0</v>
      </c>
    </row>
    <row r="13236" spans="3:3" x14ac:dyDescent="0.25">
      <c r="C13236">
        <f t="shared" si="382"/>
        <v>0</v>
      </c>
    </row>
    <row r="13237" spans="3:3" x14ac:dyDescent="0.25">
      <c r="C13237">
        <f t="shared" si="382"/>
        <v>0</v>
      </c>
    </row>
    <row r="13238" spans="3:3" x14ac:dyDescent="0.25">
      <c r="C13238">
        <f t="shared" si="382"/>
        <v>0</v>
      </c>
    </row>
    <row r="13239" spans="3:3" x14ac:dyDescent="0.25">
      <c r="C13239">
        <f t="shared" si="382"/>
        <v>0</v>
      </c>
    </row>
    <row r="13240" spans="3:3" x14ac:dyDescent="0.25">
      <c r="C13240">
        <f t="shared" si="382"/>
        <v>0</v>
      </c>
    </row>
    <row r="13241" spans="3:3" x14ac:dyDescent="0.25">
      <c r="C13241">
        <f t="shared" si="382"/>
        <v>0</v>
      </c>
    </row>
    <row r="13242" spans="3:3" x14ac:dyDescent="0.25">
      <c r="C13242">
        <f t="shared" si="382"/>
        <v>0</v>
      </c>
    </row>
    <row r="13243" spans="3:3" x14ac:dyDescent="0.25">
      <c r="C13243">
        <f t="shared" si="382"/>
        <v>0</v>
      </c>
    </row>
    <row r="13244" spans="3:3" x14ac:dyDescent="0.25">
      <c r="C13244">
        <f t="shared" si="382"/>
        <v>0</v>
      </c>
    </row>
    <row r="13245" spans="3:3" x14ac:dyDescent="0.25">
      <c r="C13245">
        <f t="shared" si="382"/>
        <v>0</v>
      </c>
    </row>
    <row r="13246" spans="3:3" x14ac:dyDescent="0.25">
      <c r="C13246">
        <f t="shared" si="382"/>
        <v>0</v>
      </c>
    </row>
    <row r="13247" spans="3:3" x14ac:dyDescent="0.25">
      <c r="C13247">
        <f t="shared" si="382"/>
        <v>0</v>
      </c>
    </row>
    <row r="13248" spans="3:3" x14ac:dyDescent="0.25">
      <c r="C13248">
        <f t="shared" si="382"/>
        <v>0</v>
      </c>
    </row>
    <row r="13249" spans="3:3" x14ac:dyDescent="0.25">
      <c r="C13249">
        <f t="shared" si="382"/>
        <v>0</v>
      </c>
    </row>
    <row r="13250" spans="3:3" x14ac:dyDescent="0.25">
      <c r="C13250">
        <f t="shared" si="382"/>
        <v>0</v>
      </c>
    </row>
    <row r="13251" spans="3:3" x14ac:dyDescent="0.25">
      <c r="C13251">
        <f t="shared" ref="C13251:C13314" si="383">A13251*0.0003</f>
        <v>0</v>
      </c>
    </row>
    <row r="13252" spans="3:3" x14ac:dyDescent="0.25">
      <c r="C13252">
        <f t="shared" si="383"/>
        <v>0</v>
      </c>
    </row>
    <row r="13253" spans="3:3" x14ac:dyDescent="0.25">
      <c r="C13253">
        <f t="shared" si="383"/>
        <v>0</v>
      </c>
    </row>
    <row r="13254" spans="3:3" x14ac:dyDescent="0.25">
      <c r="C13254">
        <f t="shared" si="383"/>
        <v>0</v>
      </c>
    </row>
    <row r="13255" spans="3:3" x14ac:dyDescent="0.25">
      <c r="C13255">
        <f t="shared" si="383"/>
        <v>0</v>
      </c>
    </row>
    <row r="13256" spans="3:3" x14ac:dyDescent="0.25">
      <c r="C13256">
        <f t="shared" si="383"/>
        <v>0</v>
      </c>
    </row>
    <row r="13257" spans="3:3" x14ac:dyDescent="0.25">
      <c r="C13257">
        <f t="shared" si="383"/>
        <v>0</v>
      </c>
    </row>
    <row r="13258" spans="3:3" x14ac:dyDescent="0.25">
      <c r="C13258">
        <f t="shared" si="383"/>
        <v>0</v>
      </c>
    </row>
    <row r="13259" spans="3:3" x14ac:dyDescent="0.25">
      <c r="C13259">
        <f t="shared" si="383"/>
        <v>0</v>
      </c>
    </row>
    <row r="13260" spans="3:3" x14ac:dyDescent="0.25">
      <c r="C13260">
        <f t="shared" si="383"/>
        <v>0</v>
      </c>
    </row>
    <row r="13261" spans="3:3" x14ac:dyDescent="0.25">
      <c r="C13261">
        <f t="shared" si="383"/>
        <v>0</v>
      </c>
    </row>
    <row r="13262" spans="3:3" x14ac:dyDescent="0.25">
      <c r="C13262">
        <f t="shared" si="383"/>
        <v>0</v>
      </c>
    </row>
    <row r="13263" spans="3:3" x14ac:dyDescent="0.25">
      <c r="C13263">
        <f t="shared" si="383"/>
        <v>0</v>
      </c>
    </row>
    <row r="13264" spans="3:3" x14ac:dyDescent="0.25">
      <c r="C13264">
        <f t="shared" si="383"/>
        <v>0</v>
      </c>
    </row>
    <row r="13265" spans="3:3" x14ac:dyDescent="0.25">
      <c r="C13265">
        <f t="shared" si="383"/>
        <v>0</v>
      </c>
    </row>
    <row r="13266" spans="3:3" x14ac:dyDescent="0.25">
      <c r="C13266">
        <f t="shared" si="383"/>
        <v>0</v>
      </c>
    </row>
    <row r="13267" spans="3:3" x14ac:dyDescent="0.25">
      <c r="C13267">
        <f t="shared" si="383"/>
        <v>0</v>
      </c>
    </row>
    <row r="13268" spans="3:3" x14ac:dyDescent="0.25">
      <c r="C13268">
        <f t="shared" si="383"/>
        <v>0</v>
      </c>
    </row>
    <row r="13269" spans="3:3" x14ac:dyDescent="0.25">
      <c r="C13269">
        <f t="shared" si="383"/>
        <v>0</v>
      </c>
    </row>
    <row r="13270" spans="3:3" x14ac:dyDescent="0.25">
      <c r="C13270">
        <f t="shared" si="383"/>
        <v>0</v>
      </c>
    </row>
    <row r="13271" spans="3:3" x14ac:dyDescent="0.25">
      <c r="C13271">
        <f t="shared" si="383"/>
        <v>0</v>
      </c>
    </row>
    <row r="13272" spans="3:3" x14ac:dyDescent="0.25">
      <c r="C13272">
        <f t="shared" si="383"/>
        <v>0</v>
      </c>
    </row>
    <row r="13273" spans="3:3" x14ac:dyDescent="0.25">
      <c r="C13273">
        <f t="shared" si="383"/>
        <v>0</v>
      </c>
    </row>
    <row r="13274" spans="3:3" x14ac:dyDescent="0.25">
      <c r="C13274">
        <f t="shared" si="383"/>
        <v>0</v>
      </c>
    </row>
    <row r="13275" spans="3:3" x14ac:dyDescent="0.25">
      <c r="C13275">
        <f t="shared" si="383"/>
        <v>0</v>
      </c>
    </row>
    <row r="13276" spans="3:3" x14ac:dyDescent="0.25">
      <c r="C13276">
        <f t="shared" si="383"/>
        <v>0</v>
      </c>
    </row>
    <row r="13277" spans="3:3" x14ac:dyDescent="0.25">
      <c r="C13277">
        <f t="shared" si="383"/>
        <v>0</v>
      </c>
    </row>
    <row r="13278" spans="3:3" x14ac:dyDescent="0.25">
      <c r="C13278">
        <f t="shared" si="383"/>
        <v>0</v>
      </c>
    </row>
    <row r="13279" spans="3:3" x14ac:dyDescent="0.25">
      <c r="C13279">
        <f t="shared" si="383"/>
        <v>0</v>
      </c>
    </row>
    <row r="13280" spans="3:3" x14ac:dyDescent="0.25">
      <c r="C13280">
        <f t="shared" si="383"/>
        <v>0</v>
      </c>
    </row>
    <row r="13281" spans="3:3" x14ac:dyDescent="0.25">
      <c r="C13281">
        <f t="shared" si="383"/>
        <v>0</v>
      </c>
    </row>
    <row r="13282" spans="3:3" x14ac:dyDescent="0.25">
      <c r="C13282">
        <f t="shared" si="383"/>
        <v>0</v>
      </c>
    </row>
    <row r="13283" spans="3:3" x14ac:dyDescent="0.25">
      <c r="C13283">
        <f t="shared" si="383"/>
        <v>0</v>
      </c>
    </row>
    <row r="13284" spans="3:3" x14ac:dyDescent="0.25">
      <c r="C13284">
        <f t="shared" si="383"/>
        <v>0</v>
      </c>
    </row>
    <row r="13285" spans="3:3" x14ac:dyDescent="0.25">
      <c r="C13285">
        <f t="shared" si="383"/>
        <v>0</v>
      </c>
    </row>
    <row r="13286" spans="3:3" x14ac:dyDescent="0.25">
      <c r="C13286">
        <f t="shared" si="383"/>
        <v>0</v>
      </c>
    </row>
    <row r="13287" spans="3:3" x14ac:dyDescent="0.25">
      <c r="C13287">
        <f t="shared" si="383"/>
        <v>0</v>
      </c>
    </row>
    <row r="13288" spans="3:3" x14ac:dyDescent="0.25">
      <c r="C13288">
        <f t="shared" si="383"/>
        <v>0</v>
      </c>
    </row>
    <row r="13289" spans="3:3" x14ac:dyDescent="0.25">
      <c r="C13289">
        <f t="shared" si="383"/>
        <v>0</v>
      </c>
    </row>
    <row r="13290" spans="3:3" x14ac:dyDescent="0.25">
      <c r="C13290">
        <f t="shared" si="383"/>
        <v>0</v>
      </c>
    </row>
    <row r="13291" spans="3:3" x14ac:dyDescent="0.25">
      <c r="C13291">
        <f t="shared" si="383"/>
        <v>0</v>
      </c>
    </row>
    <row r="13292" spans="3:3" x14ac:dyDescent="0.25">
      <c r="C13292">
        <f t="shared" si="383"/>
        <v>0</v>
      </c>
    </row>
    <row r="13293" spans="3:3" x14ac:dyDescent="0.25">
      <c r="C13293">
        <f t="shared" si="383"/>
        <v>0</v>
      </c>
    </row>
    <row r="13294" spans="3:3" x14ac:dyDescent="0.25">
      <c r="C13294">
        <f t="shared" si="383"/>
        <v>0</v>
      </c>
    </row>
    <row r="13295" spans="3:3" x14ac:dyDescent="0.25">
      <c r="C13295">
        <f t="shared" si="383"/>
        <v>0</v>
      </c>
    </row>
    <row r="13296" spans="3:3" x14ac:dyDescent="0.25">
      <c r="C13296">
        <f t="shared" si="383"/>
        <v>0</v>
      </c>
    </row>
    <row r="13297" spans="3:3" x14ac:dyDescent="0.25">
      <c r="C13297">
        <f t="shared" si="383"/>
        <v>0</v>
      </c>
    </row>
    <row r="13298" spans="3:3" x14ac:dyDescent="0.25">
      <c r="C13298">
        <f t="shared" si="383"/>
        <v>0</v>
      </c>
    </row>
    <row r="13299" spans="3:3" x14ac:dyDescent="0.25">
      <c r="C13299">
        <f t="shared" si="383"/>
        <v>0</v>
      </c>
    </row>
    <row r="13300" spans="3:3" x14ac:dyDescent="0.25">
      <c r="C13300">
        <f t="shared" si="383"/>
        <v>0</v>
      </c>
    </row>
    <row r="13301" spans="3:3" x14ac:dyDescent="0.25">
      <c r="C13301">
        <f t="shared" si="383"/>
        <v>0</v>
      </c>
    </row>
    <row r="13302" spans="3:3" x14ac:dyDescent="0.25">
      <c r="C13302">
        <f t="shared" si="383"/>
        <v>0</v>
      </c>
    </row>
    <row r="13303" spans="3:3" x14ac:dyDescent="0.25">
      <c r="C13303">
        <f t="shared" si="383"/>
        <v>0</v>
      </c>
    </row>
    <row r="13304" spans="3:3" x14ac:dyDescent="0.25">
      <c r="C13304">
        <f t="shared" si="383"/>
        <v>0</v>
      </c>
    </row>
    <row r="13305" spans="3:3" x14ac:dyDescent="0.25">
      <c r="C13305">
        <f t="shared" si="383"/>
        <v>0</v>
      </c>
    </row>
    <row r="13306" spans="3:3" x14ac:dyDescent="0.25">
      <c r="C13306">
        <f t="shared" si="383"/>
        <v>0</v>
      </c>
    </row>
    <row r="13307" spans="3:3" x14ac:dyDescent="0.25">
      <c r="C13307">
        <f t="shared" si="383"/>
        <v>0</v>
      </c>
    </row>
    <row r="13308" spans="3:3" x14ac:dyDescent="0.25">
      <c r="C13308">
        <f t="shared" si="383"/>
        <v>0</v>
      </c>
    </row>
    <row r="13309" spans="3:3" x14ac:dyDescent="0.25">
      <c r="C13309">
        <f t="shared" si="383"/>
        <v>0</v>
      </c>
    </row>
    <row r="13310" spans="3:3" x14ac:dyDescent="0.25">
      <c r="C13310">
        <f t="shared" si="383"/>
        <v>0</v>
      </c>
    </row>
    <row r="13311" spans="3:3" x14ac:dyDescent="0.25">
      <c r="C13311">
        <f t="shared" si="383"/>
        <v>0</v>
      </c>
    </row>
    <row r="13312" spans="3:3" x14ac:dyDescent="0.25">
      <c r="C13312">
        <f t="shared" si="383"/>
        <v>0</v>
      </c>
    </row>
    <row r="13313" spans="3:3" x14ac:dyDescent="0.25">
      <c r="C13313">
        <f t="shared" si="383"/>
        <v>0</v>
      </c>
    </row>
    <row r="13314" spans="3:3" x14ac:dyDescent="0.25">
      <c r="C13314">
        <f t="shared" si="383"/>
        <v>0</v>
      </c>
    </row>
    <row r="13315" spans="3:3" x14ac:dyDescent="0.25">
      <c r="C13315">
        <f t="shared" ref="C13315:C13378" si="384">A13315*0.0003</f>
        <v>0</v>
      </c>
    </row>
    <row r="13316" spans="3:3" x14ac:dyDescent="0.25">
      <c r="C13316">
        <f t="shared" si="384"/>
        <v>0</v>
      </c>
    </row>
    <row r="13317" spans="3:3" x14ac:dyDescent="0.25">
      <c r="C13317">
        <f t="shared" si="384"/>
        <v>0</v>
      </c>
    </row>
    <row r="13318" spans="3:3" x14ac:dyDescent="0.25">
      <c r="C13318">
        <f t="shared" si="384"/>
        <v>0</v>
      </c>
    </row>
    <row r="13319" spans="3:3" x14ac:dyDescent="0.25">
      <c r="C13319">
        <f t="shared" si="384"/>
        <v>0</v>
      </c>
    </row>
    <row r="13320" spans="3:3" x14ac:dyDescent="0.25">
      <c r="C13320">
        <f t="shared" si="384"/>
        <v>0</v>
      </c>
    </row>
    <row r="13321" spans="3:3" x14ac:dyDescent="0.25">
      <c r="C13321">
        <f t="shared" si="384"/>
        <v>0</v>
      </c>
    </row>
    <row r="13322" spans="3:3" x14ac:dyDescent="0.25">
      <c r="C13322">
        <f t="shared" si="384"/>
        <v>0</v>
      </c>
    </row>
    <row r="13323" spans="3:3" x14ac:dyDescent="0.25">
      <c r="C13323">
        <f t="shared" si="384"/>
        <v>0</v>
      </c>
    </row>
    <row r="13324" spans="3:3" x14ac:dyDescent="0.25">
      <c r="C13324">
        <f t="shared" si="384"/>
        <v>0</v>
      </c>
    </row>
    <row r="13325" spans="3:3" x14ac:dyDescent="0.25">
      <c r="C13325">
        <f t="shared" si="384"/>
        <v>0</v>
      </c>
    </row>
    <row r="13326" spans="3:3" x14ac:dyDescent="0.25">
      <c r="C13326">
        <f t="shared" si="384"/>
        <v>0</v>
      </c>
    </row>
    <row r="13327" spans="3:3" x14ac:dyDescent="0.25">
      <c r="C13327">
        <f t="shared" si="384"/>
        <v>0</v>
      </c>
    </row>
    <row r="13328" spans="3:3" x14ac:dyDescent="0.25">
      <c r="C13328">
        <f t="shared" si="384"/>
        <v>0</v>
      </c>
    </row>
    <row r="13329" spans="3:3" x14ac:dyDescent="0.25">
      <c r="C13329">
        <f t="shared" si="384"/>
        <v>0</v>
      </c>
    </row>
    <row r="13330" spans="3:3" x14ac:dyDescent="0.25">
      <c r="C13330">
        <f t="shared" si="384"/>
        <v>0</v>
      </c>
    </row>
    <row r="13331" spans="3:3" x14ac:dyDescent="0.25">
      <c r="C13331">
        <f t="shared" si="384"/>
        <v>0</v>
      </c>
    </row>
    <row r="13332" spans="3:3" x14ac:dyDescent="0.25">
      <c r="C13332">
        <f t="shared" si="384"/>
        <v>0</v>
      </c>
    </row>
    <row r="13333" spans="3:3" x14ac:dyDescent="0.25">
      <c r="C13333">
        <f t="shared" si="384"/>
        <v>0</v>
      </c>
    </row>
    <row r="13334" spans="3:3" x14ac:dyDescent="0.25">
      <c r="C13334">
        <f t="shared" si="384"/>
        <v>0</v>
      </c>
    </row>
    <row r="13335" spans="3:3" x14ac:dyDescent="0.25">
      <c r="C13335">
        <f t="shared" si="384"/>
        <v>0</v>
      </c>
    </row>
    <row r="13336" spans="3:3" x14ac:dyDescent="0.25">
      <c r="C13336">
        <f t="shared" si="384"/>
        <v>0</v>
      </c>
    </row>
    <row r="13337" spans="3:3" x14ac:dyDescent="0.25">
      <c r="C13337">
        <f t="shared" si="384"/>
        <v>0</v>
      </c>
    </row>
    <row r="13338" spans="3:3" x14ac:dyDescent="0.25">
      <c r="C13338">
        <f t="shared" si="384"/>
        <v>0</v>
      </c>
    </row>
    <row r="13339" spans="3:3" x14ac:dyDescent="0.25">
      <c r="C13339">
        <f t="shared" si="384"/>
        <v>0</v>
      </c>
    </row>
    <row r="13340" spans="3:3" x14ac:dyDescent="0.25">
      <c r="C13340">
        <f t="shared" si="384"/>
        <v>0</v>
      </c>
    </row>
    <row r="13341" spans="3:3" x14ac:dyDescent="0.25">
      <c r="C13341">
        <f t="shared" si="384"/>
        <v>0</v>
      </c>
    </row>
    <row r="13342" spans="3:3" x14ac:dyDescent="0.25">
      <c r="C13342">
        <f t="shared" si="384"/>
        <v>0</v>
      </c>
    </row>
    <row r="13343" spans="3:3" x14ac:dyDescent="0.25">
      <c r="C13343">
        <f t="shared" si="384"/>
        <v>0</v>
      </c>
    </row>
    <row r="13344" spans="3:3" x14ac:dyDescent="0.25">
      <c r="C13344">
        <f t="shared" si="384"/>
        <v>0</v>
      </c>
    </row>
    <row r="13345" spans="3:3" x14ac:dyDescent="0.25">
      <c r="C13345">
        <f t="shared" si="384"/>
        <v>0</v>
      </c>
    </row>
    <row r="13346" spans="3:3" x14ac:dyDescent="0.25">
      <c r="C13346">
        <f t="shared" si="384"/>
        <v>0</v>
      </c>
    </row>
    <row r="13347" spans="3:3" x14ac:dyDescent="0.25">
      <c r="C13347">
        <f t="shared" si="384"/>
        <v>0</v>
      </c>
    </row>
    <row r="13348" spans="3:3" x14ac:dyDescent="0.25">
      <c r="C13348">
        <f t="shared" si="384"/>
        <v>0</v>
      </c>
    </row>
    <row r="13349" spans="3:3" x14ac:dyDescent="0.25">
      <c r="C13349">
        <f t="shared" si="384"/>
        <v>0</v>
      </c>
    </row>
    <row r="13350" spans="3:3" x14ac:dyDescent="0.25">
      <c r="C13350">
        <f t="shared" si="384"/>
        <v>0</v>
      </c>
    </row>
    <row r="13351" spans="3:3" x14ac:dyDescent="0.25">
      <c r="C13351">
        <f t="shared" si="384"/>
        <v>0</v>
      </c>
    </row>
    <row r="13352" spans="3:3" x14ac:dyDescent="0.25">
      <c r="C13352">
        <f t="shared" si="384"/>
        <v>0</v>
      </c>
    </row>
    <row r="13353" spans="3:3" x14ac:dyDescent="0.25">
      <c r="C13353">
        <f t="shared" si="384"/>
        <v>0</v>
      </c>
    </row>
    <row r="13354" spans="3:3" x14ac:dyDescent="0.25">
      <c r="C13354">
        <f t="shared" si="384"/>
        <v>0</v>
      </c>
    </row>
    <row r="13355" spans="3:3" x14ac:dyDescent="0.25">
      <c r="C13355">
        <f t="shared" si="384"/>
        <v>0</v>
      </c>
    </row>
    <row r="13356" spans="3:3" x14ac:dyDescent="0.25">
      <c r="C13356">
        <f t="shared" si="384"/>
        <v>0</v>
      </c>
    </row>
    <row r="13357" spans="3:3" x14ac:dyDescent="0.25">
      <c r="C13357">
        <f t="shared" si="384"/>
        <v>0</v>
      </c>
    </row>
    <row r="13358" spans="3:3" x14ac:dyDescent="0.25">
      <c r="C13358">
        <f t="shared" si="384"/>
        <v>0</v>
      </c>
    </row>
    <row r="13359" spans="3:3" x14ac:dyDescent="0.25">
      <c r="C13359">
        <f t="shared" si="384"/>
        <v>0</v>
      </c>
    </row>
    <row r="13360" spans="3:3" x14ac:dyDescent="0.25">
      <c r="C13360">
        <f t="shared" si="384"/>
        <v>0</v>
      </c>
    </row>
    <row r="13361" spans="3:3" x14ac:dyDescent="0.25">
      <c r="C13361">
        <f t="shared" si="384"/>
        <v>0</v>
      </c>
    </row>
    <row r="13362" spans="3:3" x14ac:dyDescent="0.25">
      <c r="C13362">
        <f t="shared" si="384"/>
        <v>0</v>
      </c>
    </row>
    <row r="13363" spans="3:3" x14ac:dyDescent="0.25">
      <c r="C13363">
        <f t="shared" si="384"/>
        <v>0</v>
      </c>
    </row>
    <row r="13364" spans="3:3" x14ac:dyDescent="0.25">
      <c r="C13364">
        <f t="shared" si="384"/>
        <v>0</v>
      </c>
    </row>
    <row r="13365" spans="3:3" x14ac:dyDescent="0.25">
      <c r="C13365">
        <f t="shared" si="384"/>
        <v>0</v>
      </c>
    </row>
    <row r="13366" spans="3:3" x14ac:dyDescent="0.25">
      <c r="C13366">
        <f t="shared" si="384"/>
        <v>0</v>
      </c>
    </row>
    <row r="13367" spans="3:3" x14ac:dyDescent="0.25">
      <c r="C13367">
        <f t="shared" si="384"/>
        <v>0</v>
      </c>
    </row>
    <row r="13368" spans="3:3" x14ac:dyDescent="0.25">
      <c r="C13368">
        <f t="shared" si="384"/>
        <v>0</v>
      </c>
    </row>
    <row r="13369" spans="3:3" x14ac:dyDescent="0.25">
      <c r="C13369">
        <f t="shared" si="384"/>
        <v>0</v>
      </c>
    </row>
    <row r="13370" spans="3:3" x14ac:dyDescent="0.25">
      <c r="C13370">
        <f t="shared" si="384"/>
        <v>0</v>
      </c>
    </row>
    <row r="13371" spans="3:3" x14ac:dyDescent="0.25">
      <c r="C13371">
        <f t="shared" si="384"/>
        <v>0</v>
      </c>
    </row>
    <row r="13372" spans="3:3" x14ac:dyDescent="0.25">
      <c r="C13372">
        <f t="shared" si="384"/>
        <v>0</v>
      </c>
    </row>
    <row r="13373" spans="3:3" x14ac:dyDescent="0.25">
      <c r="C13373">
        <f t="shared" si="384"/>
        <v>0</v>
      </c>
    </row>
    <row r="13374" spans="3:3" x14ac:dyDescent="0.25">
      <c r="C13374">
        <f t="shared" si="384"/>
        <v>0</v>
      </c>
    </row>
    <row r="13375" spans="3:3" x14ac:dyDescent="0.25">
      <c r="C13375">
        <f t="shared" si="384"/>
        <v>0</v>
      </c>
    </row>
    <row r="13376" spans="3:3" x14ac:dyDescent="0.25">
      <c r="C13376">
        <f t="shared" si="384"/>
        <v>0</v>
      </c>
    </row>
    <row r="13377" spans="3:3" x14ac:dyDescent="0.25">
      <c r="C13377">
        <f t="shared" si="384"/>
        <v>0</v>
      </c>
    </row>
    <row r="13378" spans="3:3" x14ac:dyDescent="0.25">
      <c r="C13378">
        <f t="shared" si="384"/>
        <v>0</v>
      </c>
    </row>
    <row r="13379" spans="3:3" x14ac:dyDescent="0.25">
      <c r="C13379">
        <f t="shared" ref="C13379:C13442" si="385">A13379*0.0003</f>
        <v>0</v>
      </c>
    </row>
    <row r="13380" spans="3:3" x14ac:dyDescent="0.25">
      <c r="C13380">
        <f t="shared" si="385"/>
        <v>0</v>
      </c>
    </row>
    <row r="13381" spans="3:3" x14ac:dyDescent="0.25">
      <c r="C13381">
        <f t="shared" si="385"/>
        <v>0</v>
      </c>
    </row>
    <row r="13382" spans="3:3" x14ac:dyDescent="0.25">
      <c r="C13382">
        <f t="shared" si="385"/>
        <v>0</v>
      </c>
    </row>
    <row r="13383" spans="3:3" x14ac:dyDescent="0.25">
      <c r="C13383">
        <f t="shared" si="385"/>
        <v>0</v>
      </c>
    </row>
    <row r="13384" spans="3:3" x14ac:dyDescent="0.25">
      <c r="C13384">
        <f t="shared" si="385"/>
        <v>0</v>
      </c>
    </row>
    <row r="13385" spans="3:3" x14ac:dyDescent="0.25">
      <c r="C13385">
        <f t="shared" si="385"/>
        <v>0</v>
      </c>
    </row>
    <row r="13386" spans="3:3" x14ac:dyDescent="0.25">
      <c r="C13386">
        <f t="shared" si="385"/>
        <v>0</v>
      </c>
    </row>
    <row r="13387" spans="3:3" x14ac:dyDescent="0.25">
      <c r="C13387">
        <f t="shared" si="385"/>
        <v>0</v>
      </c>
    </row>
    <row r="13388" spans="3:3" x14ac:dyDescent="0.25">
      <c r="C13388">
        <f t="shared" si="385"/>
        <v>0</v>
      </c>
    </row>
    <row r="13389" spans="3:3" x14ac:dyDescent="0.25">
      <c r="C13389">
        <f t="shared" si="385"/>
        <v>0</v>
      </c>
    </row>
    <row r="13390" spans="3:3" x14ac:dyDescent="0.25">
      <c r="C13390">
        <f t="shared" si="385"/>
        <v>0</v>
      </c>
    </row>
    <row r="13391" spans="3:3" x14ac:dyDescent="0.25">
      <c r="C13391">
        <f t="shared" si="385"/>
        <v>0</v>
      </c>
    </row>
    <row r="13392" spans="3:3" x14ac:dyDescent="0.25">
      <c r="C13392">
        <f t="shared" si="385"/>
        <v>0</v>
      </c>
    </row>
    <row r="13393" spans="3:3" x14ac:dyDescent="0.25">
      <c r="C13393">
        <f t="shared" si="385"/>
        <v>0</v>
      </c>
    </row>
    <row r="13394" spans="3:3" x14ac:dyDescent="0.25">
      <c r="C13394">
        <f t="shared" si="385"/>
        <v>0</v>
      </c>
    </row>
    <row r="13395" spans="3:3" x14ac:dyDescent="0.25">
      <c r="C13395">
        <f t="shared" si="385"/>
        <v>0</v>
      </c>
    </row>
    <row r="13396" spans="3:3" x14ac:dyDescent="0.25">
      <c r="C13396">
        <f t="shared" si="385"/>
        <v>0</v>
      </c>
    </row>
    <row r="13397" spans="3:3" x14ac:dyDescent="0.25">
      <c r="C13397">
        <f t="shared" si="385"/>
        <v>0</v>
      </c>
    </row>
    <row r="13398" spans="3:3" x14ac:dyDescent="0.25">
      <c r="C13398">
        <f t="shared" si="385"/>
        <v>0</v>
      </c>
    </row>
    <row r="13399" spans="3:3" x14ac:dyDescent="0.25">
      <c r="C13399">
        <f t="shared" si="385"/>
        <v>0</v>
      </c>
    </row>
    <row r="13400" spans="3:3" x14ac:dyDescent="0.25">
      <c r="C13400">
        <f t="shared" si="385"/>
        <v>0</v>
      </c>
    </row>
    <row r="13401" spans="3:3" x14ac:dyDescent="0.25">
      <c r="C13401">
        <f t="shared" si="385"/>
        <v>0</v>
      </c>
    </row>
    <row r="13402" spans="3:3" x14ac:dyDescent="0.25">
      <c r="C13402">
        <f t="shared" si="385"/>
        <v>0</v>
      </c>
    </row>
    <row r="13403" spans="3:3" x14ac:dyDescent="0.25">
      <c r="C13403">
        <f t="shared" si="385"/>
        <v>0</v>
      </c>
    </row>
    <row r="13404" spans="3:3" x14ac:dyDescent="0.25">
      <c r="C13404">
        <f t="shared" si="385"/>
        <v>0</v>
      </c>
    </row>
    <row r="13405" spans="3:3" x14ac:dyDescent="0.25">
      <c r="C13405">
        <f t="shared" si="385"/>
        <v>0</v>
      </c>
    </row>
    <row r="13406" spans="3:3" x14ac:dyDescent="0.25">
      <c r="C13406">
        <f t="shared" si="385"/>
        <v>0</v>
      </c>
    </row>
    <row r="13407" spans="3:3" x14ac:dyDescent="0.25">
      <c r="C13407">
        <f t="shared" si="385"/>
        <v>0</v>
      </c>
    </row>
    <row r="13408" spans="3:3" x14ac:dyDescent="0.25">
      <c r="C13408">
        <f t="shared" si="385"/>
        <v>0</v>
      </c>
    </row>
    <row r="13409" spans="3:3" x14ac:dyDescent="0.25">
      <c r="C13409">
        <f t="shared" si="385"/>
        <v>0</v>
      </c>
    </row>
    <row r="13410" spans="3:3" x14ac:dyDescent="0.25">
      <c r="C13410">
        <f t="shared" si="385"/>
        <v>0</v>
      </c>
    </row>
    <row r="13411" spans="3:3" x14ac:dyDescent="0.25">
      <c r="C13411">
        <f t="shared" si="385"/>
        <v>0</v>
      </c>
    </row>
    <row r="13412" spans="3:3" x14ac:dyDescent="0.25">
      <c r="C13412">
        <f t="shared" si="385"/>
        <v>0</v>
      </c>
    </row>
    <row r="13413" spans="3:3" x14ac:dyDescent="0.25">
      <c r="C13413">
        <f t="shared" si="385"/>
        <v>0</v>
      </c>
    </row>
    <row r="13414" spans="3:3" x14ac:dyDescent="0.25">
      <c r="C13414">
        <f t="shared" si="385"/>
        <v>0</v>
      </c>
    </row>
    <row r="13415" spans="3:3" x14ac:dyDescent="0.25">
      <c r="C13415">
        <f t="shared" si="385"/>
        <v>0</v>
      </c>
    </row>
    <row r="13416" spans="3:3" x14ac:dyDescent="0.25">
      <c r="C13416">
        <f t="shared" si="385"/>
        <v>0</v>
      </c>
    </row>
    <row r="13417" spans="3:3" x14ac:dyDescent="0.25">
      <c r="C13417">
        <f t="shared" si="385"/>
        <v>0</v>
      </c>
    </row>
    <row r="13418" spans="3:3" x14ac:dyDescent="0.25">
      <c r="C13418">
        <f t="shared" si="385"/>
        <v>0</v>
      </c>
    </row>
    <row r="13419" spans="3:3" x14ac:dyDescent="0.25">
      <c r="C13419">
        <f t="shared" si="385"/>
        <v>0</v>
      </c>
    </row>
    <row r="13420" spans="3:3" x14ac:dyDescent="0.25">
      <c r="C13420">
        <f t="shared" si="385"/>
        <v>0</v>
      </c>
    </row>
    <row r="13421" spans="3:3" x14ac:dyDescent="0.25">
      <c r="C13421">
        <f t="shared" si="385"/>
        <v>0</v>
      </c>
    </row>
    <row r="13422" spans="3:3" x14ac:dyDescent="0.25">
      <c r="C13422">
        <f t="shared" si="385"/>
        <v>0</v>
      </c>
    </row>
    <row r="13423" spans="3:3" x14ac:dyDescent="0.25">
      <c r="C13423">
        <f t="shared" si="385"/>
        <v>0</v>
      </c>
    </row>
    <row r="13424" spans="3:3" x14ac:dyDescent="0.25">
      <c r="C13424">
        <f t="shared" si="385"/>
        <v>0</v>
      </c>
    </row>
    <row r="13425" spans="3:3" x14ac:dyDescent="0.25">
      <c r="C13425">
        <f t="shared" si="385"/>
        <v>0</v>
      </c>
    </row>
    <row r="13426" spans="3:3" x14ac:dyDescent="0.25">
      <c r="C13426">
        <f t="shared" si="385"/>
        <v>0</v>
      </c>
    </row>
    <row r="13427" spans="3:3" x14ac:dyDescent="0.25">
      <c r="C13427">
        <f t="shared" si="385"/>
        <v>0</v>
      </c>
    </row>
    <row r="13428" spans="3:3" x14ac:dyDescent="0.25">
      <c r="C13428">
        <f t="shared" si="385"/>
        <v>0</v>
      </c>
    </row>
    <row r="13429" spans="3:3" x14ac:dyDescent="0.25">
      <c r="C13429">
        <f t="shared" si="385"/>
        <v>0</v>
      </c>
    </row>
    <row r="13430" spans="3:3" x14ac:dyDescent="0.25">
      <c r="C13430">
        <f t="shared" si="385"/>
        <v>0</v>
      </c>
    </row>
    <row r="13431" spans="3:3" x14ac:dyDescent="0.25">
      <c r="C13431">
        <f t="shared" si="385"/>
        <v>0</v>
      </c>
    </row>
    <row r="13432" spans="3:3" x14ac:dyDescent="0.25">
      <c r="C13432">
        <f t="shared" si="385"/>
        <v>0</v>
      </c>
    </row>
    <row r="13433" spans="3:3" x14ac:dyDescent="0.25">
      <c r="C13433">
        <f t="shared" si="385"/>
        <v>0</v>
      </c>
    </row>
    <row r="13434" spans="3:3" x14ac:dyDescent="0.25">
      <c r="C13434">
        <f t="shared" si="385"/>
        <v>0</v>
      </c>
    </row>
    <row r="13435" spans="3:3" x14ac:dyDescent="0.25">
      <c r="C13435">
        <f t="shared" si="385"/>
        <v>0</v>
      </c>
    </row>
    <row r="13436" spans="3:3" x14ac:dyDescent="0.25">
      <c r="C13436">
        <f t="shared" si="385"/>
        <v>0</v>
      </c>
    </row>
    <row r="13437" spans="3:3" x14ac:dyDescent="0.25">
      <c r="C13437">
        <f t="shared" si="385"/>
        <v>0</v>
      </c>
    </row>
    <row r="13438" spans="3:3" x14ac:dyDescent="0.25">
      <c r="C13438">
        <f t="shared" si="385"/>
        <v>0</v>
      </c>
    </row>
    <row r="13439" spans="3:3" x14ac:dyDescent="0.25">
      <c r="C13439">
        <f t="shared" si="385"/>
        <v>0</v>
      </c>
    </row>
    <row r="13440" spans="3:3" x14ac:dyDescent="0.25">
      <c r="C13440">
        <f t="shared" si="385"/>
        <v>0</v>
      </c>
    </row>
    <row r="13441" spans="3:3" x14ac:dyDescent="0.25">
      <c r="C13441">
        <f t="shared" si="385"/>
        <v>0</v>
      </c>
    </row>
    <row r="13442" spans="3:3" x14ac:dyDescent="0.25">
      <c r="C13442">
        <f t="shared" si="385"/>
        <v>0</v>
      </c>
    </row>
    <row r="13443" spans="3:3" x14ac:dyDescent="0.25">
      <c r="C13443">
        <f t="shared" ref="C13443:C13506" si="386">A13443*0.0003</f>
        <v>0</v>
      </c>
    </row>
    <row r="13444" spans="3:3" x14ac:dyDescent="0.25">
      <c r="C13444">
        <f t="shared" si="386"/>
        <v>0</v>
      </c>
    </row>
    <row r="13445" spans="3:3" x14ac:dyDescent="0.25">
      <c r="C13445">
        <f t="shared" si="386"/>
        <v>0</v>
      </c>
    </row>
    <row r="13446" spans="3:3" x14ac:dyDescent="0.25">
      <c r="C13446">
        <f t="shared" si="386"/>
        <v>0</v>
      </c>
    </row>
    <row r="13447" spans="3:3" x14ac:dyDescent="0.25">
      <c r="C13447">
        <f t="shared" si="386"/>
        <v>0</v>
      </c>
    </row>
    <row r="13448" spans="3:3" x14ac:dyDescent="0.25">
      <c r="C13448">
        <f t="shared" si="386"/>
        <v>0</v>
      </c>
    </row>
    <row r="13449" spans="3:3" x14ac:dyDescent="0.25">
      <c r="C13449">
        <f t="shared" si="386"/>
        <v>0</v>
      </c>
    </row>
    <row r="13450" spans="3:3" x14ac:dyDescent="0.25">
      <c r="C13450">
        <f t="shared" si="386"/>
        <v>0</v>
      </c>
    </row>
    <row r="13451" spans="3:3" x14ac:dyDescent="0.25">
      <c r="C13451">
        <f t="shared" si="386"/>
        <v>0</v>
      </c>
    </row>
    <row r="13452" spans="3:3" x14ac:dyDescent="0.25">
      <c r="C13452">
        <f t="shared" si="386"/>
        <v>0</v>
      </c>
    </row>
    <row r="13453" spans="3:3" x14ac:dyDescent="0.25">
      <c r="C13453">
        <f t="shared" si="386"/>
        <v>0</v>
      </c>
    </row>
    <row r="13454" spans="3:3" x14ac:dyDescent="0.25">
      <c r="C13454">
        <f t="shared" si="386"/>
        <v>0</v>
      </c>
    </row>
    <row r="13455" spans="3:3" x14ac:dyDescent="0.25">
      <c r="C13455">
        <f t="shared" si="386"/>
        <v>0</v>
      </c>
    </row>
    <row r="13456" spans="3:3" x14ac:dyDescent="0.25">
      <c r="C13456">
        <f t="shared" si="386"/>
        <v>0</v>
      </c>
    </row>
    <row r="13457" spans="3:3" x14ac:dyDescent="0.25">
      <c r="C13457">
        <f t="shared" si="386"/>
        <v>0</v>
      </c>
    </row>
    <row r="13458" spans="3:3" x14ac:dyDescent="0.25">
      <c r="C13458">
        <f t="shared" si="386"/>
        <v>0</v>
      </c>
    </row>
    <row r="13459" spans="3:3" x14ac:dyDescent="0.25">
      <c r="C13459">
        <f t="shared" si="386"/>
        <v>0</v>
      </c>
    </row>
    <row r="13460" spans="3:3" x14ac:dyDescent="0.25">
      <c r="C13460">
        <f t="shared" si="386"/>
        <v>0</v>
      </c>
    </row>
    <row r="13461" spans="3:3" x14ac:dyDescent="0.25">
      <c r="C13461">
        <f t="shared" si="386"/>
        <v>0</v>
      </c>
    </row>
    <row r="13462" spans="3:3" x14ac:dyDescent="0.25">
      <c r="C13462">
        <f t="shared" si="386"/>
        <v>0</v>
      </c>
    </row>
    <row r="13463" spans="3:3" x14ac:dyDescent="0.25">
      <c r="C13463">
        <f t="shared" si="386"/>
        <v>0</v>
      </c>
    </row>
    <row r="13464" spans="3:3" x14ac:dyDescent="0.25">
      <c r="C13464">
        <f t="shared" si="386"/>
        <v>0</v>
      </c>
    </row>
    <row r="13465" spans="3:3" x14ac:dyDescent="0.25">
      <c r="C13465">
        <f t="shared" si="386"/>
        <v>0</v>
      </c>
    </row>
    <row r="13466" spans="3:3" x14ac:dyDescent="0.25">
      <c r="C13466">
        <f t="shared" si="386"/>
        <v>0</v>
      </c>
    </row>
    <row r="13467" spans="3:3" x14ac:dyDescent="0.25">
      <c r="C13467">
        <f t="shared" si="386"/>
        <v>0</v>
      </c>
    </row>
    <row r="13468" spans="3:3" x14ac:dyDescent="0.25">
      <c r="C13468">
        <f t="shared" si="386"/>
        <v>0</v>
      </c>
    </row>
    <row r="13469" spans="3:3" x14ac:dyDescent="0.25">
      <c r="C13469">
        <f t="shared" si="386"/>
        <v>0</v>
      </c>
    </row>
    <row r="13470" spans="3:3" x14ac:dyDescent="0.25">
      <c r="C13470">
        <f t="shared" si="386"/>
        <v>0</v>
      </c>
    </row>
    <row r="13471" spans="3:3" x14ac:dyDescent="0.25">
      <c r="C13471">
        <f t="shared" si="386"/>
        <v>0</v>
      </c>
    </row>
    <row r="13472" spans="3:3" x14ac:dyDescent="0.25">
      <c r="C13472">
        <f t="shared" si="386"/>
        <v>0</v>
      </c>
    </row>
    <row r="13473" spans="3:3" x14ac:dyDescent="0.25">
      <c r="C13473">
        <f t="shared" si="386"/>
        <v>0</v>
      </c>
    </row>
    <row r="13474" spans="3:3" x14ac:dyDescent="0.25">
      <c r="C13474">
        <f t="shared" si="386"/>
        <v>0</v>
      </c>
    </row>
    <row r="13475" spans="3:3" x14ac:dyDescent="0.25">
      <c r="C13475">
        <f t="shared" si="386"/>
        <v>0</v>
      </c>
    </row>
    <row r="13476" spans="3:3" x14ac:dyDescent="0.25">
      <c r="C13476">
        <f t="shared" si="386"/>
        <v>0</v>
      </c>
    </row>
    <row r="13477" spans="3:3" x14ac:dyDescent="0.25">
      <c r="C13477">
        <f t="shared" si="386"/>
        <v>0</v>
      </c>
    </row>
    <row r="13478" spans="3:3" x14ac:dyDescent="0.25">
      <c r="C13478">
        <f t="shared" si="386"/>
        <v>0</v>
      </c>
    </row>
    <row r="13479" spans="3:3" x14ac:dyDescent="0.25">
      <c r="C13479">
        <f t="shared" si="386"/>
        <v>0</v>
      </c>
    </row>
    <row r="13480" spans="3:3" x14ac:dyDescent="0.25">
      <c r="C13480">
        <f t="shared" si="386"/>
        <v>0</v>
      </c>
    </row>
    <row r="13481" spans="3:3" x14ac:dyDescent="0.25">
      <c r="C13481">
        <f t="shared" si="386"/>
        <v>0</v>
      </c>
    </row>
    <row r="13482" spans="3:3" x14ac:dyDescent="0.25">
      <c r="C13482">
        <f t="shared" si="386"/>
        <v>0</v>
      </c>
    </row>
    <row r="13483" spans="3:3" x14ac:dyDescent="0.25">
      <c r="C13483">
        <f t="shared" si="386"/>
        <v>0</v>
      </c>
    </row>
    <row r="13484" spans="3:3" x14ac:dyDescent="0.25">
      <c r="C13484">
        <f t="shared" si="386"/>
        <v>0</v>
      </c>
    </row>
    <row r="13485" spans="3:3" x14ac:dyDescent="0.25">
      <c r="C13485">
        <f t="shared" si="386"/>
        <v>0</v>
      </c>
    </row>
    <row r="13486" spans="3:3" x14ac:dyDescent="0.25">
      <c r="C13486">
        <f t="shared" si="386"/>
        <v>0</v>
      </c>
    </row>
    <row r="13487" spans="3:3" x14ac:dyDescent="0.25">
      <c r="C13487">
        <f t="shared" si="386"/>
        <v>0</v>
      </c>
    </row>
    <row r="13488" spans="3:3" x14ac:dyDescent="0.25">
      <c r="C13488">
        <f t="shared" si="386"/>
        <v>0</v>
      </c>
    </row>
    <row r="13489" spans="3:3" x14ac:dyDescent="0.25">
      <c r="C13489">
        <f t="shared" si="386"/>
        <v>0</v>
      </c>
    </row>
    <row r="13490" spans="3:3" x14ac:dyDescent="0.25">
      <c r="C13490">
        <f t="shared" si="386"/>
        <v>0</v>
      </c>
    </row>
    <row r="13491" spans="3:3" x14ac:dyDescent="0.25">
      <c r="C13491">
        <f t="shared" si="386"/>
        <v>0</v>
      </c>
    </row>
    <row r="13492" spans="3:3" x14ac:dyDescent="0.25">
      <c r="C13492">
        <f t="shared" si="386"/>
        <v>0</v>
      </c>
    </row>
    <row r="13493" spans="3:3" x14ac:dyDescent="0.25">
      <c r="C13493">
        <f t="shared" si="386"/>
        <v>0</v>
      </c>
    </row>
    <row r="13494" spans="3:3" x14ac:dyDescent="0.25">
      <c r="C13494">
        <f t="shared" si="386"/>
        <v>0</v>
      </c>
    </row>
    <row r="13495" spans="3:3" x14ac:dyDescent="0.25">
      <c r="C13495">
        <f t="shared" si="386"/>
        <v>0</v>
      </c>
    </row>
    <row r="13496" spans="3:3" x14ac:dyDescent="0.25">
      <c r="C13496">
        <f t="shared" si="386"/>
        <v>0</v>
      </c>
    </row>
    <row r="13497" spans="3:3" x14ac:dyDescent="0.25">
      <c r="C13497">
        <f t="shared" si="386"/>
        <v>0</v>
      </c>
    </row>
    <row r="13498" spans="3:3" x14ac:dyDescent="0.25">
      <c r="C13498">
        <f t="shared" si="386"/>
        <v>0</v>
      </c>
    </row>
    <row r="13499" spans="3:3" x14ac:dyDescent="0.25">
      <c r="C13499">
        <f t="shared" si="386"/>
        <v>0</v>
      </c>
    </row>
    <row r="13500" spans="3:3" x14ac:dyDescent="0.25">
      <c r="C13500">
        <f t="shared" si="386"/>
        <v>0</v>
      </c>
    </row>
    <row r="13501" spans="3:3" x14ac:dyDescent="0.25">
      <c r="C13501">
        <f t="shared" si="386"/>
        <v>0</v>
      </c>
    </row>
    <row r="13502" spans="3:3" x14ac:dyDescent="0.25">
      <c r="C13502">
        <f t="shared" si="386"/>
        <v>0</v>
      </c>
    </row>
    <row r="13503" spans="3:3" x14ac:dyDescent="0.25">
      <c r="C13503">
        <f t="shared" si="386"/>
        <v>0</v>
      </c>
    </row>
    <row r="13504" spans="3:3" x14ac:dyDescent="0.25">
      <c r="C13504">
        <f t="shared" si="386"/>
        <v>0</v>
      </c>
    </row>
    <row r="13505" spans="3:3" x14ac:dyDescent="0.25">
      <c r="C13505">
        <f t="shared" si="386"/>
        <v>0</v>
      </c>
    </row>
    <row r="13506" spans="3:3" x14ac:dyDescent="0.25">
      <c r="C13506">
        <f t="shared" si="386"/>
        <v>0</v>
      </c>
    </row>
    <row r="13507" spans="3:3" x14ac:dyDescent="0.25">
      <c r="C13507">
        <f t="shared" ref="C13507:C13570" si="387">A13507*0.0003</f>
        <v>0</v>
      </c>
    </row>
    <row r="13508" spans="3:3" x14ac:dyDescent="0.25">
      <c r="C13508">
        <f t="shared" si="387"/>
        <v>0</v>
      </c>
    </row>
    <row r="13509" spans="3:3" x14ac:dyDescent="0.25">
      <c r="C13509">
        <f t="shared" si="387"/>
        <v>0</v>
      </c>
    </row>
    <row r="13510" spans="3:3" x14ac:dyDescent="0.25">
      <c r="C13510">
        <f t="shared" si="387"/>
        <v>0</v>
      </c>
    </row>
    <row r="13511" spans="3:3" x14ac:dyDescent="0.25">
      <c r="C13511">
        <f t="shared" si="387"/>
        <v>0</v>
      </c>
    </row>
    <row r="13512" spans="3:3" x14ac:dyDescent="0.25">
      <c r="C13512">
        <f t="shared" si="387"/>
        <v>0</v>
      </c>
    </row>
    <row r="13513" spans="3:3" x14ac:dyDescent="0.25">
      <c r="C13513">
        <f t="shared" si="387"/>
        <v>0</v>
      </c>
    </row>
    <row r="13514" spans="3:3" x14ac:dyDescent="0.25">
      <c r="C13514">
        <f t="shared" si="387"/>
        <v>0</v>
      </c>
    </row>
    <row r="13515" spans="3:3" x14ac:dyDescent="0.25">
      <c r="C13515">
        <f t="shared" si="387"/>
        <v>0</v>
      </c>
    </row>
    <row r="13516" spans="3:3" x14ac:dyDescent="0.25">
      <c r="C13516">
        <f t="shared" si="387"/>
        <v>0</v>
      </c>
    </row>
    <row r="13517" spans="3:3" x14ac:dyDescent="0.25">
      <c r="C13517">
        <f t="shared" si="387"/>
        <v>0</v>
      </c>
    </row>
    <row r="13518" spans="3:3" x14ac:dyDescent="0.25">
      <c r="C13518">
        <f t="shared" si="387"/>
        <v>0</v>
      </c>
    </row>
    <row r="13519" spans="3:3" x14ac:dyDescent="0.25">
      <c r="C13519">
        <f t="shared" si="387"/>
        <v>0</v>
      </c>
    </row>
    <row r="13520" spans="3:3" x14ac:dyDescent="0.25">
      <c r="C13520">
        <f t="shared" si="387"/>
        <v>0</v>
      </c>
    </row>
    <row r="13521" spans="3:3" x14ac:dyDescent="0.25">
      <c r="C13521">
        <f t="shared" si="387"/>
        <v>0</v>
      </c>
    </row>
    <row r="13522" spans="3:3" x14ac:dyDescent="0.25">
      <c r="C13522">
        <f t="shared" si="387"/>
        <v>0</v>
      </c>
    </row>
    <row r="13523" spans="3:3" x14ac:dyDescent="0.25">
      <c r="C13523">
        <f t="shared" si="387"/>
        <v>0</v>
      </c>
    </row>
    <row r="13524" spans="3:3" x14ac:dyDescent="0.25">
      <c r="C13524">
        <f t="shared" si="387"/>
        <v>0</v>
      </c>
    </row>
    <row r="13525" spans="3:3" x14ac:dyDescent="0.25">
      <c r="C13525">
        <f t="shared" si="387"/>
        <v>0</v>
      </c>
    </row>
    <row r="13526" spans="3:3" x14ac:dyDescent="0.25">
      <c r="C13526">
        <f t="shared" si="387"/>
        <v>0</v>
      </c>
    </row>
    <row r="13527" spans="3:3" x14ac:dyDescent="0.25">
      <c r="C13527">
        <f t="shared" si="387"/>
        <v>0</v>
      </c>
    </row>
    <row r="13528" spans="3:3" x14ac:dyDescent="0.25">
      <c r="C13528">
        <f t="shared" si="387"/>
        <v>0</v>
      </c>
    </row>
    <row r="13529" spans="3:3" x14ac:dyDescent="0.25">
      <c r="C13529">
        <f t="shared" si="387"/>
        <v>0</v>
      </c>
    </row>
    <row r="13530" spans="3:3" x14ac:dyDescent="0.25">
      <c r="C13530">
        <f t="shared" si="387"/>
        <v>0</v>
      </c>
    </row>
    <row r="13531" spans="3:3" x14ac:dyDescent="0.25">
      <c r="C13531">
        <f t="shared" si="387"/>
        <v>0</v>
      </c>
    </row>
    <row r="13532" spans="3:3" x14ac:dyDescent="0.25">
      <c r="C13532">
        <f t="shared" si="387"/>
        <v>0</v>
      </c>
    </row>
    <row r="13533" spans="3:3" x14ac:dyDescent="0.25">
      <c r="C13533">
        <f t="shared" si="387"/>
        <v>0</v>
      </c>
    </row>
    <row r="13534" spans="3:3" x14ac:dyDescent="0.25">
      <c r="C13534">
        <f t="shared" si="387"/>
        <v>0</v>
      </c>
    </row>
    <row r="13535" spans="3:3" x14ac:dyDescent="0.25">
      <c r="C13535">
        <f t="shared" si="387"/>
        <v>0</v>
      </c>
    </row>
    <row r="13536" spans="3:3" x14ac:dyDescent="0.25">
      <c r="C13536">
        <f t="shared" si="387"/>
        <v>0</v>
      </c>
    </row>
    <row r="13537" spans="3:3" x14ac:dyDescent="0.25">
      <c r="C13537">
        <f t="shared" si="387"/>
        <v>0</v>
      </c>
    </row>
    <row r="13538" spans="3:3" x14ac:dyDescent="0.25">
      <c r="C13538">
        <f t="shared" si="387"/>
        <v>0</v>
      </c>
    </row>
    <row r="13539" spans="3:3" x14ac:dyDescent="0.25">
      <c r="C13539">
        <f t="shared" si="387"/>
        <v>0</v>
      </c>
    </row>
    <row r="13540" spans="3:3" x14ac:dyDescent="0.25">
      <c r="C13540">
        <f t="shared" si="387"/>
        <v>0</v>
      </c>
    </row>
    <row r="13541" spans="3:3" x14ac:dyDescent="0.25">
      <c r="C13541">
        <f t="shared" si="387"/>
        <v>0</v>
      </c>
    </row>
    <row r="13542" spans="3:3" x14ac:dyDescent="0.25">
      <c r="C13542">
        <f t="shared" si="387"/>
        <v>0</v>
      </c>
    </row>
    <row r="13543" spans="3:3" x14ac:dyDescent="0.25">
      <c r="C13543">
        <f t="shared" si="387"/>
        <v>0</v>
      </c>
    </row>
    <row r="13544" spans="3:3" x14ac:dyDescent="0.25">
      <c r="C13544">
        <f t="shared" si="387"/>
        <v>0</v>
      </c>
    </row>
    <row r="13545" spans="3:3" x14ac:dyDescent="0.25">
      <c r="C13545">
        <f t="shared" si="387"/>
        <v>0</v>
      </c>
    </row>
    <row r="13546" spans="3:3" x14ac:dyDescent="0.25">
      <c r="C13546">
        <f t="shared" si="387"/>
        <v>0</v>
      </c>
    </row>
    <row r="13547" spans="3:3" x14ac:dyDescent="0.25">
      <c r="C13547">
        <f t="shared" si="387"/>
        <v>0</v>
      </c>
    </row>
    <row r="13548" spans="3:3" x14ac:dyDescent="0.25">
      <c r="C13548">
        <f t="shared" si="387"/>
        <v>0</v>
      </c>
    </row>
    <row r="13549" spans="3:3" x14ac:dyDescent="0.25">
      <c r="C13549">
        <f t="shared" si="387"/>
        <v>0</v>
      </c>
    </row>
    <row r="13550" spans="3:3" x14ac:dyDescent="0.25">
      <c r="C13550">
        <f t="shared" si="387"/>
        <v>0</v>
      </c>
    </row>
    <row r="13551" spans="3:3" x14ac:dyDescent="0.25">
      <c r="C13551">
        <f t="shared" si="387"/>
        <v>0</v>
      </c>
    </row>
    <row r="13552" spans="3:3" x14ac:dyDescent="0.25">
      <c r="C13552">
        <f t="shared" si="387"/>
        <v>0</v>
      </c>
    </row>
    <row r="13553" spans="3:3" x14ac:dyDescent="0.25">
      <c r="C13553">
        <f t="shared" si="387"/>
        <v>0</v>
      </c>
    </row>
    <row r="13554" spans="3:3" x14ac:dyDescent="0.25">
      <c r="C13554">
        <f t="shared" si="387"/>
        <v>0</v>
      </c>
    </row>
    <row r="13555" spans="3:3" x14ac:dyDescent="0.25">
      <c r="C13555">
        <f t="shared" si="387"/>
        <v>0</v>
      </c>
    </row>
    <row r="13556" spans="3:3" x14ac:dyDescent="0.25">
      <c r="C13556">
        <f t="shared" si="387"/>
        <v>0</v>
      </c>
    </row>
    <row r="13557" spans="3:3" x14ac:dyDescent="0.25">
      <c r="C13557">
        <f t="shared" si="387"/>
        <v>0</v>
      </c>
    </row>
    <row r="13558" spans="3:3" x14ac:dyDescent="0.25">
      <c r="C13558">
        <f t="shared" si="387"/>
        <v>0</v>
      </c>
    </row>
    <row r="13559" spans="3:3" x14ac:dyDescent="0.25">
      <c r="C13559">
        <f t="shared" si="387"/>
        <v>0</v>
      </c>
    </row>
    <row r="13560" spans="3:3" x14ac:dyDescent="0.25">
      <c r="C13560">
        <f t="shared" si="387"/>
        <v>0</v>
      </c>
    </row>
    <row r="13561" spans="3:3" x14ac:dyDescent="0.25">
      <c r="C13561">
        <f t="shared" si="387"/>
        <v>0</v>
      </c>
    </row>
    <row r="13562" spans="3:3" x14ac:dyDescent="0.25">
      <c r="C13562">
        <f t="shared" si="387"/>
        <v>0</v>
      </c>
    </row>
    <row r="13563" spans="3:3" x14ac:dyDescent="0.25">
      <c r="C13563">
        <f t="shared" si="387"/>
        <v>0</v>
      </c>
    </row>
    <row r="13564" spans="3:3" x14ac:dyDescent="0.25">
      <c r="C13564">
        <f t="shared" si="387"/>
        <v>0</v>
      </c>
    </row>
    <row r="13565" spans="3:3" x14ac:dyDescent="0.25">
      <c r="C13565">
        <f t="shared" si="387"/>
        <v>0</v>
      </c>
    </row>
    <row r="13566" spans="3:3" x14ac:dyDescent="0.25">
      <c r="C13566">
        <f t="shared" si="387"/>
        <v>0</v>
      </c>
    </row>
    <row r="13567" spans="3:3" x14ac:dyDescent="0.25">
      <c r="C13567">
        <f t="shared" si="387"/>
        <v>0</v>
      </c>
    </row>
    <row r="13568" spans="3:3" x14ac:dyDescent="0.25">
      <c r="C13568">
        <f t="shared" si="387"/>
        <v>0</v>
      </c>
    </row>
    <row r="13569" spans="3:3" x14ac:dyDescent="0.25">
      <c r="C13569">
        <f t="shared" si="387"/>
        <v>0</v>
      </c>
    </row>
    <row r="13570" spans="3:3" x14ac:dyDescent="0.25">
      <c r="C13570">
        <f t="shared" si="387"/>
        <v>0</v>
      </c>
    </row>
    <row r="13571" spans="3:3" x14ac:dyDescent="0.25">
      <c r="C13571">
        <f t="shared" ref="C13571:C13634" si="388">A13571*0.0003</f>
        <v>0</v>
      </c>
    </row>
    <row r="13572" spans="3:3" x14ac:dyDescent="0.25">
      <c r="C13572">
        <f t="shared" si="388"/>
        <v>0</v>
      </c>
    </row>
    <row r="13573" spans="3:3" x14ac:dyDescent="0.25">
      <c r="C13573">
        <f t="shared" si="388"/>
        <v>0</v>
      </c>
    </row>
    <row r="13574" spans="3:3" x14ac:dyDescent="0.25">
      <c r="C13574">
        <f t="shared" si="388"/>
        <v>0</v>
      </c>
    </row>
    <row r="13575" spans="3:3" x14ac:dyDescent="0.25">
      <c r="C13575">
        <f t="shared" si="388"/>
        <v>0</v>
      </c>
    </row>
    <row r="13576" spans="3:3" x14ac:dyDescent="0.25">
      <c r="C13576">
        <f t="shared" si="388"/>
        <v>0</v>
      </c>
    </row>
    <row r="13577" spans="3:3" x14ac:dyDescent="0.25">
      <c r="C13577">
        <f t="shared" si="388"/>
        <v>0</v>
      </c>
    </row>
    <row r="13578" spans="3:3" x14ac:dyDescent="0.25">
      <c r="C13578">
        <f t="shared" si="388"/>
        <v>0</v>
      </c>
    </row>
    <row r="13579" spans="3:3" x14ac:dyDescent="0.25">
      <c r="C13579">
        <f t="shared" si="388"/>
        <v>0</v>
      </c>
    </row>
    <row r="13580" spans="3:3" x14ac:dyDescent="0.25">
      <c r="C13580">
        <f t="shared" si="388"/>
        <v>0</v>
      </c>
    </row>
    <row r="13581" spans="3:3" x14ac:dyDescent="0.25">
      <c r="C13581">
        <f t="shared" si="388"/>
        <v>0</v>
      </c>
    </row>
    <row r="13582" spans="3:3" x14ac:dyDescent="0.25">
      <c r="C13582">
        <f t="shared" si="388"/>
        <v>0</v>
      </c>
    </row>
    <row r="13583" spans="3:3" x14ac:dyDescent="0.25">
      <c r="C13583">
        <f t="shared" si="388"/>
        <v>0</v>
      </c>
    </row>
    <row r="13584" spans="3:3" x14ac:dyDescent="0.25">
      <c r="C13584">
        <f t="shared" si="388"/>
        <v>0</v>
      </c>
    </row>
    <row r="13585" spans="3:3" x14ac:dyDescent="0.25">
      <c r="C13585">
        <f t="shared" si="388"/>
        <v>0</v>
      </c>
    </row>
    <row r="13586" spans="3:3" x14ac:dyDescent="0.25">
      <c r="C13586">
        <f t="shared" si="388"/>
        <v>0</v>
      </c>
    </row>
    <row r="13587" spans="3:3" x14ac:dyDescent="0.25">
      <c r="C13587">
        <f t="shared" si="388"/>
        <v>0</v>
      </c>
    </row>
    <row r="13588" spans="3:3" x14ac:dyDescent="0.25">
      <c r="C13588">
        <f t="shared" si="388"/>
        <v>0</v>
      </c>
    </row>
    <row r="13589" spans="3:3" x14ac:dyDescent="0.25">
      <c r="C13589">
        <f t="shared" si="388"/>
        <v>0</v>
      </c>
    </row>
    <row r="13590" spans="3:3" x14ac:dyDescent="0.25">
      <c r="C13590">
        <f t="shared" si="388"/>
        <v>0</v>
      </c>
    </row>
    <row r="13591" spans="3:3" x14ac:dyDescent="0.25">
      <c r="C13591">
        <f t="shared" si="388"/>
        <v>0</v>
      </c>
    </row>
    <row r="13592" spans="3:3" x14ac:dyDescent="0.25">
      <c r="C13592">
        <f t="shared" si="388"/>
        <v>0</v>
      </c>
    </row>
    <row r="13593" spans="3:3" x14ac:dyDescent="0.25">
      <c r="C13593">
        <f t="shared" si="388"/>
        <v>0</v>
      </c>
    </row>
    <row r="13594" spans="3:3" x14ac:dyDescent="0.25">
      <c r="C13594">
        <f t="shared" si="388"/>
        <v>0</v>
      </c>
    </row>
    <row r="13595" spans="3:3" x14ac:dyDescent="0.25">
      <c r="C13595">
        <f t="shared" si="388"/>
        <v>0</v>
      </c>
    </row>
    <row r="13596" spans="3:3" x14ac:dyDescent="0.25">
      <c r="C13596">
        <f t="shared" si="388"/>
        <v>0</v>
      </c>
    </row>
    <row r="13597" spans="3:3" x14ac:dyDescent="0.25">
      <c r="C13597">
        <f t="shared" si="388"/>
        <v>0</v>
      </c>
    </row>
    <row r="13598" spans="3:3" x14ac:dyDescent="0.25">
      <c r="C13598">
        <f t="shared" si="388"/>
        <v>0</v>
      </c>
    </row>
    <row r="13599" spans="3:3" x14ac:dyDescent="0.25">
      <c r="C13599">
        <f t="shared" si="388"/>
        <v>0</v>
      </c>
    </row>
    <row r="13600" spans="3:3" x14ac:dyDescent="0.25">
      <c r="C13600">
        <f t="shared" si="388"/>
        <v>0</v>
      </c>
    </row>
    <row r="13601" spans="3:3" x14ac:dyDescent="0.25">
      <c r="C13601">
        <f t="shared" si="388"/>
        <v>0</v>
      </c>
    </row>
    <row r="13602" spans="3:3" x14ac:dyDescent="0.25">
      <c r="C13602">
        <f t="shared" si="388"/>
        <v>0</v>
      </c>
    </row>
    <row r="13603" spans="3:3" x14ac:dyDescent="0.25">
      <c r="C13603">
        <f t="shared" si="388"/>
        <v>0</v>
      </c>
    </row>
    <row r="13604" spans="3:3" x14ac:dyDescent="0.25">
      <c r="C13604">
        <f t="shared" si="388"/>
        <v>0</v>
      </c>
    </row>
    <row r="13605" spans="3:3" x14ac:dyDescent="0.25">
      <c r="C13605">
        <f t="shared" si="388"/>
        <v>0</v>
      </c>
    </row>
    <row r="13606" spans="3:3" x14ac:dyDescent="0.25">
      <c r="C13606">
        <f t="shared" si="388"/>
        <v>0</v>
      </c>
    </row>
    <row r="13607" spans="3:3" x14ac:dyDescent="0.25">
      <c r="C13607">
        <f t="shared" si="388"/>
        <v>0</v>
      </c>
    </row>
    <row r="13608" spans="3:3" x14ac:dyDescent="0.25">
      <c r="C13608">
        <f t="shared" si="388"/>
        <v>0</v>
      </c>
    </row>
    <row r="13609" spans="3:3" x14ac:dyDescent="0.25">
      <c r="C13609">
        <f t="shared" si="388"/>
        <v>0</v>
      </c>
    </row>
    <row r="13610" spans="3:3" x14ac:dyDescent="0.25">
      <c r="C13610">
        <f t="shared" si="388"/>
        <v>0</v>
      </c>
    </row>
    <row r="13611" spans="3:3" x14ac:dyDescent="0.25">
      <c r="C13611">
        <f t="shared" si="388"/>
        <v>0</v>
      </c>
    </row>
    <row r="13612" spans="3:3" x14ac:dyDescent="0.25">
      <c r="C13612">
        <f t="shared" si="388"/>
        <v>0</v>
      </c>
    </row>
    <row r="13613" spans="3:3" x14ac:dyDescent="0.25">
      <c r="C13613">
        <f t="shared" si="388"/>
        <v>0</v>
      </c>
    </row>
    <row r="13614" spans="3:3" x14ac:dyDescent="0.25">
      <c r="C13614">
        <f t="shared" si="388"/>
        <v>0</v>
      </c>
    </row>
    <row r="13615" spans="3:3" x14ac:dyDescent="0.25">
      <c r="C13615">
        <f t="shared" si="388"/>
        <v>0</v>
      </c>
    </row>
    <row r="13616" spans="3:3" x14ac:dyDescent="0.25">
      <c r="C13616">
        <f t="shared" si="388"/>
        <v>0</v>
      </c>
    </row>
    <row r="13617" spans="3:3" x14ac:dyDescent="0.25">
      <c r="C13617">
        <f t="shared" si="388"/>
        <v>0</v>
      </c>
    </row>
    <row r="13618" spans="3:3" x14ac:dyDescent="0.25">
      <c r="C13618">
        <f t="shared" si="388"/>
        <v>0</v>
      </c>
    </row>
    <row r="13619" spans="3:3" x14ac:dyDescent="0.25">
      <c r="C13619">
        <f t="shared" si="388"/>
        <v>0</v>
      </c>
    </row>
    <row r="13620" spans="3:3" x14ac:dyDescent="0.25">
      <c r="C13620">
        <f t="shared" si="388"/>
        <v>0</v>
      </c>
    </row>
    <row r="13621" spans="3:3" x14ac:dyDescent="0.25">
      <c r="C13621">
        <f t="shared" si="388"/>
        <v>0</v>
      </c>
    </row>
    <row r="13622" spans="3:3" x14ac:dyDescent="0.25">
      <c r="C13622">
        <f t="shared" si="388"/>
        <v>0</v>
      </c>
    </row>
    <row r="13623" spans="3:3" x14ac:dyDescent="0.25">
      <c r="C13623">
        <f t="shared" si="388"/>
        <v>0</v>
      </c>
    </row>
    <row r="13624" spans="3:3" x14ac:dyDescent="0.25">
      <c r="C13624">
        <f t="shared" si="388"/>
        <v>0</v>
      </c>
    </row>
    <row r="13625" spans="3:3" x14ac:dyDescent="0.25">
      <c r="C13625">
        <f t="shared" si="388"/>
        <v>0</v>
      </c>
    </row>
    <row r="13626" spans="3:3" x14ac:dyDescent="0.25">
      <c r="C13626">
        <f t="shared" si="388"/>
        <v>0</v>
      </c>
    </row>
    <row r="13627" spans="3:3" x14ac:dyDescent="0.25">
      <c r="C13627">
        <f t="shared" si="388"/>
        <v>0</v>
      </c>
    </row>
    <row r="13628" spans="3:3" x14ac:dyDescent="0.25">
      <c r="C13628">
        <f t="shared" si="388"/>
        <v>0</v>
      </c>
    </row>
    <row r="13629" spans="3:3" x14ac:dyDescent="0.25">
      <c r="C13629">
        <f t="shared" si="388"/>
        <v>0</v>
      </c>
    </row>
    <row r="13630" spans="3:3" x14ac:dyDescent="0.25">
      <c r="C13630">
        <f t="shared" si="388"/>
        <v>0</v>
      </c>
    </row>
    <row r="13631" spans="3:3" x14ac:dyDescent="0.25">
      <c r="C13631">
        <f t="shared" si="388"/>
        <v>0</v>
      </c>
    </row>
    <row r="13632" spans="3:3" x14ac:dyDescent="0.25">
      <c r="C13632">
        <f t="shared" si="388"/>
        <v>0</v>
      </c>
    </row>
    <row r="13633" spans="3:3" x14ac:dyDescent="0.25">
      <c r="C13633">
        <f t="shared" si="388"/>
        <v>0</v>
      </c>
    </row>
    <row r="13634" spans="3:3" x14ac:dyDescent="0.25">
      <c r="C13634">
        <f t="shared" si="388"/>
        <v>0</v>
      </c>
    </row>
    <row r="13635" spans="3:3" x14ac:dyDescent="0.25">
      <c r="C13635">
        <f t="shared" ref="C13635:C13698" si="389">A13635*0.0003</f>
        <v>0</v>
      </c>
    </row>
    <row r="13636" spans="3:3" x14ac:dyDescent="0.25">
      <c r="C13636">
        <f t="shared" si="389"/>
        <v>0</v>
      </c>
    </row>
    <row r="13637" spans="3:3" x14ac:dyDescent="0.25">
      <c r="C13637">
        <f t="shared" si="389"/>
        <v>0</v>
      </c>
    </row>
    <row r="13638" spans="3:3" x14ac:dyDescent="0.25">
      <c r="C13638">
        <f t="shared" si="389"/>
        <v>0</v>
      </c>
    </row>
    <row r="13639" spans="3:3" x14ac:dyDescent="0.25">
      <c r="C13639">
        <f t="shared" si="389"/>
        <v>0</v>
      </c>
    </row>
    <row r="13640" spans="3:3" x14ac:dyDescent="0.25">
      <c r="C13640">
        <f t="shared" si="389"/>
        <v>0</v>
      </c>
    </row>
    <row r="13641" spans="3:3" x14ac:dyDescent="0.25">
      <c r="C13641">
        <f t="shared" si="389"/>
        <v>0</v>
      </c>
    </row>
    <row r="13642" spans="3:3" x14ac:dyDescent="0.25">
      <c r="C13642">
        <f t="shared" si="389"/>
        <v>0</v>
      </c>
    </row>
    <row r="13643" spans="3:3" x14ac:dyDescent="0.25">
      <c r="C13643">
        <f t="shared" si="389"/>
        <v>0</v>
      </c>
    </row>
    <row r="13644" spans="3:3" x14ac:dyDescent="0.25">
      <c r="C13644">
        <f t="shared" si="389"/>
        <v>0</v>
      </c>
    </row>
    <row r="13645" spans="3:3" x14ac:dyDescent="0.25">
      <c r="C13645">
        <f t="shared" si="389"/>
        <v>0</v>
      </c>
    </row>
    <row r="13646" spans="3:3" x14ac:dyDescent="0.25">
      <c r="C13646">
        <f t="shared" si="389"/>
        <v>0</v>
      </c>
    </row>
    <row r="13647" spans="3:3" x14ac:dyDescent="0.25">
      <c r="C13647">
        <f t="shared" si="389"/>
        <v>0</v>
      </c>
    </row>
    <row r="13648" spans="3:3" x14ac:dyDescent="0.25">
      <c r="C13648">
        <f t="shared" si="389"/>
        <v>0</v>
      </c>
    </row>
    <row r="13649" spans="3:3" x14ac:dyDescent="0.25">
      <c r="C13649">
        <f t="shared" si="389"/>
        <v>0</v>
      </c>
    </row>
    <row r="13650" spans="3:3" x14ac:dyDescent="0.25">
      <c r="C13650">
        <f t="shared" si="389"/>
        <v>0</v>
      </c>
    </row>
    <row r="13651" spans="3:3" x14ac:dyDescent="0.25">
      <c r="C13651">
        <f t="shared" si="389"/>
        <v>0</v>
      </c>
    </row>
    <row r="13652" spans="3:3" x14ac:dyDescent="0.25">
      <c r="C13652">
        <f t="shared" si="389"/>
        <v>0</v>
      </c>
    </row>
    <row r="13653" spans="3:3" x14ac:dyDescent="0.25">
      <c r="C13653">
        <f t="shared" si="389"/>
        <v>0</v>
      </c>
    </row>
    <row r="13654" spans="3:3" x14ac:dyDescent="0.25">
      <c r="C13654">
        <f t="shared" si="389"/>
        <v>0</v>
      </c>
    </row>
    <row r="13655" spans="3:3" x14ac:dyDescent="0.25">
      <c r="C13655">
        <f t="shared" si="389"/>
        <v>0</v>
      </c>
    </row>
    <row r="13656" spans="3:3" x14ac:dyDescent="0.25">
      <c r="C13656">
        <f t="shared" si="389"/>
        <v>0</v>
      </c>
    </row>
    <row r="13657" spans="3:3" x14ac:dyDescent="0.25">
      <c r="C13657">
        <f t="shared" si="389"/>
        <v>0</v>
      </c>
    </row>
    <row r="13658" spans="3:3" x14ac:dyDescent="0.25">
      <c r="C13658">
        <f t="shared" si="389"/>
        <v>0</v>
      </c>
    </row>
    <row r="13659" spans="3:3" x14ac:dyDescent="0.25">
      <c r="C13659">
        <f t="shared" si="389"/>
        <v>0</v>
      </c>
    </row>
    <row r="13660" spans="3:3" x14ac:dyDescent="0.25">
      <c r="C13660">
        <f t="shared" si="389"/>
        <v>0</v>
      </c>
    </row>
    <row r="13661" spans="3:3" x14ac:dyDescent="0.25">
      <c r="C13661">
        <f t="shared" si="389"/>
        <v>0</v>
      </c>
    </row>
    <row r="13662" spans="3:3" x14ac:dyDescent="0.25">
      <c r="C13662">
        <f t="shared" si="389"/>
        <v>0</v>
      </c>
    </row>
    <row r="13663" spans="3:3" x14ac:dyDescent="0.25">
      <c r="C13663">
        <f t="shared" si="389"/>
        <v>0</v>
      </c>
    </row>
    <row r="13664" spans="3:3" x14ac:dyDescent="0.25">
      <c r="C13664">
        <f t="shared" si="389"/>
        <v>0</v>
      </c>
    </row>
    <row r="13665" spans="3:3" x14ac:dyDescent="0.25">
      <c r="C13665">
        <f t="shared" si="389"/>
        <v>0</v>
      </c>
    </row>
    <row r="13666" spans="3:3" x14ac:dyDescent="0.25">
      <c r="C13666">
        <f t="shared" si="389"/>
        <v>0</v>
      </c>
    </row>
    <row r="13667" spans="3:3" x14ac:dyDescent="0.25">
      <c r="C13667">
        <f t="shared" si="389"/>
        <v>0</v>
      </c>
    </row>
    <row r="13668" spans="3:3" x14ac:dyDescent="0.25">
      <c r="C13668">
        <f t="shared" si="389"/>
        <v>0</v>
      </c>
    </row>
    <row r="13669" spans="3:3" x14ac:dyDescent="0.25">
      <c r="C13669">
        <f t="shared" si="389"/>
        <v>0</v>
      </c>
    </row>
    <row r="13670" spans="3:3" x14ac:dyDescent="0.25">
      <c r="C13670">
        <f t="shared" si="389"/>
        <v>0</v>
      </c>
    </row>
    <row r="13671" spans="3:3" x14ac:dyDescent="0.25">
      <c r="C13671">
        <f t="shared" si="389"/>
        <v>0</v>
      </c>
    </row>
    <row r="13672" spans="3:3" x14ac:dyDescent="0.25">
      <c r="C13672">
        <f t="shared" si="389"/>
        <v>0</v>
      </c>
    </row>
    <row r="13673" spans="3:3" x14ac:dyDescent="0.25">
      <c r="C13673">
        <f t="shared" si="389"/>
        <v>0</v>
      </c>
    </row>
    <row r="13674" spans="3:3" x14ac:dyDescent="0.25">
      <c r="C13674">
        <f t="shared" si="389"/>
        <v>0</v>
      </c>
    </row>
    <row r="13675" spans="3:3" x14ac:dyDescent="0.25">
      <c r="C13675">
        <f t="shared" si="389"/>
        <v>0</v>
      </c>
    </row>
    <row r="13676" spans="3:3" x14ac:dyDescent="0.25">
      <c r="C13676">
        <f t="shared" si="389"/>
        <v>0</v>
      </c>
    </row>
    <row r="13677" spans="3:3" x14ac:dyDescent="0.25">
      <c r="C13677">
        <f t="shared" si="389"/>
        <v>0</v>
      </c>
    </row>
    <row r="13678" spans="3:3" x14ac:dyDescent="0.25">
      <c r="C13678">
        <f t="shared" si="389"/>
        <v>0</v>
      </c>
    </row>
    <row r="13679" spans="3:3" x14ac:dyDescent="0.25">
      <c r="C13679">
        <f t="shared" si="389"/>
        <v>0</v>
      </c>
    </row>
    <row r="13680" spans="3:3" x14ac:dyDescent="0.25">
      <c r="C13680">
        <f t="shared" si="389"/>
        <v>0</v>
      </c>
    </row>
    <row r="13681" spans="3:3" x14ac:dyDescent="0.25">
      <c r="C13681">
        <f t="shared" si="389"/>
        <v>0</v>
      </c>
    </row>
    <row r="13682" spans="3:3" x14ac:dyDescent="0.25">
      <c r="C13682">
        <f t="shared" si="389"/>
        <v>0</v>
      </c>
    </row>
    <row r="13683" spans="3:3" x14ac:dyDescent="0.25">
      <c r="C13683">
        <f t="shared" si="389"/>
        <v>0</v>
      </c>
    </row>
    <row r="13684" spans="3:3" x14ac:dyDescent="0.25">
      <c r="C13684">
        <f t="shared" si="389"/>
        <v>0</v>
      </c>
    </row>
    <row r="13685" spans="3:3" x14ac:dyDescent="0.25">
      <c r="C13685">
        <f t="shared" si="389"/>
        <v>0</v>
      </c>
    </row>
    <row r="13686" spans="3:3" x14ac:dyDescent="0.25">
      <c r="C13686">
        <f t="shared" si="389"/>
        <v>0</v>
      </c>
    </row>
    <row r="13687" spans="3:3" x14ac:dyDescent="0.25">
      <c r="C13687">
        <f t="shared" si="389"/>
        <v>0</v>
      </c>
    </row>
    <row r="13688" spans="3:3" x14ac:dyDescent="0.25">
      <c r="C13688">
        <f t="shared" si="389"/>
        <v>0</v>
      </c>
    </row>
    <row r="13689" spans="3:3" x14ac:dyDescent="0.25">
      <c r="C13689">
        <f t="shared" si="389"/>
        <v>0</v>
      </c>
    </row>
    <row r="13690" spans="3:3" x14ac:dyDescent="0.25">
      <c r="C13690">
        <f t="shared" si="389"/>
        <v>0</v>
      </c>
    </row>
    <row r="13691" spans="3:3" x14ac:dyDescent="0.25">
      <c r="C13691">
        <f t="shared" si="389"/>
        <v>0</v>
      </c>
    </row>
    <row r="13692" spans="3:3" x14ac:dyDescent="0.25">
      <c r="C13692">
        <f t="shared" si="389"/>
        <v>0</v>
      </c>
    </row>
    <row r="13693" spans="3:3" x14ac:dyDescent="0.25">
      <c r="C13693">
        <f t="shared" si="389"/>
        <v>0</v>
      </c>
    </row>
    <row r="13694" spans="3:3" x14ac:dyDescent="0.25">
      <c r="C13694">
        <f t="shared" si="389"/>
        <v>0</v>
      </c>
    </row>
    <row r="13695" spans="3:3" x14ac:dyDescent="0.25">
      <c r="C13695">
        <f t="shared" si="389"/>
        <v>0</v>
      </c>
    </row>
    <row r="13696" spans="3:3" x14ac:dyDescent="0.25">
      <c r="C13696">
        <f t="shared" si="389"/>
        <v>0</v>
      </c>
    </row>
    <row r="13697" spans="3:3" x14ac:dyDescent="0.25">
      <c r="C13697">
        <f t="shared" si="389"/>
        <v>0</v>
      </c>
    </row>
    <row r="13698" spans="3:3" x14ac:dyDescent="0.25">
      <c r="C13698">
        <f t="shared" si="389"/>
        <v>0</v>
      </c>
    </row>
    <row r="13699" spans="3:3" x14ac:dyDescent="0.25">
      <c r="C13699">
        <f t="shared" ref="C13699:C13762" si="390">A13699*0.0003</f>
        <v>0</v>
      </c>
    </row>
    <row r="13700" spans="3:3" x14ac:dyDescent="0.25">
      <c r="C13700">
        <f t="shared" si="390"/>
        <v>0</v>
      </c>
    </row>
    <row r="13701" spans="3:3" x14ac:dyDescent="0.25">
      <c r="C13701">
        <f t="shared" si="390"/>
        <v>0</v>
      </c>
    </row>
    <row r="13702" spans="3:3" x14ac:dyDescent="0.25">
      <c r="C13702">
        <f t="shared" si="390"/>
        <v>0</v>
      </c>
    </row>
    <row r="13703" spans="3:3" x14ac:dyDescent="0.25">
      <c r="C13703">
        <f t="shared" si="390"/>
        <v>0</v>
      </c>
    </row>
    <row r="13704" spans="3:3" x14ac:dyDescent="0.25">
      <c r="C13704">
        <f t="shared" si="390"/>
        <v>0</v>
      </c>
    </row>
    <row r="13705" spans="3:3" x14ac:dyDescent="0.25">
      <c r="C13705">
        <f t="shared" si="390"/>
        <v>0</v>
      </c>
    </row>
    <row r="13706" spans="3:3" x14ac:dyDescent="0.25">
      <c r="C13706">
        <f t="shared" si="390"/>
        <v>0</v>
      </c>
    </row>
    <row r="13707" spans="3:3" x14ac:dyDescent="0.25">
      <c r="C13707">
        <f t="shared" si="390"/>
        <v>0</v>
      </c>
    </row>
    <row r="13708" spans="3:3" x14ac:dyDescent="0.25">
      <c r="C13708">
        <f t="shared" si="390"/>
        <v>0</v>
      </c>
    </row>
    <row r="13709" spans="3:3" x14ac:dyDescent="0.25">
      <c r="C13709">
        <f t="shared" si="390"/>
        <v>0</v>
      </c>
    </row>
    <row r="13710" spans="3:3" x14ac:dyDescent="0.25">
      <c r="C13710">
        <f t="shared" si="390"/>
        <v>0</v>
      </c>
    </row>
    <row r="13711" spans="3:3" x14ac:dyDescent="0.25">
      <c r="C13711">
        <f t="shared" si="390"/>
        <v>0</v>
      </c>
    </row>
    <row r="13712" spans="3:3" x14ac:dyDescent="0.25">
      <c r="C13712">
        <f t="shared" si="390"/>
        <v>0</v>
      </c>
    </row>
    <row r="13713" spans="3:3" x14ac:dyDescent="0.25">
      <c r="C13713">
        <f t="shared" si="390"/>
        <v>0</v>
      </c>
    </row>
    <row r="13714" spans="3:3" x14ac:dyDescent="0.25">
      <c r="C13714">
        <f t="shared" si="390"/>
        <v>0</v>
      </c>
    </row>
    <row r="13715" spans="3:3" x14ac:dyDescent="0.25">
      <c r="C13715">
        <f t="shared" si="390"/>
        <v>0</v>
      </c>
    </row>
    <row r="13716" spans="3:3" x14ac:dyDescent="0.25">
      <c r="C13716">
        <f t="shared" si="390"/>
        <v>0</v>
      </c>
    </row>
    <row r="13717" spans="3:3" x14ac:dyDescent="0.25">
      <c r="C13717">
        <f t="shared" si="390"/>
        <v>0</v>
      </c>
    </row>
    <row r="13718" spans="3:3" x14ac:dyDescent="0.25">
      <c r="C13718">
        <f t="shared" si="390"/>
        <v>0</v>
      </c>
    </row>
    <row r="13719" spans="3:3" x14ac:dyDescent="0.25">
      <c r="C13719">
        <f t="shared" si="390"/>
        <v>0</v>
      </c>
    </row>
    <row r="13720" spans="3:3" x14ac:dyDescent="0.25">
      <c r="C13720">
        <f t="shared" si="390"/>
        <v>0</v>
      </c>
    </row>
    <row r="13721" spans="3:3" x14ac:dyDescent="0.25">
      <c r="C13721">
        <f t="shared" si="390"/>
        <v>0</v>
      </c>
    </row>
    <row r="13722" spans="3:3" x14ac:dyDescent="0.25">
      <c r="C13722">
        <f t="shared" si="390"/>
        <v>0</v>
      </c>
    </row>
    <row r="13723" spans="3:3" x14ac:dyDescent="0.25">
      <c r="C13723">
        <f t="shared" si="390"/>
        <v>0</v>
      </c>
    </row>
    <row r="13724" spans="3:3" x14ac:dyDescent="0.25">
      <c r="C13724">
        <f t="shared" si="390"/>
        <v>0</v>
      </c>
    </row>
    <row r="13725" spans="3:3" x14ac:dyDescent="0.25">
      <c r="C13725">
        <f t="shared" si="390"/>
        <v>0</v>
      </c>
    </row>
    <row r="13726" spans="3:3" x14ac:dyDescent="0.25">
      <c r="C13726">
        <f t="shared" si="390"/>
        <v>0</v>
      </c>
    </row>
    <row r="13727" spans="3:3" x14ac:dyDescent="0.25">
      <c r="C13727">
        <f t="shared" si="390"/>
        <v>0</v>
      </c>
    </row>
    <row r="13728" spans="3:3" x14ac:dyDescent="0.25">
      <c r="C13728">
        <f t="shared" si="390"/>
        <v>0</v>
      </c>
    </row>
    <row r="13729" spans="3:3" x14ac:dyDescent="0.25">
      <c r="C13729">
        <f t="shared" si="390"/>
        <v>0</v>
      </c>
    </row>
    <row r="13730" spans="3:3" x14ac:dyDescent="0.25">
      <c r="C13730">
        <f t="shared" si="390"/>
        <v>0</v>
      </c>
    </row>
    <row r="13731" spans="3:3" x14ac:dyDescent="0.25">
      <c r="C13731">
        <f t="shared" si="390"/>
        <v>0</v>
      </c>
    </row>
    <row r="13732" spans="3:3" x14ac:dyDescent="0.25">
      <c r="C13732">
        <f t="shared" si="390"/>
        <v>0</v>
      </c>
    </row>
    <row r="13733" spans="3:3" x14ac:dyDescent="0.25">
      <c r="C13733">
        <f t="shared" si="390"/>
        <v>0</v>
      </c>
    </row>
    <row r="13734" spans="3:3" x14ac:dyDescent="0.25">
      <c r="C13734">
        <f t="shared" si="390"/>
        <v>0</v>
      </c>
    </row>
    <row r="13735" spans="3:3" x14ac:dyDescent="0.25">
      <c r="C13735">
        <f t="shared" si="390"/>
        <v>0</v>
      </c>
    </row>
    <row r="13736" spans="3:3" x14ac:dyDescent="0.25">
      <c r="C13736">
        <f t="shared" si="390"/>
        <v>0</v>
      </c>
    </row>
    <row r="13737" spans="3:3" x14ac:dyDescent="0.25">
      <c r="C13737">
        <f t="shared" si="390"/>
        <v>0</v>
      </c>
    </row>
    <row r="13738" spans="3:3" x14ac:dyDescent="0.25">
      <c r="C13738">
        <f t="shared" si="390"/>
        <v>0</v>
      </c>
    </row>
    <row r="13739" spans="3:3" x14ac:dyDescent="0.25">
      <c r="C13739">
        <f t="shared" si="390"/>
        <v>0</v>
      </c>
    </row>
    <row r="13740" spans="3:3" x14ac:dyDescent="0.25">
      <c r="C13740">
        <f t="shared" si="390"/>
        <v>0</v>
      </c>
    </row>
    <row r="13741" spans="3:3" x14ac:dyDescent="0.25">
      <c r="C13741">
        <f t="shared" si="390"/>
        <v>0</v>
      </c>
    </row>
    <row r="13742" spans="3:3" x14ac:dyDescent="0.25">
      <c r="C13742">
        <f t="shared" si="390"/>
        <v>0</v>
      </c>
    </row>
    <row r="13743" spans="3:3" x14ac:dyDescent="0.25">
      <c r="C13743">
        <f t="shared" si="390"/>
        <v>0</v>
      </c>
    </row>
    <row r="13744" spans="3:3" x14ac:dyDescent="0.25">
      <c r="C13744">
        <f t="shared" si="390"/>
        <v>0</v>
      </c>
    </row>
    <row r="13745" spans="3:3" x14ac:dyDescent="0.25">
      <c r="C13745">
        <f t="shared" si="390"/>
        <v>0</v>
      </c>
    </row>
    <row r="13746" spans="3:3" x14ac:dyDescent="0.25">
      <c r="C13746">
        <f t="shared" si="390"/>
        <v>0</v>
      </c>
    </row>
    <row r="13747" spans="3:3" x14ac:dyDescent="0.25">
      <c r="C13747">
        <f t="shared" si="390"/>
        <v>0</v>
      </c>
    </row>
    <row r="13748" spans="3:3" x14ac:dyDescent="0.25">
      <c r="C13748">
        <f t="shared" si="390"/>
        <v>0</v>
      </c>
    </row>
    <row r="13749" spans="3:3" x14ac:dyDescent="0.25">
      <c r="C13749">
        <f t="shared" si="390"/>
        <v>0</v>
      </c>
    </row>
    <row r="13750" spans="3:3" x14ac:dyDescent="0.25">
      <c r="C13750">
        <f t="shared" si="390"/>
        <v>0</v>
      </c>
    </row>
    <row r="13751" spans="3:3" x14ac:dyDescent="0.25">
      <c r="C13751">
        <f t="shared" si="390"/>
        <v>0</v>
      </c>
    </row>
    <row r="13752" spans="3:3" x14ac:dyDescent="0.25">
      <c r="C13752">
        <f t="shared" si="390"/>
        <v>0</v>
      </c>
    </row>
    <row r="13753" spans="3:3" x14ac:dyDescent="0.25">
      <c r="C13753">
        <f t="shared" si="390"/>
        <v>0</v>
      </c>
    </row>
    <row r="13754" spans="3:3" x14ac:dyDescent="0.25">
      <c r="C13754">
        <f t="shared" si="390"/>
        <v>0</v>
      </c>
    </row>
    <row r="13755" spans="3:3" x14ac:dyDescent="0.25">
      <c r="C13755">
        <f t="shared" si="390"/>
        <v>0</v>
      </c>
    </row>
    <row r="13756" spans="3:3" x14ac:dyDescent="0.25">
      <c r="C13756">
        <f t="shared" si="390"/>
        <v>0</v>
      </c>
    </row>
    <row r="13757" spans="3:3" x14ac:dyDescent="0.25">
      <c r="C13757">
        <f t="shared" si="390"/>
        <v>0</v>
      </c>
    </row>
    <row r="13758" spans="3:3" x14ac:dyDescent="0.25">
      <c r="C13758">
        <f t="shared" si="390"/>
        <v>0</v>
      </c>
    </row>
    <row r="13759" spans="3:3" x14ac:dyDescent="0.25">
      <c r="C13759">
        <f t="shared" si="390"/>
        <v>0</v>
      </c>
    </row>
    <row r="13760" spans="3:3" x14ac:dyDescent="0.25">
      <c r="C13760">
        <f t="shared" si="390"/>
        <v>0</v>
      </c>
    </row>
    <row r="13761" spans="3:3" x14ac:dyDescent="0.25">
      <c r="C13761">
        <f t="shared" si="390"/>
        <v>0</v>
      </c>
    </row>
    <row r="13762" spans="3:3" x14ac:dyDescent="0.25">
      <c r="C13762">
        <f t="shared" si="390"/>
        <v>0</v>
      </c>
    </row>
    <row r="13763" spans="3:3" x14ac:dyDescent="0.25">
      <c r="C13763">
        <f t="shared" ref="C13763:C13826" si="391">A13763*0.0003</f>
        <v>0</v>
      </c>
    </row>
    <row r="13764" spans="3:3" x14ac:dyDescent="0.25">
      <c r="C13764">
        <f t="shared" si="391"/>
        <v>0</v>
      </c>
    </row>
    <row r="13765" spans="3:3" x14ac:dyDescent="0.25">
      <c r="C13765">
        <f t="shared" si="391"/>
        <v>0</v>
      </c>
    </row>
    <row r="13766" spans="3:3" x14ac:dyDescent="0.25">
      <c r="C13766">
        <f t="shared" si="391"/>
        <v>0</v>
      </c>
    </row>
    <row r="13767" spans="3:3" x14ac:dyDescent="0.25">
      <c r="C13767">
        <f t="shared" si="391"/>
        <v>0</v>
      </c>
    </row>
    <row r="13768" spans="3:3" x14ac:dyDescent="0.25">
      <c r="C13768">
        <f t="shared" si="391"/>
        <v>0</v>
      </c>
    </row>
    <row r="13769" spans="3:3" x14ac:dyDescent="0.25">
      <c r="C13769">
        <f t="shared" si="391"/>
        <v>0</v>
      </c>
    </row>
    <row r="13770" spans="3:3" x14ac:dyDescent="0.25">
      <c r="C13770">
        <f t="shared" si="391"/>
        <v>0</v>
      </c>
    </row>
    <row r="13771" spans="3:3" x14ac:dyDescent="0.25">
      <c r="C13771">
        <f t="shared" si="391"/>
        <v>0</v>
      </c>
    </row>
    <row r="13772" spans="3:3" x14ac:dyDescent="0.25">
      <c r="C13772">
        <f t="shared" si="391"/>
        <v>0</v>
      </c>
    </row>
    <row r="13773" spans="3:3" x14ac:dyDescent="0.25">
      <c r="C13773">
        <f t="shared" si="391"/>
        <v>0</v>
      </c>
    </row>
    <row r="13774" spans="3:3" x14ac:dyDescent="0.25">
      <c r="C13774">
        <f t="shared" si="391"/>
        <v>0</v>
      </c>
    </row>
    <row r="13775" spans="3:3" x14ac:dyDescent="0.25">
      <c r="C13775">
        <f t="shared" si="391"/>
        <v>0</v>
      </c>
    </row>
    <row r="13776" spans="3:3" x14ac:dyDescent="0.25">
      <c r="C13776">
        <f t="shared" si="391"/>
        <v>0</v>
      </c>
    </row>
    <row r="13777" spans="3:3" x14ac:dyDescent="0.25">
      <c r="C13777">
        <f t="shared" si="391"/>
        <v>0</v>
      </c>
    </row>
    <row r="13778" spans="3:3" x14ac:dyDescent="0.25">
      <c r="C13778">
        <f t="shared" si="391"/>
        <v>0</v>
      </c>
    </row>
    <row r="13779" spans="3:3" x14ac:dyDescent="0.25">
      <c r="C13779">
        <f t="shared" si="391"/>
        <v>0</v>
      </c>
    </row>
    <row r="13780" spans="3:3" x14ac:dyDescent="0.25">
      <c r="C13780">
        <f t="shared" si="391"/>
        <v>0</v>
      </c>
    </row>
    <row r="13781" spans="3:3" x14ac:dyDescent="0.25">
      <c r="C13781">
        <f t="shared" si="391"/>
        <v>0</v>
      </c>
    </row>
    <row r="13782" spans="3:3" x14ac:dyDescent="0.25">
      <c r="C13782">
        <f t="shared" si="391"/>
        <v>0</v>
      </c>
    </row>
    <row r="13783" spans="3:3" x14ac:dyDescent="0.25">
      <c r="C13783">
        <f t="shared" si="391"/>
        <v>0</v>
      </c>
    </row>
    <row r="13784" spans="3:3" x14ac:dyDescent="0.25">
      <c r="C13784">
        <f t="shared" si="391"/>
        <v>0</v>
      </c>
    </row>
    <row r="13785" spans="3:3" x14ac:dyDescent="0.25">
      <c r="C13785">
        <f t="shared" si="391"/>
        <v>0</v>
      </c>
    </row>
    <row r="13786" spans="3:3" x14ac:dyDescent="0.25">
      <c r="C13786">
        <f t="shared" si="391"/>
        <v>0</v>
      </c>
    </row>
    <row r="13787" spans="3:3" x14ac:dyDescent="0.25">
      <c r="C13787">
        <f t="shared" si="391"/>
        <v>0</v>
      </c>
    </row>
    <row r="13788" spans="3:3" x14ac:dyDescent="0.25">
      <c r="C13788">
        <f t="shared" si="391"/>
        <v>0</v>
      </c>
    </row>
    <row r="13789" spans="3:3" x14ac:dyDescent="0.25">
      <c r="C13789">
        <f t="shared" si="391"/>
        <v>0</v>
      </c>
    </row>
    <row r="13790" spans="3:3" x14ac:dyDescent="0.25">
      <c r="C13790">
        <f t="shared" si="391"/>
        <v>0</v>
      </c>
    </row>
    <row r="13791" spans="3:3" x14ac:dyDescent="0.25">
      <c r="C13791">
        <f t="shared" si="391"/>
        <v>0</v>
      </c>
    </row>
    <row r="13792" spans="3:3" x14ac:dyDescent="0.25">
      <c r="C13792">
        <f t="shared" si="391"/>
        <v>0</v>
      </c>
    </row>
    <row r="13793" spans="3:3" x14ac:dyDescent="0.25">
      <c r="C13793">
        <f t="shared" si="391"/>
        <v>0</v>
      </c>
    </row>
    <row r="13794" spans="3:3" x14ac:dyDescent="0.25">
      <c r="C13794">
        <f t="shared" si="391"/>
        <v>0</v>
      </c>
    </row>
    <row r="13795" spans="3:3" x14ac:dyDescent="0.25">
      <c r="C13795">
        <f t="shared" si="391"/>
        <v>0</v>
      </c>
    </row>
    <row r="13796" spans="3:3" x14ac:dyDescent="0.25">
      <c r="C13796">
        <f t="shared" si="391"/>
        <v>0</v>
      </c>
    </row>
    <row r="13797" spans="3:3" x14ac:dyDescent="0.25">
      <c r="C13797">
        <f t="shared" si="391"/>
        <v>0</v>
      </c>
    </row>
    <row r="13798" spans="3:3" x14ac:dyDescent="0.25">
      <c r="C13798">
        <f t="shared" si="391"/>
        <v>0</v>
      </c>
    </row>
    <row r="13799" spans="3:3" x14ac:dyDescent="0.25">
      <c r="C13799">
        <f t="shared" si="391"/>
        <v>0</v>
      </c>
    </row>
    <row r="13800" spans="3:3" x14ac:dyDescent="0.25">
      <c r="C13800">
        <f t="shared" si="391"/>
        <v>0</v>
      </c>
    </row>
    <row r="13801" spans="3:3" x14ac:dyDescent="0.25">
      <c r="C13801">
        <f t="shared" si="391"/>
        <v>0</v>
      </c>
    </row>
    <row r="13802" spans="3:3" x14ac:dyDescent="0.25">
      <c r="C13802">
        <f t="shared" si="391"/>
        <v>0</v>
      </c>
    </row>
    <row r="13803" spans="3:3" x14ac:dyDescent="0.25">
      <c r="C13803">
        <f t="shared" si="391"/>
        <v>0</v>
      </c>
    </row>
    <row r="13804" spans="3:3" x14ac:dyDescent="0.25">
      <c r="C13804">
        <f t="shared" si="391"/>
        <v>0</v>
      </c>
    </row>
    <row r="13805" spans="3:3" x14ac:dyDescent="0.25">
      <c r="C13805">
        <f t="shared" si="391"/>
        <v>0</v>
      </c>
    </row>
    <row r="13806" spans="3:3" x14ac:dyDescent="0.25">
      <c r="C13806">
        <f t="shared" si="391"/>
        <v>0</v>
      </c>
    </row>
    <row r="13807" spans="3:3" x14ac:dyDescent="0.25">
      <c r="C13807">
        <f t="shared" si="391"/>
        <v>0</v>
      </c>
    </row>
    <row r="13808" spans="3:3" x14ac:dyDescent="0.25">
      <c r="C13808">
        <f t="shared" si="391"/>
        <v>0</v>
      </c>
    </row>
    <row r="13809" spans="3:3" x14ac:dyDescent="0.25">
      <c r="C13809">
        <f t="shared" si="391"/>
        <v>0</v>
      </c>
    </row>
    <row r="13810" spans="3:3" x14ac:dyDescent="0.25">
      <c r="C13810">
        <f t="shared" si="391"/>
        <v>0</v>
      </c>
    </row>
    <row r="13811" spans="3:3" x14ac:dyDescent="0.25">
      <c r="C13811">
        <f t="shared" si="391"/>
        <v>0</v>
      </c>
    </row>
    <row r="13812" spans="3:3" x14ac:dyDescent="0.25">
      <c r="C13812">
        <f t="shared" si="391"/>
        <v>0</v>
      </c>
    </row>
    <row r="13813" spans="3:3" x14ac:dyDescent="0.25">
      <c r="C13813">
        <f t="shared" si="391"/>
        <v>0</v>
      </c>
    </row>
    <row r="13814" spans="3:3" x14ac:dyDescent="0.25">
      <c r="C13814">
        <f t="shared" si="391"/>
        <v>0</v>
      </c>
    </row>
    <row r="13815" spans="3:3" x14ac:dyDescent="0.25">
      <c r="C13815">
        <f t="shared" si="391"/>
        <v>0</v>
      </c>
    </row>
    <row r="13816" spans="3:3" x14ac:dyDescent="0.25">
      <c r="C13816">
        <f t="shared" si="391"/>
        <v>0</v>
      </c>
    </row>
    <row r="13817" spans="3:3" x14ac:dyDescent="0.25">
      <c r="C13817">
        <f t="shared" si="391"/>
        <v>0</v>
      </c>
    </row>
    <row r="13818" spans="3:3" x14ac:dyDescent="0.25">
      <c r="C13818">
        <f t="shared" si="391"/>
        <v>0</v>
      </c>
    </row>
    <row r="13819" spans="3:3" x14ac:dyDescent="0.25">
      <c r="C13819">
        <f t="shared" si="391"/>
        <v>0</v>
      </c>
    </row>
    <row r="13820" spans="3:3" x14ac:dyDescent="0.25">
      <c r="C13820">
        <f t="shared" si="391"/>
        <v>0</v>
      </c>
    </row>
    <row r="13821" spans="3:3" x14ac:dyDescent="0.25">
      <c r="C13821">
        <f t="shared" si="391"/>
        <v>0</v>
      </c>
    </row>
    <row r="13822" spans="3:3" x14ac:dyDescent="0.25">
      <c r="C13822">
        <f t="shared" si="391"/>
        <v>0</v>
      </c>
    </row>
    <row r="13823" spans="3:3" x14ac:dyDescent="0.25">
      <c r="C13823">
        <f t="shared" si="391"/>
        <v>0</v>
      </c>
    </row>
    <row r="13824" spans="3:3" x14ac:dyDescent="0.25">
      <c r="C13824">
        <f t="shared" si="391"/>
        <v>0</v>
      </c>
    </row>
    <row r="13825" spans="3:3" x14ac:dyDescent="0.25">
      <c r="C13825">
        <f t="shared" si="391"/>
        <v>0</v>
      </c>
    </row>
    <row r="13826" spans="3:3" x14ac:dyDescent="0.25">
      <c r="C13826">
        <f t="shared" si="391"/>
        <v>0</v>
      </c>
    </row>
    <row r="13827" spans="3:3" x14ac:dyDescent="0.25">
      <c r="C13827">
        <f t="shared" ref="C13827:C13890" si="392">A13827*0.0003</f>
        <v>0</v>
      </c>
    </row>
    <row r="13828" spans="3:3" x14ac:dyDescent="0.25">
      <c r="C13828">
        <f t="shared" si="392"/>
        <v>0</v>
      </c>
    </row>
    <row r="13829" spans="3:3" x14ac:dyDescent="0.25">
      <c r="C13829">
        <f t="shared" si="392"/>
        <v>0</v>
      </c>
    </row>
    <row r="13830" spans="3:3" x14ac:dyDescent="0.25">
      <c r="C13830">
        <f t="shared" si="392"/>
        <v>0</v>
      </c>
    </row>
    <row r="13831" spans="3:3" x14ac:dyDescent="0.25">
      <c r="C13831">
        <f t="shared" si="392"/>
        <v>0</v>
      </c>
    </row>
    <row r="13832" spans="3:3" x14ac:dyDescent="0.25">
      <c r="C13832">
        <f t="shared" si="392"/>
        <v>0</v>
      </c>
    </row>
    <row r="13833" spans="3:3" x14ac:dyDescent="0.25">
      <c r="C13833">
        <f t="shared" si="392"/>
        <v>0</v>
      </c>
    </row>
    <row r="13834" spans="3:3" x14ac:dyDescent="0.25">
      <c r="C13834">
        <f t="shared" si="392"/>
        <v>0</v>
      </c>
    </row>
    <row r="13835" spans="3:3" x14ac:dyDescent="0.25">
      <c r="C13835">
        <f t="shared" si="392"/>
        <v>0</v>
      </c>
    </row>
    <row r="13836" spans="3:3" x14ac:dyDescent="0.25">
      <c r="C13836">
        <f t="shared" si="392"/>
        <v>0</v>
      </c>
    </row>
    <row r="13837" spans="3:3" x14ac:dyDescent="0.25">
      <c r="C13837">
        <f t="shared" si="392"/>
        <v>0</v>
      </c>
    </row>
    <row r="13838" spans="3:3" x14ac:dyDescent="0.25">
      <c r="C13838">
        <f t="shared" si="392"/>
        <v>0</v>
      </c>
    </row>
    <row r="13839" spans="3:3" x14ac:dyDescent="0.25">
      <c r="C13839">
        <f t="shared" si="392"/>
        <v>0</v>
      </c>
    </row>
    <row r="13840" spans="3:3" x14ac:dyDescent="0.25">
      <c r="C13840">
        <f t="shared" si="392"/>
        <v>0</v>
      </c>
    </row>
    <row r="13841" spans="3:3" x14ac:dyDescent="0.25">
      <c r="C13841">
        <f t="shared" si="392"/>
        <v>0</v>
      </c>
    </row>
    <row r="13842" spans="3:3" x14ac:dyDescent="0.25">
      <c r="C13842">
        <f t="shared" si="392"/>
        <v>0</v>
      </c>
    </row>
    <row r="13843" spans="3:3" x14ac:dyDescent="0.25">
      <c r="C13843">
        <f t="shared" si="392"/>
        <v>0</v>
      </c>
    </row>
    <row r="13844" spans="3:3" x14ac:dyDescent="0.25">
      <c r="C13844">
        <f t="shared" si="392"/>
        <v>0</v>
      </c>
    </row>
    <row r="13845" spans="3:3" x14ac:dyDescent="0.25">
      <c r="C13845">
        <f t="shared" si="392"/>
        <v>0</v>
      </c>
    </row>
    <row r="13846" spans="3:3" x14ac:dyDescent="0.25">
      <c r="C13846">
        <f t="shared" si="392"/>
        <v>0</v>
      </c>
    </row>
    <row r="13847" spans="3:3" x14ac:dyDescent="0.25">
      <c r="C13847">
        <f t="shared" si="392"/>
        <v>0</v>
      </c>
    </row>
    <row r="13848" spans="3:3" x14ac:dyDescent="0.25">
      <c r="C13848">
        <f t="shared" si="392"/>
        <v>0</v>
      </c>
    </row>
    <row r="13849" spans="3:3" x14ac:dyDescent="0.25">
      <c r="C13849">
        <f t="shared" si="392"/>
        <v>0</v>
      </c>
    </row>
    <row r="13850" spans="3:3" x14ac:dyDescent="0.25">
      <c r="C13850">
        <f t="shared" si="392"/>
        <v>0</v>
      </c>
    </row>
    <row r="13851" spans="3:3" x14ac:dyDescent="0.25">
      <c r="C13851">
        <f t="shared" si="392"/>
        <v>0</v>
      </c>
    </row>
    <row r="13852" spans="3:3" x14ac:dyDescent="0.25">
      <c r="C13852">
        <f t="shared" si="392"/>
        <v>0</v>
      </c>
    </row>
    <row r="13853" spans="3:3" x14ac:dyDescent="0.25">
      <c r="C13853">
        <f t="shared" si="392"/>
        <v>0</v>
      </c>
    </row>
    <row r="13854" spans="3:3" x14ac:dyDescent="0.25">
      <c r="C13854">
        <f t="shared" si="392"/>
        <v>0</v>
      </c>
    </row>
    <row r="13855" spans="3:3" x14ac:dyDescent="0.25">
      <c r="C13855">
        <f t="shared" si="392"/>
        <v>0</v>
      </c>
    </row>
    <row r="13856" spans="3:3" x14ac:dyDescent="0.25">
      <c r="C13856">
        <f t="shared" si="392"/>
        <v>0</v>
      </c>
    </row>
    <row r="13857" spans="3:3" x14ac:dyDescent="0.25">
      <c r="C13857">
        <f t="shared" si="392"/>
        <v>0</v>
      </c>
    </row>
    <row r="13858" spans="3:3" x14ac:dyDescent="0.25">
      <c r="C13858">
        <f t="shared" si="392"/>
        <v>0</v>
      </c>
    </row>
    <row r="13859" spans="3:3" x14ac:dyDescent="0.25">
      <c r="C13859">
        <f t="shared" si="392"/>
        <v>0</v>
      </c>
    </row>
    <row r="13860" spans="3:3" x14ac:dyDescent="0.25">
      <c r="C13860">
        <f t="shared" si="392"/>
        <v>0</v>
      </c>
    </row>
    <row r="13861" spans="3:3" x14ac:dyDescent="0.25">
      <c r="C13861">
        <f t="shared" si="392"/>
        <v>0</v>
      </c>
    </row>
    <row r="13862" spans="3:3" x14ac:dyDescent="0.25">
      <c r="C13862">
        <f t="shared" si="392"/>
        <v>0</v>
      </c>
    </row>
    <row r="13863" spans="3:3" x14ac:dyDescent="0.25">
      <c r="C13863">
        <f t="shared" si="392"/>
        <v>0</v>
      </c>
    </row>
    <row r="13864" spans="3:3" x14ac:dyDescent="0.25">
      <c r="C13864">
        <f t="shared" si="392"/>
        <v>0</v>
      </c>
    </row>
    <row r="13865" spans="3:3" x14ac:dyDescent="0.25">
      <c r="C13865">
        <f t="shared" si="392"/>
        <v>0</v>
      </c>
    </row>
    <row r="13866" spans="3:3" x14ac:dyDescent="0.25">
      <c r="C13866">
        <f t="shared" si="392"/>
        <v>0</v>
      </c>
    </row>
    <row r="13867" spans="3:3" x14ac:dyDescent="0.25">
      <c r="C13867">
        <f t="shared" si="392"/>
        <v>0</v>
      </c>
    </row>
    <row r="13868" spans="3:3" x14ac:dyDescent="0.25">
      <c r="C13868">
        <f t="shared" si="392"/>
        <v>0</v>
      </c>
    </row>
    <row r="13869" spans="3:3" x14ac:dyDescent="0.25">
      <c r="C13869">
        <f t="shared" si="392"/>
        <v>0</v>
      </c>
    </row>
    <row r="13870" spans="3:3" x14ac:dyDescent="0.25">
      <c r="C13870">
        <f t="shared" si="392"/>
        <v>0</v>
      </c>
    </row>
    <row r="13871" spans="3:3" x14ac:dyDescent="0.25">
      <c r="C13871">
        <f t="shared" si="392"/>
        <v>0</v>
      </c>
    </row>
    <row r="13872" spans="3:3" x14ac:dyDescent="0.25">
      <c r="C13872">
        <f t="shared" si="392"/>
        <v>0</v>
      </c>
    </row>
    <row r="13873" spans="3:3" x14ac:dyDescent="0.25">
      <c r="C13873">
        <f t="shared" si="392"/>
        <v>0</v>
      </c>
    </row>
    <row r="13874" spans="3:3" x14ac:dyDescent="0.25">
      <c r="C13874">
        <f t="shared" si="392"/>
        <v>0</v>
      </c>
    </row>
    <row r="13875" spans="3:3" x14ac:dyDescent="0.25">
      <c r="C13875">
        <f t="shared" si="392"/>
        <v>0</v>
      </c>
    </row>
    <row r="13876" spans="3:3" x14ac:dyDescent="0.25">
      <c r="C13876">
        <f t="shared" si="392"/>
        <v>0</v>
      </c>
    </row>
    <row r="13877" spans="3:3" x14ac:dyDescent="0.25">
      <c r="C13877">
        <f t="shared" si="392"/>
        <v>0</v>
      </c>
    </row>
    <row r="13878" spans="3:3" x14ac:dyDescent="0.25">
      <c r="C13878">
        <f t="shared" si="392"/>
        <v>0</v>
      </c>
    </row>
    <row r="13879" spans="3:3" x14ac:dyDescent="0.25">
      <c r="C13879">
        <f t="shared" si="392"/>
        <v>0</v>
      </c>
    </row>
    <row r="13880" spans="3:3" x14ac:dyDescent="0.25">
      <c r="C13880">
        <f t="shared" si="392"/>
        <v>0</v>
      </c>
    </row>
    <row r="13881" spans="3:3" x14ac:dyDescent="0.25">
      <c r="C13881">
        <f t="shared" si="392"/>
        <v>0</v>
      </c>
    </row>
    <row r="13882" spans="3:3" x14ac:dyDescent="0.25">
      <c r="C13882">
        <f t="shared" si="392"/>
        <v>0</v>
      </c>
    </row>
    <row r="13883" spans="3:3" x14ac:dyDescent="0.25">
      <c r="C13883">
        <f t="shared" si="392"/>
        <v>0</v>
      </c>
    </row>
    <row r="13884" spans="3:3" x14ac:dyDescent="0.25">
      <c r="C13884">
        <f t="shared" si="392"/>
        <v>0</v>
      </c>
    </row>
    <row r="13885" spans="3:3" x14ac:dyDescent="0.25">
      <c r="C13885">
        <f t="shared" si="392"/>
        <v>0</v>
      </c>
    </row>
    <row r="13886" spans="3:3" x14ac:dyDescent="0.25">
      <c r="C13886">
        <f t="shared" si="392"/>
        <v>0</v>
      </c>
    </row>
    <row r="13887" spans="3:3" x14ac:dyDescent="0.25">
      <c r="C13887">
        <f t="shared" si="392"/>
        <v>0</v>
      </c>
    </row>
    <row r="13888" spans="3:3" x14ac:dyDescent="0.25">
      <c r="C13888">
        <f t="shared" si="392"/>
        <v>0</v>
      </c>
    </row>
    <row r="13889" spans="3:3" x14ac:dyDescent="0.25">
      <c r="C13889">
        <f t="shared" si="392"/>
        <v>0</v>
      </c>
    </row>
    <row r="13890" spans="3:3" x14ac:dyDescent="0.25">
      <c r="C13890">
        <f t="shared" si="392"/>
        <v>0</v>
      </c>
    </row>
    <row r="13891" spans="3:3" x14ac:dyDescent="0.25">
      <c r="C13891">
        <f t="shared" ref="C13891:C13954" si="393">A13891*0.0003</f>
        <v>0</v>
      </c>
    </row>
    <row r="13892" spans="3:3" x14ac:dyDescent="0.25">
      <c r="C13892">
        <f t="shared" si="393"/>
        <v>0</v>
      </c>
    </row>
    <row r="13893" spans="3:3" x14ac:dyDescent="0.25">
      <c r="C13893">
        <f t="shared" si="393"/>
        <v>0</v>
      </c>
    </row>
    <row r="13894" spans="3:3" x14ac:dyDescent="0.25">
      <c r="C13894">
        <f t="shared" si="393"/>
        <v>0</v>
      </c>
    </row>
    <row r="13895" spans="3:3" x14ac:dyDescent="0.25">
      <c r="C13895">
        <f t="shared" si="393"/>
        <v>0</v>
      </c>
    </row>
    <row r="13896" spans="3:3" x14ac:dyDescent="0.25">
      <c r="C13896">
        <f t="shared" si="393"/>
        <v>0</v>
      </c>
    </row>
    <row r="13897" spans="3:3" x14ac:dyDescent="0.25">
      <c r="C13897">
        <f t="shared" si="393"/>
        <v>0</v>
      </c>
    </row>
    <row r="13898" spans="3:3" x14ac:dyDescent="0.25">
      <c r="C13898">
        <f t="shared" si="393"/>
        <v>0</v>
      </c>
    </row>
    <row r="13899" spans="3:3" x14ac:dyDescent="0.25">
      <c r="C13899">
        <f t="shared" si="393"/>
        <v>0</v>
      </c>
    </row>
    <row r="13900" spans="3:3" x14ac:dyDescent="0.25">
      <c r="C13900">
        <f t="shared" si="393"/>
        <v>0</v>
      </c>
    </row>
    <row r="13901" spans="3:3" x14ac:dyDescent="0.25">
      <c r="C13901">
        <f t="shared" si="393"/>
        <v>0</v>
      </c>
    </row>
    <row r="13902" spans="3:3" x14ac:dyDescent="0.25">
      <c r="C13902">
        <f t="shared" si="393"/>
        <v>0</v>
      </c>
    </row>
    <row r="13903" spans="3:3" x14ac:dyDescent="0.25">
      <c r="C13903">
        <f t="shared" si="393"/>
        <v>0</v>
      </c>
    </row>
    <row r="13904" spans="3:3" x14ac:dyDescent="0.25">
      <c r="C13904">
        <f t="shared" si="393"/>
        <v>0</v>
      </c>
    </row>
    <row r="13905" spans="3:3" x14ac:dyDescent="0.25">
      <c r="C13905">
        <f t="shared" si="393"/>
        <v>0</v>
      </c>
    </row>
    <row r="13906" spans="3:3" x14ac:dyDescent="0.25">
      <c r="C13906">
        <f t="shared" si="393"/>
        <v>0</v>
      </c>
    </row>
    <row r="13907" spans="3:3" x14ac:dyDescent="0.25">
      <c r="C13907">
        <f t="shared" si="393"/>
        <v>0</v>
      </c>
    </row>
    <row r="13908" spans="3:3" x14ac:dyDescent="0.25">
      <c r="C13908">
        <f t="shared" si="393"/>
        <v>0</v>
      </c>
    </row>
    <row r="13909" spans="3:3" x14ac:dyDescent="0.25">
      <c r="C13909">
        <f t="shared" si="393"/>
        <v>0</v>
      </c>
    </row>
    <row r="13910" spans="3:3" x14ac:dyDescent="0.25">
      <c r="C13910">
        <f t="shared" si="393"/>
        <v>0</v>
      </c>
    </row>
    <row r="13911" spans="3:3" x14ac:dyDescent="0.25">
      <c r="C13911">
        <f t="shared" si="393"/>
        <v>0</v>
      </c>
    </row>
    <row r="13912" spans="3:3" x14ac:dyDescent="0.25">
      <c r="C13912">
        <f t="shared" si="393"/>
        <v>0</v>
      </c>
    </row>
    <row r="13913" spans="3:3" x14ac:dyDescent="0.25">
      <c r="C13913">
        <f t="shared" si="393"/>
        <v>0</v>
      </c>
    </row>
    <row r="13914" spans="3:3" x14ac:dyDescent="0.25">
      <c r="C13914">
        <f t="shared" si="393"/>
        <v>0</v>
      </c>
    </row>
    <row r="13915" spans="3:3" x14ac:dyDescent="0.25">
      <c r="C13915">
        <f t="shared" si="393"/>
        <v>0</v>
      </c>
    </row>
    <row r="13916" spans="3:3" x14ac:dyDescent="0.25">
      <c r="C13916">
        <f t="shared" si="393"/>
        <v>0</v>
      </c>
    </row>
    <row r="13917" spans="3:3" x14ac:dyDescent="0.25">
      <c r="C13917">
        <f t="shared" si="393"/>
        <v>0</v>
      </c>
    </row>
    <row r="13918" spans="3:3" x14ac:dyDescent="0.25">
      <c r="C13918">
        <f t="shared" si="393"/>
        <v>0</v>
      </c>
    </row>
    <row r="13919" spans="3:3" x14ac:dyDescent="0.25">
      <c r="C13919">
        <f t="shared" si="393"/>
        <v>0</v>
      </c>
    </row>
    <row r="13920" spans="3:3" x14ac:dyDescent="0.25">
      <c r="C13920">
        <f t="shared" si="393"/>
        <v>0</v>
      </c>
    </row>
    <row r="13921" spans="3:3" x14ac:dyDescent="0.25">
      <c r="C13921">
        <f t="shared" si="393"/>
        <v>0</v>
      </c>
    </row>
    <row r="13922" spans="3:3" x14ac:dyDescent="0.25">
      <c r="C13922">
        <f t="shared" si="393"/>
        <v>0</v>
      </c>
    </row>
    <row r="13923" spans="3:3" x14ac:dyDescent="0.25">
      <c r="C13923">
        <f t="shared" si="393"/>
        <v>0</v>
      </c>
    </row>
    <row r="13924" spans="3:3" x14ac:dyDescent="0.25">
      <c r="C13924">
        <f t="shared" si="393"/>
        <v>0</v>
      </c>
    </row>
    <row r="13925" spans="3:3" x14ac:dyDescent="0.25">
      <c r="C13925">
        <f t="shared" si="393"/>
        <v>0</v>
      </c>
    </row>
    <row r="13926" spans="3:3" x14ac:dyDescent="0.25">
      <c r="C13926">
        <f t="shared" si="393"/>
        <v>0</v>
      </c>
    </row>
    <row r="13927" spans="3:3" x14ac:dyDescent="0.25">
      <c r="C13927">
        <f t="shared" si="393"/>
        <v>0</v>
      </c>
    </row>
    <row r="13928" spans="3:3" x14ac:dyDescent="0.25">
      <c r="C13928">
        <f t="shared" si="393"/>
        <v>0</v>
      </c>
    </row>
    <row r="13929" spans="3:3" x14ac:dyDescent="0.25">
      <c r="C13929">
        <f t="shared" si="393"/>
        <v>0</v>
      </c>
    </row>
    <row r="13930" spans="3:3" x14ac:dyDescent="0.25">
      <c r="C13930">
        <f t="shared" si="393"/>
        <v>0</v>
      </c>
    </row>
    <row r="13931" spans="3:3" x14ac:dyDescent="0.25">
      <c r="C13931">
        <f t="shared" si="393"/>
        <v>0</v>
      </c>
    </row>
    <row r="13932" spans="3:3" x14ac:dyDescent="0.25">
      <c r="C13932">
        <f t="shared" si="393"/>
        <v>0</v>
      </c>
    </row>
    <row r="13933" spans="3:3" x14ac:dyDescent="0.25">
      <c r="C13933">
        <f t="shared" si="393"/>
        <v>0</v>
      </c>
    </row>
    <row r="13934" spans="3:3" x14ac:dyDescent="0.25">
      <c r="C13934">
        <f t="shared" si="393"/>
        <v>0</v>
      </c>
    </row>
    <row r="13935" spans="3:3" x14ac:dyDescent="0.25">
      <c r="C13935">
        <f t="shared" si="393"/>
        <v>0</v>
      </c>
    </row>
    <row r="13936" spans="3:3" x14ac:dyDescent="0.25">
      <c r="C13936">
        <f t="shared" si="393"/>
        <v>0</v>
      </c>
    </row>
    <row r="13937" spans="3:3" x14ac:dyDescent="0.25">
      <c r="C13937">
        <f t="shared" si="393"/>
        <v>0</v>
      </c>
    </row>
    <row r="13938" spans="3:3" x14ac:dyDescent="0.25">
      <c r="C13938">
        <f t="shared" si="393"/>
        <v>0</v>
      </c>
    </row>
    <row r="13939" spans="3:3" x14ac:dyDescent="0.25">
      <c r="C13939">
        <f t="shared" si="393"/>
        <v>0</v>
      </c>
    </row>
    <row r="13940" spans="3:3" x14ac:dyDescent="0.25">
      <c r="C13940">
        <f t="shared" si="393"/>
        <v>0</v>
      </c>
    </row>
    <row r="13941" spans="3:3" x14ac:dyDescent="0.25">
      <c r="C13941">
        <f t="shared" si="393"/>
        <v>0</v>
      </c>
    </row>
    <row r="13942" spans="3:3" x14ac:dyDescent="0.25">
      <c r="C13942">
        <f t="shared" si="393"/>
        <v>0</v>
      </c>
    </row>
    <row r="13943" spans="3:3" x14ac:dyDescent="0.25">
      <c r="C13943">
        <f t="shared" si="393"/>
        <v>0</v>
      </c>
    </row>
    <row r="13944" spans="3:3" x14ac:dyDescent="0.25">
      <c r="C13944">
        <f t="shared" si="393"/>
        <v>0</v>
      </c>
    </row>
    <row r="13945" spans="3:3" x14ac:dyDescent="0.25">
      <c r="C13945">
        <f t="shared" si="393"/>
        <v>0</v>
      </c>
    </row>
    <row r="13946" spans="3:3" x14ac:dyDescent="0.25">
      <c r="C13946">
        <f t="shared" si="393"/>
        <v>0</v>
      </c>
    </row>
    <row r="13947" spans="3:3" x14ac:dyDescent="0.25">
      <c r="C13947">
        <f t="shared" si="393"/>
        <v>0</v>
      </c>
    </row>
    <row r="13948" spans="3:3" x14ac:dyDescent="0.25">
      <c r="C13948">
        <f t="shared" si="393"/>
        <v>0</v>
      </c>
    </row>
    <row r="13949" spans="3:3" x14ac:dyDescent="0.25">
      <c r="C13949">
        <f t="shared" si="393"/>
        <v>0</v>
      </c>
    </row>
    <row r="13950" spans="3:3" x14ac:dyDescent="0.25">
      <c r="C13950">
        <f t="shared" si="393"/>
        <v>0</v>
      </c>
    </row>
    <row r="13951" spans="3:3" x14ac:dyDescent="0.25">
      <c r="C13951">
        <f t="shared" si="393"/>
        <v>0</v>
      </c>
    </row>
    <row r="13952" spans="3:3" x14ac:dyDescent="0.25">
      <c r="C13952">
        <f t="shared" si="393"/>
        <v>0</v>
      </c>
    </row>
    <row r="13953" spans="3:3" x14ac:dyDescent="0.25">
      <c r="C13953">
        <f t="shared" si="393"/>
        <v>0</v>
      </c>
    </row>
    <row r="13954" spans="3:3" x14ac:dyDescent="0.25">
      <c r="C13954">
        <f t="shared" si="393"/>
        <v>0</v>
      </c>
    </row>
    <row r="13955" spans="3:3" x14ac:dyDescent="0.25">
      <c r="C13955">
        <f t="shared" ref="C13955:C14018" si="394">A13955*0.0003</f>
        <v>0</v>
      </c>
    </row>
    <row r="13956" spans="3:3" x14ac:dyDescent="0.25">
      <c r="C13956">
        <f t="shared" si="394"/>
        <v>0</v>
      </c>
    </row>
    <row r="13957" spans="3:3" x14ac:dyDescent="0.25">
      <c r="C13957">
        <f t="shared" si="394"/>
        <v>0</v>
      </c>
    </row>
    <row r="13958" spans="3:3" x14ac:dyDescent="0.25">
      <c r="C13958">
        <f t="shared" si="394"/>
        <v>0</v>
      </c>
    </row>
    <row r="13959" spans="3:3" x14ac:dyDescent="0.25">
      <c r="C13959">
        <f t="shared" si="394"/>
        <v>0</v>
      </c>
    </row>
    <row r="13960" spans="3:3" x14ac:dyDescent="0.25">
      <c r="C13960">
        <f t="shared" si="394"/>
        <v>0</v>
      </c>
    </row>
    <row r="13961" spans="3:3" x14ac:dyDescent="0.25">
      <c r="C13961">
        <f t="shared" si="394"/>
        <v>0</v>
      </c>
    </row>
    <row r="13962" spans="3:3" x14ac:dyDescent="0.25">
      <c r="C13962">
        <f t="shared" si="394"/>
        <v>0</v>
      </c>
    </row>
    <row r="13963" spans="3:3" x14ac:dyDescent="0.25">
      <c r="C13963">
        <f t="shared" si="394"/>
        <v>0</v>
      </c>
    </row>
    <row r="13964" spans="3:3" x14ac:dyDescent="0.25">
      <c r="C13964">
        <f t="shared" si="394"/>
        <v>0</v>
      </c>
    </row>
    <row r="13965" spans="3:3" x14ac:dyDescent="0.25">
      <c r="C13965">
        <f t="shared" si="394"/>
        <v>0</v>
      </c>
    </row>
    <row r="13966" spans="3:3" x14ac:dyDescent="0.25">
      <c r="C13966">
        <f t="shared" si="394"/>
        <v>0</v>
      </c>
    </row>
    <row r="13967" spans="3:3" x14ac:dyDescent="0.25">
      <c r="C13967">
        <f t="shared" si="394"/>
        <v>0</v>
      </c>
    </row>
    <row r="13968" spans="3:3" x14ac:dyDescent="0.25">
      <c r="C13968">
        <f t="shared" si="394"/>
        <v>0</v>
      </c>
    </row>
    <row r="13969" spans="3:3" x14ac:dyDescent="0.25">
      <c r="C13969">
        <f t="shared" si="394"/>
        <v>0</v>
      </c>
    </row>
    <row r="13970" spans="3:3" x14ac:dyDescent="0.25">
      <c r="C13970">
        <f t="shared" si="394"/>
        <v>0</v>
      </c>
    </row>
    <row r="13971" spans="3:3" x14ac:dyDescent="0.25">
      <c r="C13971">
        <f t="shared" si="394"/>
        <v>0</v>
      </c>
    </row>
    <row r="13972" spans="3:3" x14ac:dyDescent="0.25">
      <c r="C13972">
        <f t="shared" si="394"/>
        <v>0</v>
      </c>
    </row>
    <row r="13973" spans="3:3" x14ac:dyDescent="0.25">
      <c r="C13973">
        <f t="shared" si="394"/>
        <v>0</v>
      </c>
    </row>
    <row r="13974" spans="3:3" x14ac:dyDescent="0.25">
      <c r="C13974">
        <f t="shared" si="394"/>
        <v>0</v>
      </c>
    </row>
    <row r="13975" spans="3:3" x14ac:dyDescent="0.25">
      <c r="C13975">
        <f t="shared" si="394"/>
        <v>0</v>
      </c>
    </row>
    <row r="13976" spans="3:3" x14ac:dyDescent="0.25">
      <c r="C13976">
        <f t="shared" si="394"/>
        <v>0</v>
      </c>
    </row>
    <row r="13977" spans="3:3" x14ac:dyDescent="0.25">
      <c r="C13977">
        <f t="shared" si="394"/>
        <v>0</v>
      </c>
    </row>
    <row r="13978" spans="3:3" x14ac:dyDescent="0.25">
      <c r="C13978">
        <f t="shared" si="394"/>
        <v>0</v>
      </c>
    </row>
    <row r="13979" spans="3:3" x14ac:dyDescent="0.25">
      <c r="C13979">
        <f t="shared" si="394"/>
        <v>0</v>
      </c>
    </row>
    <row r="13980" spans="3:3" x14ac:dyDescent="0.25">
      <c r="C13980">
        <f t="shared" si="394"/>
        <v>0</v>
      </c>
    </row>
    <row r="13981" spans="3:3" x14ac:dyDescent="0.25">
      <c r="C13981">
        <f t="shared" si="394"/>
        <v>0</v>
      </c>
    </row>
    <row r="13982" spans="3:3" x14ac:dyDescent="0.25">
      <c r="C13982">
        <f t="shared" si="394"/>
        <v>0</v>
      </c>
    </row>
    <row r="13983" spans="3:3" x14ac:dyDescent="0.25">
      <c r="C13983">
        <f t="shared" si="394"/>
        <v>0</v>
      </c>
    </row>
    <row r="13984" spans="3:3" x14ac:dyDescent="0.25">
      <c r="C13984">
        <f t="shared" si="394"/>
        <v>0</v>
      </c>
    </row>
    <row r="13985" spans="3:3" x14ac:dyDescent="0.25">
      <c r="C13985">
        <f t="shared" si="394"/>
        <v>0</v>
      </c>
    </row>
    <row r="13986" spans="3:3" x14ac:dyDescent="0.25">
      <c r="C13986">
        <f t="shared" si="394"/>
        <v>0</v>
      </c>
    </row>
    <row r="13987" spans="3:3" x14ac:dyDescent="0.25">
      <c r="C13987">
        <f t="shared" si="394"/>
        <v>0</v>
      </c>
    </row>
    <row r="13988" spans="3:3" x14ac:dyDescent="0.25">
      <c r="C13988">
        <f t="shared" si="394"/>
        <v>0</v>
      </c>
    </row>
    <row r="13989" spans="3:3" x14ac:dyDescent="0.25">
      <c r="C13989">
        <f t="shared" si="394"/>
        <v>0</v>
      </c>
    </row>
    <row r="13990" spans="3:3" x14ac:dyDescent="0.25">
      <c r="C13990">
        <f t="shared" si="394"/>
        <v>0</v>
      </c>
    </row>
    <row r="13991" spans="3:3" x14ac:dyDescent="0.25">
      <c r="C13991">
        <f t="shared" si="394"/>
        <v>0</v>
      </c>
    </row>
    <row r="13992" spans="3:3" x14ac:dyDescent="0.25">
      <c r="C13992">
        <f t="shared" si="394"/>
        <v>0</v>
      </c>
    </row>
    <row r="13993" spans="3:3" x14ac:dyDescent="0.25">
      <c r="C13993">
        <f t="shared" si="394"/>
        <v>0</v>
      </c>
    </row>
    <row r="13994" spans="3:3" x14ac:dyDescent="0.25">
      <c r="C13994">
        <f t="shared" si="394"/>
        <v>0</v>
      </c>
    </row>
    <row r="13995" spans="3:3" x14ac:dyDescent="0.25">
      <c r="C13995">
        <f t="shared" si="394"/>
        <v>0</v>
      </c>
    </row>
    <row r="13996" spans="3:3" x14ac:dyDescent="0.25">
      <c r="C13996">
        <f t="shared" si="394"/>
        <v>0</v>
      </c>
    </row>
    <row r="13997" spans="3:3" x14ac:dyDescent="0.25">
      <c r="C13997">
        <f t="shared" si="394"/>
        <v>0</v>
      </c>
    </row>
    <row r="13998" spans="3:3" x14ac:dyDescent="0.25">
      <c r="C13998">
        <f t="shared" si="394"/>
        <v>0</v>
      </c>
    </row>
    <row r="13999" spans="3:3" x14ac:dyDescent="0.25">
      <c r="C13999">
        <f t="shared" si="394"/>
        <v>0</v>
      </c>
    </row>
    <row r="14000" spans="3:3" x14ac:dyDescent="0.25">
      <c r="C14000">
        <f t="shared" si="394"/>
        <v>0</v>
      </c>
    </row>
    <row r="14001" spans="3:3" x14ac:dyDescent="0.25">
      <c r="C14001">
        <f t="shared" si="394"/>
        <v>0</v>
      </c>
    </row>
    <row r="14002" spans="3:3" x14ac:dyDescent="0.25">
      <c r="C14002">
        <f t="shared" si="394"/>
        <v>0</v>
      </c>
    </row>
    <row r="14003" spans="3:3" x14ac:dyDescent="0.25">
      <c r="C14003">
        <f t="shared" si="394"/>
        <v>0</v>
      </c>
    </row>
    <row r="14004" spans="3:3" x14ac:dyDescent="0.25">
      <c r="C14004">
        <f t="shared" si="394"/>
        <v>0</v>
      </c>
    </row>
    <row r="14005" spans="3:3" x14ac:dyDescent="0.25">
      <c r="C14005">
        <f t="shared" si="394"/>
        <v>0</v>
      </c>
    </row>
    <row r="14006" spans="3:3" x14ac:dyDescent="0.25">
      <c r="C14006">
        <f t="shared" si="394"/>
        <v>0</v>
      </c>
    </row>
    <row r="14007" spans="3:3" x14ac:dyDescent="0.25">
      <c r="C14007">
        <f t="shared" si="394"/>
        <v>0</v>
      </c>
    </row>
    <row r="14008" spans="3:3" x14ac:dyDescent="0.25">
      <c r="C14008">
        <f t="shared" si="394"/>
        <v>0</v>
      </c>
    </row>
    <row r="14009" spans="3:3" x14ac:dyDescent="0.25">
      <c r="C14009">
        <f t="shared" si="394"/>
        <v>0</v>
      </c>
    </row>
    <row r="14010" spans="3:3" x14ac:dyDescent="0.25">
      <c r="C14010">
        <f t="shared" si="394"/>
        <v>0</v>
      </c>
    </row>
    <row r="14011" spans="3:3" x14ac:dyDescent="0.25">
      <c r="C14011">
        <f t="shared" si="394"/>
        <v>0</v>
      </c>
    </row>
    <row r="14012" spans="3:3" x14ac:dyDescent="0.25">
      <c r="C14012">
        <f t="shared" si="394"/>
        <v>0</v>
      </c>
    </row>
    <row r="14013" spans="3:3" x14ac:dyDescent="0.25">
      <c r="C14013">
        <f t="shared" si="394"/>
        <v>0</v>
      </c>
    </row>
    <row r="14014" spans="3:3" x14ac:dyDescent="0.25">
      <c r="C14014">
        <f t="shared" si="394"/>
        <v>0</v>
      </c>
    </row>
    <row r="14015" spans="3:3" x14ac:dyDescent="0.25">
      <c r="C14015">
        <f t="shared" si="394"/>
        <v>0</v>
      </c>
    </row>
    <row r="14016" spans="3:3" x14ac:dyDescent="0.25">
      <c r="C14016">
        <f t="shared" si="394"/>
        <v>0</v>
      </c>
    </row>
    <row r="14017" spans="3:3" x14ac:dyDescent="0.25">
      <c r="C14017">
        <f t="shared" si="394"/>
        <v>0</v>
      </c>
    </row>
    <row r="14018" spans="3:3" x14ac:dyDescent="0.25">
      <c r="C14018">
        <f t="shared" si="394"/>
        <v>0</v>
      </c>
    </row>
    <row r="14019" spans="3:3" x14ac:dyDescent="0.25">
      <c r="C14019">
        <f t="shared" ref="C14019:C14082" si="395">A14019*0.0003</f>
        <v>0</v>
      </c>
    </row>
    <row r="14020" spans="3:3" x14ac:dyDescent="0.25">
      <c r="C14020">
        <f t="shared" si="395"/>
        <v>0</v>
      </c>
    </row>
    <row r="14021" spans="3:3" x14ac:dyDescent="0.25">
      <c r="C14021">
        <f t="shared" si="395"/>
        <v>0</v>
      </c>
    </row>
    <row r="14022" spans="3:3" x14ac:dyDescent="0.25">
      <c r="C14022">
        <f t="shared" si="395"/>
        <v>0</v>
      </c>
    </row>
    <row r="14023" spans="3:3" x14ac:dyDescent="0.25">
      <c r="C14023">
        <f t="shared" si="395"/>
        <v>0</v>
      </c>
    </row>
    <row r="14024" spans="3:3" x14ac:dyDescent="0.25">
      <c r="C14024">
        <f t="shared" si="395"/>
        <v>0</v>
      </c>
    </row>
    <row r="14025" spans="3:3" x14ac:dyDescent="0.25">
      <c r="C14025">
        <f t="shared" si="395"/>
        <v>0</v>
      </c>
    </row>
    <row r="14026" spans="3:3" x14ac:dyDescent="0.25">
      <c r="C14026">
        <f t="shared" si="395"/>
        <v>0</v>
      </c>
    </row>
    <row r="14027" spans="3:3" x14ac:dyDescent="0.25">
      <c r="C14027">
        <f t="shared" si="395"/>
        <v>0</v>
      </c>
    </row>
    <row r="14028" spans="3:3" x14ac:dyDescent="0.25">
      <c r="C14028">
        <f t="shared" si="395"/>
        <v>0</v>
      </c>
    </row>
    <row r="14029" spans="3:3" x14ac:dyDescent="0.25">
      <c r="C14029">
        <f t="shared" si="395"/>
        <v>0</v>
      </c>
    </row>
    <row r="14030" spans="3:3" x14ac:dyDescent="0.25">
      <c r="C14030">
        <f t="shared" si="395"/>
        <v>0</v>
      </c>
    </row>
    <row r="14031" spans="3:3" x14ac:dyDescent="0.25">
      <c r="C14031">
        <f t="shared" si="395"/>
        <v>0</v>
      </c>
    </row>
    <row r="14032" spans="3:3" x14ac:dyDescent="0.25">
      <c r="C14032">
        <f t="shared" si="395"/>
        <v>0</v>
      </c>
    </row>
    <row r="14033" spans="3:3" x14ac:dyDescent="0.25">
      <c r="C14033">
        <f t="shared" si="395"/>
        <v>0</v>
      </c>
    </row>
    <row r="14034" spans="3:3" x14ac:dyDescent="0.25">
      <c r="C14034">
        <f t="shared" si="395"/>
        <v>0</v>
      </c>
    </row>
    <row r="14035" spans="3:3" x14ac:dyDescent="0.25">
      <c r="C14035">
        <f t="shared" si="395"/>
        <v>0</v>
      </c>
    </row>
    <row r="14036" spans="3:3" x14ac:dyDescent="0.25">
      <c r="C14036">
        <f t="shared" si="395"/>
        <v>0</v>
      </c>
    </row>
    <row r="14037" spans="3:3" x14ac:dyDescent="0.25">
      <c r="C14037">
        <f t="shared" si="395"/>
        <v>0</v>
      </c>
    </row>
    <row r="14038" spans="3:3" x14ac:dyDescent="0.25">
      <c r="C14038">
        <f t="shared" si="395"/>
        <v>0</v>
      </c>
    </row>
    <row r="14039" spans="3:3" x14ac:dyDescent="0.25">
      <c r="C14039">
        <f t="shared" si="395"/>
        <v>0</v>
      </c>
    </row>
    <row r="14040" spans="3:3" x14ac:dyDescent="0.25">
      <c r="C14040">
        <f t="shared" si="395"/>
        <v>0</v>
      </c>
    </row>
    <row r="14041" spans="3:3" x14ac:dyDescent="0.25">
      <c r="C14041">
        <f t="shared" si="395"/>
        <v>0</v>
      </c>
    </row>
    <row r="14042" spans="3:3" x14ac:dyDescent="0.25">
      <c r="C14042">
        <f t="shared" si="395"/>
        <v>0</v>
      </c>
    </row>
    <row r="14043" spans="3:3" x14ac:dyDescent="0.25">
      <c r="C14043">
        <f t="shared" si="395"/>
        <v>0</v>
      </c>
    </row>
    <row r="14044" spans="3:3" x14ac:dyDescent="0.25">
      <c r="C14044">
        <f t="shared" si="395"/>
        <v>0</v>
      </c>
    </row>
    <row r="14045" spans="3:3" x14ac:dyDescent="0.25">
      <c r="C14045">
        <f t="shared" si="395"/>
        <v>0</v>
      </c>
    </row>
    <row r="14046" spans="3:3" x14ac:dyDescent="0.25">
      <c r="C14046">
        <f t="shared" si="395"/>
        <v>0</v>
      </c>
    </row>
    <row r="14047" spans="3:3" x14ac:dyDescent="0.25">
      <c r="C14047">
        <f t="shared" si="395"/>
        <v>0</v>
      </c>
    </row>
    <row r="14048" spans="3:3" x14ac:dyDescent="0.25">
      <c r="C14048">
        <f t="shared" si="395"/>
        <v>0</v>
      </c>
    </row>
    <row r="14049" spans="3:3" x14ac:dyDescent="0.25">
      <c r="C14049">
        <f t="shared" si="395"/>
        <v>0</v>
      </c>
    </row>
    <row r="14050" spans="3:3" x14ac:dyDescent="0.25">
      <c r="C14050">
        <f t="shared" si="395"/>
        <v>0</v>
      </c>
    </row>
    <row r="14051" spans="3:3" x14ac:dyDescent="0.25">
      <c r="C14051">
        <f t="shared" si="395"/>
        <v>0</v>
      </c>
    </row>
    <row r="14052" spans="3:3" x14ac:dyDescent="0.25">
      <c r="C14052">
        <f t="shared" si="395"/>
        <v>0</v>
      </c>
    </row>
    <row r="14053" spans="3:3" x14ac:dyDescent="0.25">
      <c r="C14053">
        <f t="shared" si="395"/>
        <v>0</v>
      </c>
    </row>
    <row r="14054" spans="3:3" x14ac:dyDescent="0.25">
      <c r="C14054">
        <f t="shared" si="395"/>
        <v>0</v>
      </c>
    </row>
    <row r="14055" spans="3:3" x14ac:dyDescent="0.25">
      <c r="C14055">
        <f t="shared" si="395"/>
        <v>0</v>
      </c>
    </row>
    <row r="14056" spans="3:3" x14ac:dyDescent="0.25">
      <c r="C14056">
        <f t="shared" si="395"/>
        <v>0</v>
      </c>
    </row>
    <row r="14057" spans="3:3" x14ac:dyDescent="0.25">
      <c r="C14057">
        <f t="shared" si="395"/>
        <v>0</v>
      </c>
    </row>
    <row r="14058" spans="3:3" x14ac:dyDescent="0.25">
      <c r="C14058">
        <f t="shared" si="395"/>
        <v>0</v>
      </c>
    </row>
    <row r="14059" spans="3:3" x14ac:dyDescent="0.25">
      <c r="C14059">
        <f t="shared" si="395"/>
        <v>0</v>
      </c>
    </row>
    <row r="14060" spans="3:3" x14ac:dyDescent="0.25">
      <c r="C14060">
        <f t="shared" si="395"/>
        <v>0</v>
      </c>
    </row>
    <row r="14061" spans="3:3" x14ac:dyDescent="0.25">
      <c r="C14061">
        <f t="shared" si="395"/>
        <v>0</v>
      </c>
    </row>
    <row r="14062" spans="3:3" x14ac:dyDescent="0.25">
      <c r="C14062">
        <f t="shared" si="395"/>
        <v>0</v>
      </c>
    </row>
    <row r="14063" spans="3:3" x14ac:dyDescent="0.25">
      <c r="C14063">
        <f t="shared" si="395"/>
        <v>0</v>
      </c>
    </row>
    <row r="14064" spans="3:3" x14ac:dyDescent="0.25">
      <c r="C14064">
        <f t="shared" si="395"/>
        <v>0</v>
      </c>
    </row>
    <row r="14065" spans="3:3" x14ac:dyDescent="0.25">
      <c r="C14065">
        <f t="shared" si="395"/>
        <v>0</v>
      </c>
    </row>
    <row r="14066" spans="3:3" x14ac:dyDescent="0.25">
      <c r="C14066">
        <f t="shared" si="395"/>
        <v>0</v>
      </c>
    </row>
    <row r="14067" spans="3:3" x14ac:dyDescent="0.25">
      <c r="C14067">
        <f t="shared" si="395"/>
        <v>0</v>
      </c>
    </row>
    <row r="14068" spans="3:3" x14ac:dyDescent="0.25">
      <c r="C14068">
        <f t="shared" si="395"/>
        <v>0</v>
      </c>
    </row>
    <row r="14069" spans="3:3" x14ac:dyDescent="0.25">
      <c r="C14069">
        <f t="shared" si="395"/>
        <v>0</v>
      </c>
    </row>
    <row r="14070" spans="3:3" x14ac:dyDescent="0.25">
      <c r="C14070">
        <f t="shared" si="395"/>
        <v>0</v>
      </c>
    </row>
    <row r="14071" spans="3:3" x14ac:dyDescent="0.25">
      <c r="C14071">
        <f t="shared" si="395"/>
        <v>0</v>
      </c>
    </row>
    <row r="14072" spans="3:3" x14ac:dyDescent="0.25">
      <c r="C14072">
        <f t="shared" si="395"/>
        <v>0</v>
      </c>
    </row>
    <row r="14073" spans="3:3" x14ac:dyDescent="0.25">
      <c r="C14073">
        <f t="shared" si="395"/>
        <v>0</v>
      </c>
    </row>
    <row r="14074" spans="3:3" x14ac:dyDescent="0.25">
      <c r="C14074">
        <f t="shared" si="395"/>
        <v>0</v>
      </c>
    </row>
    <row r="14075" spans="3:3" x14ac:dyDescent="0.25">
      <c r="C14075">
        <f t="shared" si="395"/>
        <v>0</v>
      </c>
    </row>
    <row r="14076" spans="3:3" x14ac:dyDescent="0.25">
      <c r="C14076">
        <f t="shared" si="395"/>
        <v>0</v>
      </c>
    </row>
    <row r="14077" spans="3:3" x14ac:dyDescent="0.25">
      <c r="C14077">
        <f t="shared" si="395"/>
        <v>0</v>
      </c>
    </row>
    <row r="14078" spans="3:3" x14ac:dyDescent="0.25">
      <c r="C14078">
        <f t="shared" si="395"/>
        <v>0</v>
      </c>
    </row>
    <row r="14079" spans="3:3" x14ac:dyDescent="0.25">
      <c r="C14079">
        <f t="shared" si="395"/>
        <v>0</v>
      </c>
    </row>
    <row r="14080" spans="3:3" x14ac:dyDescent="0.25">
      <c r="C14080">
        <f t="shared" si="395"/>
        <v>0</v>
      </c>
    </row>
    <row r="14081" spans="3:3" x14ac:dyDescent="0.25">
      <c r="C14081">
        <f t="shared" si="395"/>
        <v>0</v>
      </c>
    </row>
    <row r="14082" spans="3:3" x14ac:dyDescent="0.25">
      <c r="C14082">
        <f t="shared" si="395"/>
        <v>0</v>
      </c>
    </row>
    <row r="14083" spans="3:3" x14ac:dyDescent="0.25">
      <c r="C14083">
        <f t="shared" ref="C14083:C14146" si="396">A14083*0.0003</f>
        <v>0</v>
      </c>
    </row>
    <row r="14084" spans="3:3" x14ac:dyDescent="0.25">
      <c r="C14084">
        <f t="shared" si="396"/>
        <v>0</v>
      </c>
    </row>
    <row r="14085" spans="3:3" x14ac:dyDescent="0.25">
      <c r="C14085">
        <f t="shared" si="396"/>
        <v>0</v>
      </c>
    </row>
    <row r="14086" spans="3:3" x14ac:dyDescent="0.25">
      <c r="C14086">
        <f t="shared" si="396"/>
        <v>0</v>
      </c>
    </row>
    <row r="14087" spans="3:3" x14ac:dyDescent="0.25">
      <c r="C14087">
        <f t="shared" si="396"/>
        <v>0</v>
      </c>
    </row>
    <row r="14088" spans="3:3" x14ac:dyDescent="0.25">
      <c r="C14088">
        <f t="shared" si="396"/>
        <v>0</v>
      </c>
    </row>
    <row r="14089" spans="3:3" x14ac:dyDescent="0.25">
      <c r="C14089">
        <f t="shared" si="396"/>
        <v>0</v>
      </c>
    </row>
    <row r="14090" spans="3:3" x14ac:dyDescent="0.25">
      <c r="C14090">
        <f t="shared" si="396"/>
        <v>0</v>
      </c>
    </row>
    <row r="14091" spans="3:3" x14ac:dyDescent="0.25">
      <c r="C14091">
        <f t="shared" si="396"/>
        <v>0</v>
      </c>
    </row>
    <row r="14092" spans="3:3" x14ac:dyDescent="0.25">
      <c r="C14092">
        <f t="shared" si="396"/>
        <v>0</v>
      </c>
    </row>
    <row r="14093" spans="3:3" x14ac:dyDescent="0.25">
      <c r="C14093">
        <f t="shared" si="396"/>
        <v>0</v>
      </c>
    </row>
    <row r="14094" spans="3:3" x14ac:dyDescent="0.25">
      <c r="C14094">
        <f t="shared" si="396"/>
        <v>0</v>
      </c>
    </row>
    <row r="14095" spans="3:3" x14ac:dyDescent="0.25">
      <c r="C14095">
        <f t="shared" si="396"/>
        <v>0</v>
      </c>
    </row>
    <row r="14096" spans="3:3" x14ac:dyDescent="0.25">
      <c r="C14096">
        <f t="shared" si="396"/>
        <v>0</v>
      </c>
    </row>
    <row r="14097" spans="3:3" x14ac:dyDescent="0.25">
      <c r="C14097">
        <f t="shared" si="396"/>
        <v>0</v>
      </c>
    </row>
    <row r="14098" spans="3:3" x14ac:dyDescent="0.25">
      <c r="C14098">
        <f t="shared" si="396"/>
        <v>0</v>
      </c>
    </row>
    <row r="14099" spans="3:3" x14ac:dyDescent="0.25">
      <c r="C14099">
        <f t="shared" si="396"/>
        <v>0</v>
      </c>
    </row>
    <row r="14100" spans="3:3" x14ac:dyDescent="0.25">
      <c r="C14100">
        <f t="shared" si="396"/>
        <v>0</v>
      </c>
    </row>
    <row r="14101" spans="3:3" x14ac:dyDescent="0.25">
      <c r="C14101">
        <f t="shared" si="396"/>
        <v>0</v>
      </c>
    </row>
    <row r="14102" spans="3:3" x14ac:dyDescent="0.25">
      <c r="C14102">
        <f t="shared" si="396"/>
        <v>0</v>
      </c>
    </row>
    <row r="14103" spans="3:3" x14ac:dyDescent="0.25">
      <c r="C14103">
        <f t="shared" si="396"/>
        <v>0</v>
      </c>
    </row>
    <row r="14104" spans="3:3" x14ac:dyDescent="0.25">
      <c r="C14104">
        <f t="shared" si="396"/>
        <v>0</v>
      </c>
    </row>
    <row r="14105" spans="3:3" x14ac:dyDescent="0.25">
      <c r="C14105">
        <f t="shared" si="396"/>
        <v>0</v>
      </c>
    </row>
    <row r="14106" spans="3:3" x14ac:dyDescent="0.25">
      <c r="C14106">
        <f t="shared" si="396"/>
        <v>0</v>
      </c>
    </row>
    <row r="14107" spans="3:3" x14ac:dyDescent="0.25">
      <c r="C14107">
        <f t="shared" si="396"/>
        <v>0</v>
      </c>
    </row>
    <row r="14108" spans="3:3" x14ac:dyDescent="0.25">
      <c r="C14108">
        <f t="shared" si="396"/>
        <v>0</v>
      </c>
    </row>
    <row r="14109" spans="3:3" x14ac:dyDescent="0.25">
      <c r="C14109">
        <f t="shared" si="396"/>
        <v>0</v>
      </c>
    </row>
    <row r="14110" spans="3:3" x14ac:dyDescent="0.25">
      <c r="C14110">
        <f t="shared" si="396"/>
        <v>0</v>
      </c>
    </row>
    <row r="14111" spans="3:3" x14ac:dyDescent="0.25">
      <c r="C14111">
        <f t="shared" si="396"/>
        <v>0</v>
      </c>
    </row>
    <row r="14112" spans="3:3" x14ac:dyDescent="0.25">
      <c r="C14112">
        <f t="shared" si="396"/>
        <v>0</v>
      </c>
    </row>
    <row r="14113" spans="3:3" x14ac:dyDescent="0.25">
      <c r="C14113">
        <f t="shared" si="396"/>
        <v>0</v>
      </c>
    </row>
    <row r="14114" spans="3:3" x14ac:dyDescent="0.25">
      <c r="C14114">
        <f t="shared" si="396"/>
        <v>0</v>
      </c>
    </row>
    <row r="14115" spans="3:3" x14ac:dyDescent="0.25">
      <c r="C14115">
        <f t="shared" si="396"/>
        <v>0</v>
      </c>
    </row>
    <row r="14116" spans="3:3" x14ac:dyDescent="0.25">
      <c r="C14116">
        <f t="shared" si="396"/>
        <v>0</v>
      </c>
    </row>
    <row r="14117" spans="3:3" x14ac:dyDescent="0.25">
      <c r="C14117">
        <f t="shared" si="396"/>
        <v>0</v>
      </c>
    </row>
    <row r="14118" spans="3:3" x14ac:dyDescent="0.25">
      <c r="C14118">
        <f t="shared" si="396"/>
        <v>0</v>
      </c>
    </row>
    <row r="14119" spans="3:3" x14ac:dyDescent="0.25">
      <c r="C14119">
        <f t="shared" si="396"/>
        <v>0</v>
      </c>
    </row>
    <row r="14120" spans="3:3" x14ac:dyDescent="0.25">
      <c r="C14120">
        <f t="shared" si="396"/>
        <v>0</v>
      </c>
    </row>
    <row r="14121" spans="3:3" x14ac:dyDescent="0.25">
      <c r="C14121">
        <f t="shared" si="396"/>
        <v>0</v>
      </c>
    </row>
    <row r="14122" spans="3:3" x14ac:dyDescent="0.25">
      <c r="C14122">
        <f t="shared" si="396"/>
        <v>0</v>
      </c>
    </row>
    <row r="14123" spans="3:3" x14ac:dyDescent="0.25">
      <c r="C14123">
        <f t="shared" si="396"/>
        <v>0</v>
      </c>
    </row>
    <row r="14124" spans="3:3" x14ac:dyDescent="0.25">
      <c r="C14124">
        <f t="shared" si="396"/>
        <v>0</v>
      </c>
    </row>
    <row r="14125" spans="3:3" x14ac:dyDescent="0.25">
      <c r="C14125">
        <f t="shared" si="396"/>
        <v>0</v>
      </c>
    </row>
    <row r="14126" spans="3:3" x14ac:dyDescent="0.25">
      <c r="C14126">
        <f t="shared" si="396"/>
        <v>0</v>
      </c>
    </row>
    <row r="14127" spans="3:3" x14ac:dyDescent="0.25">
      <c r="C14127">
        <f t="shared" si="396"/>
        <v>0</v>
      </c>
    </row>
    <row r="14128" spans="3:3" x14ac:dyDescent="0.25">
      <c r="C14128">
        <f t="shared" si="396"/>
        <v>0</v>
      </c>
    </row>
    <row r="14129" spans="3:3" x14ac:dyDescent="0.25">
      <c r="C14129">
        <f t="shared" si="396"/>
        <v>0</v>
      </c>
    </row>
    <row r="14130" spans="3:3" x14ac:dyDescent="0.25">
      <c r="C14130">
        <f t="shared" si="396"/>
        <v>0</v>
      </c>
    </row>
    <row r="14131" spans="3:3" x14ac:dyDescent="0.25">
      <c r="C14131">
        <f t="shared" si="396"/>
        <v>0</v>
      </c>
    </row>
    <row r="14132" spans="3:3" x14ac:dyDescent="0.25">
      <c r="C14132">
        <f t="shared" si="396"/>
        <v>0</v>
      </c>
    </row>
    <row r="14133" spans="3:3" x14ac:dyDescent="0.25">
      <c r="C14133">
        <f t="shared" si="396"/>
        <v>0</v>
      </c>
    </row>
    <row r="14134" spans="3:3" x14ac:dyDescent="0.25">
      <c r="C14134">
        <f t="shared" si="396"/>
        <v>0</v>
      </c>
    </row>
    <row r="14135" spans="3:3" x14ac:dyDescent="0.25">
      <c r="C14135">
        <f t="shared" si="396"/>
        <v>0</v>
      </c>
    </row>
    <row r="14136" spans="3:3" x14ac:dyDescent="0.25">
      <c r="C14136">
        <f t="shared" si="396"/>
        <v>0</v>
      </c>
    </row>
    <row r="14137" spans="3:3" x14ac:dyDescent="0.25">
      <c r="C14137">
        <f t="shared" si="396"/>
        <v>0</v>
      </c>
    </row>
    <row r="14138" spans="3:3" x14ac:dyDescent="0.25">
      <c r="C14138">
        <f t="shared" si="396"/>
        <v>0</v>
      </c>
    </row>
    <row r="14139" spans="3:3" x14ac:dyDescent="0.25">
      <c r="C14139">
        <f t="shared" si="396"/>
        <v>0</v>
      </c>
    </row>
    <row r="14140" spans="3:3" x14ac:dyDescent="0.25">
      <c r="C14140">
        <f t="shared" si="396"/>
        <v>0</v>
      </c>
    </row>
    <row r="14141" spans="3:3" x14ac:dyDescent="0.25">
      <c r="C14141">
        <f t="shared" si="396"/>
        <v>0</v>
      </c>
    </row>
    <row r="14142" spans="3:3" x14ac:dyDescent="0.25">
      <c r="C14142">
        <f t="shared" si="396"/>
        <v>0</v>
      </c>
    </row>
    <row r="14143" spans="3:3" x14ac:dyDescent="0.25">
      <c r="C14143">
        <f t="shared" si="396"/>
        <v>0</v>
      </c>
    </row>
    <row r="14144" spans="3:3" x14ac:dyDescent="0.25">
      <c r="C14144">
        <f t="shared" si="396"/>
        <v>0</v>
      </c>
    </row>
    <row r="14145" spans="3:3" x14ac:dyDescent="0.25">
      <c r="C14145">
        <f t="shared" si="396"/>
        <v>0</v>
      </c>
    </row>
    <row r="14146" spans="3:3" x14ac:dyDescent="0.25">
      <c r="C14146">
        <f t="shared" si="396"/>
        <v>0</v>
      </c>
    </row>
    <row r="14147" spans="3:3" x14ac:dyDescent="0.25">
      <c r="C14147">
        <f t="shared" ref="C14147:C14210" si="397">A14147*0.0003</f>
        <v>0</v>
      </c>
    </row>
    <row r="14148" spans="3:3" x14ac:dyDescent="0.25">
      <c r="C14148">
        <f t="shared" si="397"/>
        <v>0</v>
      </c>
    </row>
    <row r="14149" spans="3:3" x14ac:dyDescent="0.25">
      <c r="C14149">
        <f t="shared" si="397"/>
        <v>0</v>
      </c>
    </row>
    <row r="14150" spans="3:3" x14ac:dyDescent="0.25">
      <c r="C14150">
        <f t="shared" si="397"/>
        <v>0</v>
      </c>
    </row>
    <row r="14151" spans="3:3" x14ac:dyDescent="0.25">
      <c r="C14151">
        <f t="shared" si="397"/>
        <v>0</v>
      </c>
    </row>
    <row r="14152" spans="3:3" x14ac:dyDescent="0.25">
      <c r="C14152">
        <f t="shared" si="397"/>
        <v>0</v>
      </c>
    </row>
    <row r="14153" spans="3:3" x14ac:dyDescent="0.25">
      <c r="C14153">
        <f t="shared" si="397"/>
        <v>0</v>
      </c>
    </row>
    <row r="14154" spans="3:3" x14ac:dyDescent="0.25">
      <c r="C14154">
        <f t="shared" si="397"/>
        <v>0</v>
      </c>
    </row>
    <row r="14155" spans="3:3" x14ac:dyDescent="0.25">
      <c r="C14155">
        <f t="shared" si="397"/>
        <v>0</v>
      </c>
    </row>
    <row r="14156" spans="3:3" x14ac:dyDescent="0.25">
      <c r="C14156">
        <f t="shared" si="397"/>
        <v>0</v>
      </c>
    </row>
    <row r="14157" spans="3:3" x14ac:dyDescent="0.25">
      <c r="C14157">
        <f t="shared" si="397"/>
        <v>0</v>
      </c>
    </row>
    <row r="14158" spans="3:3" x14ac:dyDescent="0.25">
      <c r="C14158">
        <f t="shared" si="397"/>
        <v>0</v>
      </c>
    </row>
    <row r="14159" spans="3:3" x14ac:dyDescent="0.25">
      <c r="C14159">
        <f t="shared" si="397"/>
        <v>0</v>
      </c>
    </row>
    <row r="14160" spans="3:3" x14ac:dyDescent="0.25">
      <c r="C14160">
        <f t="shared" si="397"/>
        <v>0</v>
      </c>
    </row>
    <row r="14161" spans="3:3" x14ac:dyDescent="0.25">
      <c r="C14161">
        <f t="shared" si="397"/>
        <v>0</v>
      </c>
    </row>
    <row r="14162" spans="3:3" x14ac:dyDescent="0.25">
      <c r="C14162">
        <f t="shared" si="397"/>
        <v>0</v>
      </c>
    </row>
    <row r="14163" spans="3:3" x14ac:dyDescent="0.25">
      <c r="C14163">
        <f t="shared" si="397"/>
        <v>0</v>
      </c>
    </row>
    <row r="14164" spans="3:3" x14ac:dyDescent="0.25">
      <c r="C14164">
        <f t="shared" si="397"/>
        <v>0</v>
      </c>
    </row>
    <row r="14165" spans="3:3" x14ac:dyDescent="0.25">
      <c r="C14165">
        <f t="shared" si="397"/>
        <v>0</v>
      </c>
    </row>
    <row r="14166" spans="3:3" x14ac:dyDescent="0.25">
      <c r="C14166">
        <f t="shared" si="397"/>
        <v>0</v>
      </c>
    </row>
    <row r="14167" spans="3:3" x14ac:dyDescent="0.25">
      <c r="C14167">
        <f t="shared" si="397"/>
        <v>0</v>
      </c>
    </row>
    <row r="14168" spans="3:3" x14ac:dyDescent="0.25">
      <c r="C14168">
        <f t="shared" si="397"/>
        <v>0</v>
      </c>
    </row>
    <row r="14169" spans="3:3" x14ac:dyDescent="0.25">
      <c r="C14169">
        <f t="shared" si="397"/>
        <v>0</v>
      </c>
    </row>
    <row r="14170" spans="3:3" x14ac:dyDescent="0.25">
      <c r="C14170">
        <f t="shared" si="397"/>
        <v>0</v>
      </c>
    </row>
    <row r="14171" spans="3:3" x14ac:dyDescent="0.25">
      <c r="C14171">
        <f t="shared" si="397"/>
        <v>0</v>
      </c>
    </row>
    <row r="14172" spans="3:3" x14ac:dyDescent="0.25">
      <c r="C14172">
        <f t="shared" si="397"/>
        <v>0</v>
      </c>
    </row>
    <row r="14173" spans="3:3" x14ac:dyDescent="0.25">
      <c r="C14173">
        <f t="shared" si="397"/>
        <v>0</v>
      </c>
    </row>
    <row r="14174" spans="3:3" x14ac:dyDescent="0.25">
      <c r="C14174">
        <f t="shared" si="397"/>
        <v>0</v>
      </c>
    </row>
    <row r="14175" spans="3:3" x14ac:dyDescent="0.25">
      <c r="C14175">
        <f t="shared" si="397"/>
        <v>0</v>
      </c>
    </row>
    <row r="14176" spans="3:3" x14ac:dyDescent="0.25">
      <c r="C14176">
        <f t="shared" si="397"/>
        <v>0</v>
      </c>
    </row>
    <row r="14177" spans="3:3" x14ac:dyDescent="0.25">
      <c r="C14177">
        <f t="shared" si="397"/>
        <v>0</v>
      </c>
    </row>
    <row r="14178" spans="3:3" x14ac:dyDescent="0.25">
      <c r="C14178">
        <f t="shared" si="397"/>
        <v>0</v>
      </c>
    </row>
    <row r="14179" spans="3:3" x14ac:dyDescent="0.25">
      <c r="C14179">
        <f t="shared" si="397"/>
        <v>0</v>
      </c>
    </row>
    <row r="14180" spans="3:3" x14ac:dyDescent="0.25">
      <c r="C14180">
        <f t="shared" si="397"/>
        <v>0</v>
      </c>
    </row>
    <row r="14181" spans="3:3" x14ac:dyDescent="0.25">
      <c r="C14181">
        <f t="shared" si="397"/>
        <v>0</v>
      </c>
    </row>
    <row r="14182" spans="3:3" x14ac:dyDescent="0.25">
      <c r="C14182">
        <f t="shared" si="397"/>
        <v>0</v>
      </c>
    </row>
    <row r="14183" spans="3:3" x14ac:dyDescent="0.25">
      <c r="C14183">
        <f t="shared" si="397"/>
        <v>0</v>
      </c>
    </row>
    <row r="14184" spans="3:3" x14ac:dyDescent="0.25">
      <c r="C14184">
        <f t="shared" si="397"/>
        <v>0</v>
      </c>
    </row>
    <row r="14185" spans="3:3" x14ac:dyDescent="0.25">
      <c r="C14185">
        <f t="shared" si="397"/>
        <v>0</v>
      </c>
    </row>
    <row r="14186" spans="3:3" x14ac:dyDescent="0.25">
      <c r="C14186">
        <f t="shared" si="397"/>
        <v>0</v>
      </c>
    </row>
    <row r="14187" spans="3:3" x14ac:dyDescent="0.25">
      <c r="C14187">
        <f t="shared" si="397"/>
        <v>0</v>
      </c>
    </row>
    <row r="14188" spans="3:3" x14ac:dyDescent="0.25">
      <c r="C14188">
        <f t="shared" si="397"/>
        <v>0</v>
      </c>
    </row>
    <row r="14189" spans="3:3" x14ac:dyDescent="0.25">
      <c r="C14189">
        <f t="shared" si="397"/>
        <v>0</v>
      </c>
    </row>
    <row r="14190" spans="3:3" x14ac:dyDescent="0.25">
      <c r="C14190">
        <f t="shared" si="397"/>
        <v>0</v>
      </c>
    </row>
    <row r="14191" spans="3:3" x14ac:dyDescent="0.25">
      <c r="C14191">
        <f t="shared" si="397"/>
        <v>0</v>
      </c>
    </row>
    <row r="14192" spans="3:3" x14ac:dyDescent="0.25">
      <c r="C14192">
        <f t="shared" si="397"/>
        <v>0</v>
      </c>
    </row>
    <row r="14193" spans="3:3" x14ac:dyDescent="0.25">
      <c r="C14193">
        <f t="shared" si="397"/>
        <v>0</v>
      </c>
    </row>
    <row r="14194" spans="3:3" x14ac:dyDescent="0.25">
      <c r="C14194">
        <f t="shared" si="397"/>
        <v>0</v>
      </c>
    </row>
    <row r="14195" spans="3:3" x14ac:dyDescent="0.25">
      <c r="C14195">
        <f t="shared" si="397"/>
        <v>0</v>
      </c>
    </row>
    <row r="14196" spans="3:3" x14ac:dyDescent="0.25">
      <c r="C14196">
        <f t="shared" si="397"/>
        <v>0</v>
      </c>
    </row>
    <row r="14197" spans="3:3" x14ac:dyDescent="0.25">
      <c r="C14197">
        <f t="shared" si="397"/>
        <v>0</v>
      </c>
    </row>
    <row r="14198" spans="3:3" x14ac:dyDescent="0.25">
      <c r="C14198">
        <f t="shared" si="397"/>
        <v>0</v>
      </c>
    </row>
    <row r="14199" spans="3:3" x14ac:dyDescent="0.25">
      <c r="C14199">
        <f t="shared" si="397"/>
        <v>0</v>
      </c>
    </row>
    <row r="14200" spans="3:3" x14ac:dyDescent="0.25">
      <c r="C14200">
        <f t="shared" si="397"/>
        <v>0</v>
      </c>
    </row>
    <row r="14201" spans="3:3" x14ac:dyDescent="0.25">
      <c r="C14201">
        <f t="shared" si="397"/>
        <v>0</v>
      </c>
    </row>
    <row r="14202" spans="3:3" x14ac:dyDescent="0.25">
      <c r="C14202">
        <f t="shared" si="397"/>
        <v>0</v>
      </c>
    </row>
    <row r="14203" spans="3:3" x14ac:dyDescent="0.25">
      <c r="C14203">
        <f t="shared" si="397"/>
        <v>0</v>
      </c>
    </row>
    <row r="14204" spans="3:3" x14ac:dyDescent="0.25">
      <c r="C14204">
        <f t="shared" si="397"/>
        <v>0</v>
      </c>
    </row>
    <row r="14205" spans="3:3" x14ac:dyDescent="0.25">
      <c r="C14205">
        <f t="shared" si="397"/>
        <v>0</v>
      </c>
    </row>
    <row r="14206" spans="3:3" x14ac:dyDescent="0.25">
      <c r="C14206">
        <f t="shared" si="397"/>
        <v>0</v>
      </c>
    </row>
    <row r="14207" spans="3:3" x14ac:dyDescent="0.25">
      <c r="C14207">
        <f t="shared" si="397"/>
        <v>0</v>
      </c>
    </row>
    <row r="14208" spans="3:3" x14ac:dyDescent="0.25">
      <c r="C14208">
        <f t="shared" si="397"/>
        <v>0</v>
      </c>
    </row>
    <row r="14209" spans="3:3" x14ac:dyDescent="0.25">
      <c r="C14209">
        <f t="shared" si="397"/>
        <v>0</v>
      </c>
    </row>
    <row r="14210" spans="3:3" x14ac:dyDescent="0.25">
      <c r="C14210">
        <f t="shared" si="397"/>
        <v>0</v>
      </c>
    </row>
    <row r="14211" spans="3:3" x14ac:dyDescent="0.25">
      <c r="C14211">
        <f t="shared" ref="C14211:C14274" si="398">A14211*0.0003</f>
        <v>0</v>
      </c>
    </row>
    <row r="14212" spans="3:3" x14ac:dyDescent="0.25">
      <c r="C14212">
        <f t="shared" si="398"/>
        <v>0</v>
      </c>
    </row>
    <row r="14213" spans="3:3" x14ac:dyDescent="0.25">
      <c r="C14213">
        <f t="shared" si="398"/>
        <v>0</v>
      </c>
    </row>
    <row r="14214" spans="3:3" x14ac:dyDescent="0.25">
      <c r="C14214">
        <f t="shared" si="398"/>
        <v>0</v>
      </c>
    </row>
    <row r="14215" spans="3:3" x14ac:dyDescent="0.25">
      <c r="C14215">
        <f t="shared" si="398"/>
        <v>0</v>
      </c>
    </row>
    <row r="14216" spans="3:3" x14ac:dyDescent="0.25">
      <c r="C14216">
        <f t="shared" si="398"/>
        <v>0</v>
      </c>
    </row>
    <row r="14217" spans="3:3" x14ac:dyDescent="0.25">
      <c r="C14217">
        <f t="shared" si="398"/>
        <v>0</v>
      </c>
    </row>
    <row r="14218" spans="3:3" x14ac:dyDescent="0.25">
      <c r="C14218">
        <f t="shared" si="398"/>
        <v>0</v>
      </c>
    </row>
    <row r="14219" spans="3:3" x14ac:dyDescent="0.25">
      <c r="C14219">
        <f t="shared" si="398"/>
        <v>0</v>
      </c>
    </row>
    <row r="14220" spans="3:3" x14ac:dyDescent="0.25">
      <c r="C14220">
        <f t="shared" si="398"/>
        <v>0</v>
      </c>
    </row>
    <row r="14221" spans="3:3" x14ac:dyDescent="0.25">
      <c r="C14221">
        <f t="shared" si="398"/>
        <v>0</v>
      </c>
    </row>
    <row r="14222" spans="3:3" x14ac:dyDescent="0.25">
      <c r="C14222">
        <f t="shared" si="398"/>
        <v>0</v>
      </c>
    </row>
    <row r="14223" spans="3:3" x14ac:dyDescent="0.25">
      <c r="C14223">
        <f t="shared" si="398"/>
        <v>0</v>
      </c>
    </row>
    <row r="14224" spans="3:3" x14ac:dyDescent="0.25">
      <c r="C14224">
        <f t="shared" si="398"/>
        <v>0</v>
      </c>
    </row>
    <row r="14225" spans="3:3" x14ac:dyDescent="0.25">
      <c r="C14225">
        <f t="shared" si="398"/>
        <v>0</v>
      </c>
    </row>
    <row r="14226" spans="3:3" x14ac:dyDescent="0.25">
      <c r="C14226">
        <f t="shared" si="398"/>
        <v>0</v>
      </c>
    </row>
    <row r="14227" spans="3:3" x14ac:dyDescent="0.25">
      <c r="C14227">
        <f t="shared" si="398"/>
        <v>0</v>
      </c>
    </row>
    <row r="14228" spans="3:3" x14ac:dyDescent="0.25">
      <c r="C14228">
        <f t="shared" si="398"/>
        <v>0</v>
      </c>
    </row>
    <row r="14229" spans="3:3" x14ac:dyDescent="0.25">
      <c r="C14229">
        <f t="shared" si="398"/>
        <v>0</v>
      </c>
    </row>
    <row r="14230" spans="3:3" x14ac:dyDescent="0.25">
      <c r="C14230">
        <f t="shared" si="398"/>
        <v>0</v>
      </c>
    </row>
    <row r="14231" spans="3:3" x14ac:dyDescent="0.25">
      <c r="C14231">
        <f t="shared" si="398"/>
        <v>0</v>
      </c>
    </row>
    <row r="14232" spans="3:3" x14ac:dyDescent="0.25">
      <c r="C14232">
        <f t="shared" si="398"/>
        <v>0</v>
      </c>
    </row>
    <row r="14233" spans="3:3" x14ac:dyDescent="0.25">
      <c r="C14233">
        <f t="shared" si="398"/>
        <v>0</v>
      </c>
    </row>
    <row r="14234" spans="3:3" x14ac:dyDescent="0.25">
      <c r="C14234">
        <f t="shared" si="398"/>
        <v>0</v>
      </c>
    </row>
    <row r="14235" spans="3:3" x14ac:dyDescent="0.25">
      <c r="C14235">
        <f t="shared" si="398"/>
        <v>0</v>
      </c>
    </row>
    <row r="14236" spans="3:3" x14ac:dyDescent="0.25">
      <c r="C14236">
        <f t="shared" si="398"/>
        <v>0</v>
      </c>
    </row>
    <row r="14237" spans="3:3" x14ac:dyDescent="0.25">
      <c r="C14237">
        <f t="shared" si="398"/>
        <v>0</v>
      </c>
    </row>
    <row r="14238" spans="3:3" x14ac:dyDescent="0.25">
      <c r="C14238">
        <f t="shared" si="398"/>
        <v>0</v>
      </c>
    </row>
    <row r="14239" spans="3:3" x14ac:dyDescent="0.25">
      <c r="C14239">
        <f t="shared" si="398"/>
        <v>0</v>
      </c>
    </row>
    <row r="14240" spans="3:3" x14ac:dyDescent="0.25">
      <c r="C14240">
        <f t="shared" si="398"/>
        <v>0</v>
      </c>
    </row>
    <row r="14241" spans="3:3" x14ac:dyDescent="0.25">
      <c r="C14241">
        <f t="shared" si="398"/>
        <v>0</v>
      </c>
    </row>
    <row r="14242" spans="3:3" x14ac:dyDescent="0.25">
      <c r="C14242">
        <f t="shared" si="398"/>
        <v>0</v>
      </c>
    </row>
    <row r="14243" spans="3:3" x14ac:dyDescent="0.25">
      <c r="C14243">
        <f t="shared" si="398"/>
        <v>0</v>
      </c>
    </row>
    <row r="14244" spans="3:3" x14ac:dyDescent="0.25">
      <c r="C14244">
        <f t="shared" si="398"/>
        <v>0</v>
      </c>
    </row>
    <row r="14245" spans="3:3" x14ac:dyDescent="0.25">
      <c r="C14245">
        <f t="shared" si="398"/>
        <v>0</v>
      </c>
    </row>
    <row r="14246" spans="3:3" x14ac:dyDescent="0.25">
      <c r="C14246">
        <f t="shared" si="398"/>
        <v>0</v>
      </c>
    </row>
    <row r="14247" spans="3:3" x14ac:dyDescent="0.25">
      <c r="C14247">
        <f t="shared" si="398"/>
        <v>0</v>
      </c>
    </row>
    <row r="14248" spans="3:3" x14ac:dyDescent="0.25">
      <c r="C14248">
        <f t="shared" si="398"/>
        <v>0</v>
      </c>
    </row>
    <row r="14249" spans="3:3" x14ac:dyDescent="0.25">
      <c r="C14249">
        <f t="shared" si="398"/>
        <v>0</v>
      </c>
    </row>
    <row r="14250" spans="3:3" x14ac:dyDescent="0.25">
      <c r="C14250">
        <f t="shared" si="398"/>
        <v>0</v>
      </c>
    </row>
    <row r="14251" spans="3:3" x14ac:dyDescent="0.25">
      <c r="C14251">
        <f t="shared" si="398"/>
        <v>0</v>
      </c>
    </row>
    <row r="14252" spans="3:3" x14ac:dyDescent="0.25">
      <c r="C14252">
        <f t="shared" si="398"/>
        <v>0</v>
      </c>
    </row>
    <row r="14253" spans="3:3" x14ac:dyDescent="0.25">
      <c r="C14253">
        <f t="shared" si="398"/>
        <v>0</v>
      </c>
    </row>
    <row r="14254" spans="3:3" x14ac:dyDescent="0.25">
      <c r="C14254">
        <f t="shared" si="398"/>
        <v>0</v>
      </c>
    </row>
    <row r="14255" spans="3:3" x14ac:dyDescent="0.25">
      <c r="C14255">
        <f t="shared" si="398"/>
        <v>0</v>
      </c>
    </row>
    <row r="14256" spans="3:3" x14ac:dyDescent="0.25">
      <c r="C14256">
        <f t="shared" si="398"/>
        <v>0</v>
      </c>
    </row>
    <row r="14257" spans="3:3" x14ac:dyDescent="0.25">
      <c r="C14257">
        <f t="shared" si="398"/>
        <v>0</v>
      </c>
    </row>
    <row r="14258" spans="3:3" x14ac:dyDescent="0.25">
      <c r="C14258">
        <f t="shared" si="398"/>
        <v>0</v>
      </c>
    </row>
    <row r="14259" spans="3:3" x14ac:dyDescent="0.25">
      <c r="C14259">
        <f t="shared" si="398"/>
        <v>0</v>
      </c>
    </row>
    <row r="14260" spans="3:3" x14ac:dyDescent="0.25">
      <c r="C14260">
        <f t="shared" si="398"/>
        <v>0</v>
      </c>
    </row>
    <row r="14261" spans="3:3" x14ac:dyDescent="0.25">
      <c r="C14261">
        <f t="shared" si="398"/>
        <v>0</v>
      </c>
    </row>
    <row r="14262" spans="3:3" x14ac:dyDescent="0.25">
      <c r="C14262">
        <f t="shared" si="398"/>
        <v>0</v>
      </c>
    </row>
    <row r="14263" spans="3:3" x14ac:dyDescent="0.25">
      <c r="C14263">
        <f t="shared" si="398"/>
        <v>0</v>
      </c>
    </row>
    <row r="14264" spans="3:3" x14ac:dyDescent="0.25">
      <c r="C14264">
        <f t="shared" si="398"/>
        <v>0</v>
      </c>
    </row>
    <row r="14265" spans="3:3" x14ac:dyDescent="0.25">
      <c r="C14265">
        <f t="shared" si="398"/>
        <v>0</v>
      </c>
    </row>
    <row r="14266" spans="3:3" x14ac:dyDescent="0.25">
      <c r="C14266">
        <f t="shared" si="398"/>
        <v>0</v>
      </c>
    </row>
    <row r="14267" spans="3:3" x14ac:dyDescent="0.25">
      <c r="C14267">
        <f t="shared" si="398"/>
        <v>0</v>
      </c>
    </row>
    <row r="14268" spans="3:3" x14ac:dyDescent="0.25">
      <c r="C14268">
        <f t="shared" si="398"/>
        <v>0</v>
      </c>
    </row>
    <row r="14269" spans="3:3" x14ac:dyDescent="0.25">
      <c r="C14269">
        <f t="shared" si="398"/>
        <v>0</v>
      </c>
    </row>
    <row r="14270" spans="3:3" x14ac:dyDescent="0.25">
      <c r="C14270">
        <f t="shared" si="398"/>
        <v>0</v>
      </c>
    </row>
    <row r="14271" spans="3:3" x14ac:dyDescent="0.25">
      <c r="C14271">
        <f t="shared" si="398"/>
        <v>0</v>
      </c>
    </row>
    <row r="14272" spans="3:3" x14ac:dyDescent="0.25">
      <c r="C14272">
        <f t="shared" si="398"/>
        <v>0</v>
      </c>
    </row>
    <row r="14273" spans="3:3" x14ac:dyDescent="0.25">
      <c r="C14273">
        <f t="shared" si="398"/>
        <v>0</v>
      </c>
    </row>
    <row r="14274" spans="3:3" x14ac:dyDescent="0.25">
      <c r="C14274">
        <f t="shared" si="398"/>
        <v>0</v>
      </c>
    </row>
    <row r="14275" spans="3:3" x14ac:dyDescent="0.25">
      <c r="C14275">
        <f t="shared" ref="C14275:C14338" si="399">A14275*0.0003</f>
        <v>0</v>
      </c>
    </row>
    <row r="14276" spans="3:3" x14ac:dyDescent="0.25">
      <c r="C14276">
        <f t="shared" si="399"/>
        <v>0</v>
      </c>
    </row>
    <row r="14277" spans="3:3" x14ac:dyDescent="0.25">
      <c r="C14277">
        <f t="shared" si="399"/>
        <v>0</v>
      </c>
    </row>
    <row r="14278" spans="3:3" x14ac:dyDescent="0.25">
      <c r="C14278">
        <f t="shared" si="399"/>
        <v>0</v>
      </c>
    </row>
    <row r="14279" spans="3:3" x14ac:dyDescent="0.25">
      <c r="C14279">
        <f t="shared" si="399"/>
        <v>0</v>
      </c>
    </row>
    <row r="14280" spans="3:3" x14ac:dyDescent="0.25">
      <c r="C14280">
        <f t="shared" si="399"/>
        <v>0</v>
      </c>
    </row>
    <row r="14281" spans="3:3" x14ac:dyDescent="0.25">
      <c r="C14281">
        <f t="shared" si="399"/>
        <v>0</v>
      </c>
    </row>
    <row r="14282" spans="3:3" x14ac:dyDescent="0.25">
      <c r="C14282">
        <f t="shared" si="399"/>
        <v>0</v>
      </c>
    </row>
    <row r="14283" spans="3:3" x14ac:dyDescent="0.25">
      <c r="C14283">
        <f t="shared" si="399"/>
        <v>0</v>
      </c>
    </row>
    <row r="14284" spans="3:3" x14ac:dyDescent="0.25">
      <c r="C14284">
        <f t="shared" si="399"/>
        <v>0</v>
      </c>
    </row>
    <row r="14285" spans="3:3" x14ac:dyDescent="0.25">
      <c r="C14285">
        <f t="shared" si="399"/>
        <v>0</v>
      </c>
    </row>
    <row r="14286" spans="3:3" x14ac:dyDescent="0.25">
      <c r="C14286">
        <f t="shared" si="399"/>
        <v>0</v>
      </c>
    </row>
    <row r="14287" spans="3:3" x14ac:dyDescent="0.25">
      <c r="C14287">
        <f t="shared" si="399"/>
        <v>0</v>
      </c>
    </row>
    <row r="14288" spans="3:3" x14ac:dyDescent="0.25">
      <c r="C14288">
        <f t="shared" si="399"/>
        <v>0</v>
      </c>
    </row>
    <row r="14289" spans="3:3" x14ac:dyDescent="0.25">
      <c r="C14289">
        <f t="shared" si="399"/>
        <v>0</v>
      </c>
    </row>
    <row r="14290" spans="3:3" x14ac:dyDescent="0.25">
      <c r="C14290">
        <f t="shared" si="399"/>
        <v>0</v>
      </c>
    </row>
    <row r="14291" spans="3:3" x14ac:dyDescent="0.25">
      <c r="C14291">
        <f t="shared" si="399"/>
        <v>0</v>
      </c>
    </row>
    <row r="14292" spans="3:3" x14ac:dyDescent="0.25">
      <c r="C14292">
        <f t="shared" si="399"/>
        <v>0</v>
      </c>
    </row>
    <row r="14293" spans="3:3" x14ac:dyDescent="0.25">
      <c r="C14293">
        <f t="shared" si="399"/>
        <v>0</v>
      </c>
    </row>
    <row r="14294" spans="3:3" x14ac:dyDescent="0.25">
      <c r="C14294">
        <f t="shared" si="399"/>
        <v>0</v>
      </c>
    </row>
    <row r="14295" spans="3:3" x14ac:dyDescent="0.25">
      <c r="C14295">
        <f t="shared" si="399"/>
        <v>0</v>
      </c>
    </row>
    <row r="14296" spans="3:3" x14ac:dyDescent="0.25">
      <c r="C14296">
        <f t="shared" si="399"/>
        <v>0</v>
      </c>
    </row>
    <row r="14297" spans="3:3" x14ac:dyDescent="0.25">
      <c r="C14297">
        <f t="shared" si="399"/>
        <v>0</v>
      </c>
    </row>
    <row r="14298" spans="3:3" x14ac:dyDescent="0.25">
      <c r="C14298">
        <f t="shared" si="399"/>
        <v>0</v>
      </c>
    </row>
    <row r="14299" spans="3:3" x14ac:dyDescent="0.25">
      <c r="C14299">
        <f t="shared" si="399"/>
        <v>0</v>
      </c>
    </row>
    <row r="14300" spans="3:3" x14ac:dyDescent="0.25">
      <c r="C14300">
        <f t="shared" si="399"/>
        <v>0</v>
      </c>
    </row>
    <row r="14301" spans="3:3" x14ac:dyDescent="0.25">
      <c r="C14301">
        <f t="shared" si="399"/>
        <v>0</v>
      </c>
    </row>
    <row r="14302" spans="3:3" x14ac:dyDescent="0.25">
      <c r="C14302">
        <f t="shared" si="399"/>
        <v>0</v>
      </c>
    </row>
    <row r="14303" spans="3:3" x14ac:dyDescent="0.25">
      <c r="C14303">
        <f t="shared" si="399"/>
        <v>0</v>
      </c>
    </row>
    <row r="14304" spans="3:3" x14ac:dyDescent="0.25">
      <c r="C14304">
        <f t="shared" si="399"/>
        <v>0</v>
      </c>
    </row>
    <row r="14305" spans="3:3" x14ac:dyDescent="0.25">
      <c r="C14305">
        <f t="shared" si="399"/>
        <v>0</v>
      </c>
    </row>
    <row r="14306" spans="3:3" x14ac:dyDescent="0.25">
      <c r="C14306">
        <f t="shared" si="399"/>
        <v>0</v>
      </c>
    </row>
    <row r="14307" spans="3:3" x14ac:dyDescent="0.25">
      <c r="C14307">
        <f t="shared" si="399"/>
        <v>0</v>
      </c>
    </row>
    <row r="14308" spans="3:3" x14ac:dyDescent="0.25">
      <c r="C14308">
        <f t="shared" si="399"/>
        <v>0</v>
      </c>
    </row>
    <row r="14309" spans="3:3" x14ac:dyDescent="0.25">
      <c r="C14309">
        <f t="shared" si="399"/>
        <v>0</v>
      </c>
    </row>
    <row r="14310" spans="3:3" x14ac:dyDescent="0.25">
      <c r="C14310">
        <f t="shared" si="399"/>
        <v>0</v>
      </c>
    </row>
    <row r="14311" spans="3:3" x14ac:dyDescent="0.25">
      <c r="C14311">
        <f t="shared" si="399"/>
        <v>0</v>
      </c>
    </row>
    <row r="14312" spans="3:3" x14ac:dyDescent="0.25">
      <c r="C14312">
        <f t="shared" si="399"/>
        <v>0</v>
      </c>
    </row>
    <row r="14313" spans="3:3" x14ac:dyDescent="0.25">
      <c r="C14313">
        <f t="shared" si="399"/>
        <v>0</v>
      </c>
    </row>
    <row r="14314" spans="3:3" x14ac:dyDescent="0.25">
      <c r="C14314">
        <f t="shared" si="399"/>
        <v>0</v>
      </c>
    </row>
    <row r="14315" spans="3:3" x14ac:dyDescent="0.25">
      <c r="C14315">
        <f t="shared" si="399"/>
        <v>0</v>
      </c>
    </row>
    <row r="14316" spans="3:3" x14ac:dyDescent="0.25">
      <c r="C14316">
        <f t="shared" si="399"/>
        <v>0</v>
      </c>
    </row>
    <row r="14317" spans="3:3" x14ac:dyDescent="0.25">
      <c r="C14317">
        <f t="shared" si="399"/>
        <v>0</v>
      </c>
    </row>
    <row r="14318" spans="3:3" x14ac:dyDescent="0.25">
      <c r="C14318">
        <f t="shared" si="399"/>
        <v>0</v>
      </c>
    </row>
    <row r="14319" spans="3:3" x14ac:dyDescent="0.25">
      <c r="C14319">
        <f t="shared" si="399"/>
        <v>0</v>
      </c>
    </row>
    <row r="14320" spans="3:3" x14ac:dyDescent="0.25">
      <c r="C14320">
        <f t="shared" si="399"/>
        <v>0</v>
      </c>
    </row>
    <row r="14321" spans="3:3" x14ac:dyDescent="0.25">
      <c r="C14321">
        <f t="shared" si="399"/>
        <v>0</v>
      </c>
    </row>
    <row r="14322" spans="3:3" x14ac:dyDescent="0.25">
      <c r="C14322">
        <f t="shared" si="399"/>
        <v>0</v>
      </c>
    </row>
    <row r="14323" spans="3:3" x14ac:dyDescent="0.25">
      <c r="C14323">
        <f t="shared" si="399"/>
        <v>0</v>
      </c>
    </row>
    <row r="14324" spans="3:3" x14ac:dyDescent="0.25">
      <c r="C14324">
        <f t="shared" si="399"/>
        <v>0</v>
      </c>
    </row>
    <row r="14325" spans="3:3" x14ac:dyDescent="0.25">
      <c r="C14325">
        <f t="shared" si="399"/>
        <v>0</v>
      </c>
    </row>
    <row r="14326" spans="3:3" x14ac:dyDescent="0.25">
      <c r="C14326">
        <f t="shared" si="399"/>
        <v>0</v>
      </c>
    </row>
    <row r="14327" spans="3:3" x14ac:dyDescent="0.25">
      <c r="C14327">
        <f t="shared" si="399"/>
        <v>0</v>
      </c>
    </row>
    <row r="14328" spans="3:3" x14ac:dyDescent="0.25">
      <c r="C14328">
        <f t="shared" si="399"/>
        <v>0</v>
      </c>
    </row>
    <row r="14329" spans="3:3" x14ac:dyDescent="0.25">
      <c r="C14329">
        <f t="shared" si="399"/>
        <v>0</v>
      </c>
    </row>
    <row r="14330" spans="3:3" x14ac:dyDescent="0.25">
      <c r="C14330">
        <f t="shared" si="399"/>
        <v>0</v>
      </c>
    </row>
    <row r="14331" spans="3:3" x14ac:dyDescent="0.25">
      <c r="C14331">
        <f t="shared" si="399"/>
        <v>0</v>
      </c>
    </row>
    <row r="14332" spans="3:3" x14ac:dyDescent="0.25">
      <c r="C14332">
        <f t="shared" si="399"/>
        <v>0</v>
      </c>
    </row>
    <row r="14333" spans="3:3" x14ac:dyDescent="0.25">
      <c r="C14333">
        <f t="shared" si="399"/>
        <v>0</v>
      </c>
    </row>
    <row r="14334" spans="3:3" x14ac:dyDescent="0.25">
      <c r="C14334">
        <f t="shared" si="399"/>
        <v>0</v>
      </c>
    </row>
    <row r="14335" spans="3:3" x14ac:dyDescent="0.25">
      <c r="C14335">
        <f t="shared" si="399"/>
        <v>0</v>
      </c>
    </row>
    <row r="14336" spans="3:3" x14ac:dyDescent="0.25">
      <c r="C14336">
        <f t="shared" si="399"/>
        <v>0</v>
      </c>
    </row>
    <row r="14337" spans="3:3" x14ac:dyDescent="0.25">
      <c r="C14337">
        <f t="shared" si="399"/>
        <v>0</v>
      </c>
    </row>
    <row r="14338" spans="3:3" x14ac:dyDescent="0.25">
      <c r="C14338">
        <f t="shared" si="399"/>
        <v>0</v>
      </c>
    </row>
    <row r="14339" spans="3:3" x14ac:dyDescent="0.25">
      <c r="C14339">
        <f t="shared" ref="C14339:C14402" si="400">A14339*0.0003</f>
        <v>0</v>
      </c>
    </row>
    <row r="14340" spans="3:3" x14ac:dyDescent="0.25">
      <c r="C14340">
        <f t="shared" si="400"/>
        <v>0</v>
      </c>
    </row>
    <row r="14341" spans="3:3" x14ac:dyDescent="0.25">
      <c r="C14341">
        <f t="shared" si="400"/>
        <v>0</v>
      </c>
    </row>
    <row r="14342" spans="3:3" x14ac:dyDescent="0.25">
      <c r="C14342">
        <f t="shared" si="400"/>
        <v>0</v>
      </c>
    </row>
    <row r="14343" spans="3:3" x14ac:dyDescent="0.25">
      <c r="C14343">
        <f t="shared" si="400"/>
        <v>0</v>
      </c>
    </row>
    <row r="14344" spans="3:3" x14ac:dyDescent="0.25">
      <c r="C14344">
        <f t="shared" si="400"/>
        <v>0</v>
      </c>
    </row>
    <row r="14345" spans="3:3" x14ac:dyDescent="0.25">
      <c r="C14345">
        <f t="shared" si="400"/>
        <v>0</v>
      </c>
    </row>
    <row r="14346" spans="3:3" x14ac:dyDescent="0.25">
      <c r="C14346">
        <f t="shared" si="400"/>
        <v>0</v>
      </c>
    </row>
    <row r="14347" spans="3:3" x14ac:dyDescent="0.25">
      <c r="C14347">
        <f t="shared" si="400"/>
        <v>0</v>
      </c>
    </row>
    <row r="14348" spans="3:3" x14ac:dyDescent="0.25">
      <c r="C14348">
        <f t="shared" si="400"/>
        <v>0</v>
      </c>
    </row>
    <row r="14349" spans="3:3" x14ac:dyDescent="0.25">
      <c r="C14349">
        <f t="shared" si="400"/>
        <v>0</v>
      </c>
    </row>
    <row r="14350" spans="3:3" x14ac:dyDescent="0.25">
      <c r="C14350">
        <f t="shared" si="400"/>
        <v>0</v>
      </c>
    </row>
    <row r="14351" spans="3:3" x14ac:dyDescent="0.25">
      <c r="C14351">
        <f t="shared" si="400"/>
        <v>0</v>
      </c>
    </row>
    <row r="14352" spans="3:3" x14ac:dyDescent="0.25">
      <c r="C14352">
        <f t="shared" si="400"/>
        <v>0</v>
      </c>
    </row>
    <row r="14353" spans="3:3" x14ac:dyDescent="0.25">
      <c r="C14353">
        <f t="shared" si="400"/>
        <v>0</v>
      </c>
    </row>
    <row r="14354" spans="3:3" x14ac:dyDescent="0.25">
      <c r="C14354">
        <f t="shared" si="400"/>
        <v>0</v>
      </c>
    </row>
    <row r="14355" spans="3:3" x14ac:dyDescent="0.25">
      <c r="C14355">
        <f t="shared" si="400"/>
        <v>0</v>
      </c>
    </row>
    <row r="14356" spans="3:3" x14ac:dyDescent="0.25">
      <c r="C14356">
        <f t="shared" si="400"/>
        <v>0</v>
      </c>
    </row>
    <row r="14357" spans="3:3" x14ac:dyDescent="0.25">
      <c r="C14357">
        <f t="shared" si="400"/>
        <v>0</v>
      </c>
    </row>
    <row r="14358" spans="3:3" x14ac:dyDescent="0.25">
      <c r="C14358">
        <f t="shared" si="400"/>
        <v>0</v>
      </c>
    </row>
    <row r="14359" spans="3:3" x14ac:dyDescent="0.25">
      <c r="C14359">
        <f t="shared" si="400"/>
        <v>0</v>
      </c>
    </row>
    <row r="14360" spans="3:3" x14ac:dyDescent="0.25">
      <c r="C14360">
        <f t="shared" si="400"/>
        <v>0</v>
      </c>
    </row>
    <row r="14361" spans="3:3" x14ac:dyDescent="0.25">
      <c r="C14361">
        <f t="shared" si="400"/>
        <v>0</v>
      </c>
    </row>
    <row r="14362" spans="3:3" x14ac:dyDescent="0.25">
      <c r="C14362">
        <f t="shared" si="400"/>
        <v>0</v>
      </c>
    </row>
    <row r="14363" spans="3:3" x14ac:dyDescent="0.25">
      <c r="C14363">
        <f t="shared" si="400"/>
        <v>0</v>
      </c>
    </row>
    <row r="14364" spans="3:3" x14ac:dyDescent="0.25">
      <c r="C14364">
        <f t="shared" si="400"/>
        <v>0</v>
      </c>
    </row>
    <row r="14365" spans="3:3" x14ac:dyDescent="0.25">
      <c r="C14365">
        <f t="shared" si="400"/>
        <v>0</v>
      </c>
    </row>
    <row r="14366" spans="3:3" x14ac:dyDescent="0.25">
      <c r="C14366">
        <f t="shared" si="400"/>
        <v>0</v>
      </c>
    </row>
    <row r="14367" spans="3:3" x14ac:dyDescent="0.25">
      <c r="C14367">
        <f t="shared" si="400"/>
        <v>0</v>
      </c>
    </row>
    <row r="14368" spans="3:3" x14ac:dyDescent="0.25">
      <c r="C14368">
        <f t="shared" si="400"/>
        <v>0</v>
      </c>
    </row>
    <row r="14369" spans="2:3" x14ac:dyDescent="0.25">
      <c r="C14369">
        <f t="shared" si="400"/>
        <v>0</v>
      </c>
    </row>
    <row r="14370" spans="2:3" x14ac:dyDescent="0.25">
      <c r="C14370">
        <f t="shared" si="400"/>
        <v>0</v>
      </c>
    </row>
    <row r="14371" spans="2:3" x14ac:dyDescent="0.25">
      <c r="C14371">
        <f t="shared" si="400"/>
        <v>0</v>
      </c>
    </row>
    <row r="14372" spans="2:3" x14ac:dyDescent="0.25">
      <c r="B14372" s="1"/>
      <c r="C14372">
        <f t="shared" si="400"/>
        <v>0</v>
      </c>
    </row>
    <row r="14373" spans="2:3" x14ac:dyDescent="0.25">
      <c r="C14373">
        <f t="shared" si="400"/>
        <v>0</v>
      </c>
    </row>
    <row r="14374" spans="2:3" x14ac:dyDescent="0.25">
      <c r="C14374">
        <f t="shared" si="400"/>
        <v>0</v>
      </c>
    </row>
    <row r="14375" spans="2:3" x14ac:dyDescent="0.25">
      <c r="C14375">
        <f t="shared" si="400"/>
        <v>0</v>
      </c>
    </row>
    <row r="14376" spans="2:3" x14ac:dyDescent="0.25">
      <c r="C14376">
        <f t="shared" si="400"/>
        <v>0</v>
      </c>
    </row>
    <row r="14377" spans="2:3" x14ac:dyDescent="0.25">
      <c r="C14377">
        <f t="shared" si="400"/>
        <v>0</v>
      </c>
    </row>
    <row r="14378" spans="2:3" x14ac:dyDescent="0.25">
      <c r="C14378">
        <f t="shared" si="400"/>
        <v>0</v>
      </c>
    </row>
    <row r="14379" spans="2:3" x14ac:dyDescent="0.25">
      <c r="C14379">
        <f t="shared" si="400"/>
        <v>0</v>
      </c>
    </row>
    <row r="14380" spans="2:3" x14ac:dyDescent="0.25">
      <c r="C14380">
        <f t="shared" si="400"/>
        <v>0</v>
      </c>
    </row>
    <row r="14381" spans="2:3" x14ac:dyDescent="0.25">
      <c r="C14381">
        <f t="shared" si="400"/>
        <v>0</v>
      </c>
    </row>
    <row r="14382" spans="2:3" x14ac:dyDescent="0.25">
      <c r="C14382">
        <f t="shared" si="400"/>
        <v>0</v>
      </c>
    </row>
    <row r="14383" spans="2:3" x14ac:dyDescent="0.25">
      <c r="C14383">
        <f t="shared" si="400"/>
        <v>0</v>
      </c>
    </row>
    <row r="14384" spans="2:3" x14ac:dyDescent="0.25">
      <c r="C14384">
        <f t="shared" si="400"/>
        <v>0</v>
      </c>
    </row>
    <row r="14385" spans="3:3" x14ac:dyDescent="0.25">
      <c r="C14385">
        <f t="shared" si="400"/>
        <v>0</v>
      </c>
    </row>
    <row r="14386" spans="3:3" x14ac:dyDescent="0.25">
      <c r="C14386">
        <f t="shared" si="400"/>
        <v>0</v>
      </c>
    </row>
    <row r="14387" spans="3:3" x14ac:dyDescent="0.25">
      <c r="C14387">
        <f t="shared" si="400"/>
        <v>0</v>
      </c>
    </row>
    <row r="14388" spans="3:3" x14ac:dyDescent="0.25">
      <c r="C14388">
        <f t="shared" si="400"/>
        <v>0</v>
      </c>
    </row>
    <row r="14389" spans="3:3" x14ac:dyDescent="0.25">
      <c r="C14389">
        <f t="shared" si="400"/>
        <v>0</v>
      </c>
    </row>
    <row r="14390" spans="3:3" x14ac:dyDescent="0.25">
      <c r="C14390">
        <f t="shared" si="400"/>
        <v>0</v>
      </c>
    </row>
    <row r="14391" spans="3:3" x14ac:dyDescent="0.25">
      <c r="C14391">
        <f t="shared" si="400"/>
        <v>0</v>
      </c>
    </row>
    <row r="14392" spans="3:3" x14ac:dyDescent="0.25">
      <c r="C14392">
        <f t="shared" si="400"/>
        <v>0</v>
      </c>
    </row>
    <row r="14393" spans="3:3" x14ac:dyDescent="0.25">
      <c r="C14393">
        <f t="shared" si="400"/>
        <v>0</v>
      </c>
    </row>
    <row r="14394" spans="3:3" x14ac:dyDescent="0.25">
      <c r="C14394">
        <f t="shared" si="400"/>
        <v>0</v>
      </c>
    </row>
    <row r="14395" spans="3:3" x14ac:dyDescent="0.25">
      <c r="C14395">
        <f t="shared" si="400"/>
        <v>0</v>
      </c>
    </row>
    <row r="14396" spans="3:3" x14ac:dyDescent="0.25">
      <c r="C14396">
        <f t="shared" si="400"/>
        <v>0</v>
      </c>
    </row>
    <row r="14397" spans="3:3" x14ac:dyDescent="0.25">
      <c r="C14397">
        <f t="shared" si="400"/>
        <v>0</v>
      </c>
    </row>
    <row r="14398" spans="3:3" x14ac:dyDescent="0.25">
      <c r="C14398">
        <f t="shared" si="400"/>
        <v>0</v>
      </c>
    </row>
    <row r="14399" spans="3:3" x14ac:dyDescent="0.25">
      <c r="C14399">
        <f t="shared" si="400"/>
        <v>0</v>
      </c>
    </row>
    <row r="14400" spans="3:3" x14ac:dyDescent="0.25">
      <c r="C14400">
        <f t="shared" si="400"/>
        <v>0</v>
      </c>
    </row>
    <row r="14401" spans="3:3" x14ac:dyDescent="0.25">
      <c r="C14401">
        <f t="shared" si="400"/>
        <v>0</v>
      </c>
    </row>
    <row r="14402" spans="3:3" x14ac:dyDescent="0.25">
      <c r="C14402">
        <f t="shared" si="400"/>
        <v>0</v>
      </c>
    </row>
    <row r="14403" spans="3:3" x14ac:dyDescent="0.25">
      <c r="C14403">
        <f t="shared" ref="C14403:C14466" si="401">A14403*0.0003</f>
        <v>0</v>
      </c>
    </row>
    <row r="14404" spans="3:3" x14ac:dyDescent="0.25">
      <c r="C14404">
        <f t="shared" si="401"/>
        <v>0</v>
      </c>
    </row>
    <row r="14405" spans="3:3" x14ac:dyDescent="0.25">
      <c r="C14405">
        <f t="shared" si="401"/>
        <v>0</v>
      </c>
    </row>
    <row r="14406" spans="3:3" x14ac:dyDescent="0.25">
      <c r="C14406">
        <f t="shared" si="401"/>
        <v>0</v>
      </c>
    </row>
    <row r="14407" spans="3:3" x14ac:dyDescent="0.25">
      <c r="C14407">
        <f t="shared" si="401"/>
        <v>0</v>
      </c>
    </row>
    <row r="14408" spans="3:3" x14ac:dyDescent="0.25">
      <c r="C14408">
        <f t="shared" si="401"/>
        <v>0</v>
      </c>
    </row>
    <row r="14409" spans="3:3" x14ac:dyDescent="0.25">
      <c r="C14409">
        <f t="shared" si="401"/>
        <v>0</v>
      </c>
    </row>
    <row r="14410" spans="3:3" x14ac:dyDescent="0.25">
      <c r="C14410">
        <f t="shared" si="401"/>
        <v>0</v>
      </c>
    </row>
    <row r="14411" spans="3:3" x14ac:dyDescent="0.25">
      <c r="C14411">
        <f t="shared" si="401"/>
        <v>0</v>
      </c>
    </row>
    <row r="14412" spans="3:3" x14ac:dyDescent="0.25">
      <c r="C14412">
        <f t="shared" si="401"/>
        <v>0</v>
      </c>
    </row>
    <row r="14413" spans="3:3" x14ac:dyDescent="0.25">
      <c r="C14413">
        <f t="shared" si="401"/>
        <v>0</v>
      </c>
    </row>
    <row r="14414" spans="3:3" x14ac:dyDescent="0.25">
      <c r="C14414">
        <f t="shared" si="401"/>
        <v>0</v>
      </c>
    </row>
    <row r="14415" spans="3:3" x14ac:dyDescent="0.25">
      <c r="C14415">
        <f t="shared" si="401"/>
        <v>0</v>
      </c>
    </row>
    <row r="14416" spans="3:3" x14ac:dyDescent="0.25">
      <c r="C14416">
        <f t="shared" si="401"/>
        <v>0</v>
      </c>
    </row>
    <row r="14417" spans="3:3" x14ac:dyDescent="0.25">
      <c r="C14417">
        <f t="shared" si="401"/>
        <v>0</v>
      </c>
    </row>
    <row r="14418" spans="3:3" x14ac:dyDescent="0.25">
      <c r="C14418">
        <f t="shared" si="401"/>
        <v>0</v>
      </c>
    </row>
    <row r="14419" spans="3:3" x14ac:dyDescent="0.25">
      <c r="C14419">
        <f t="shared" si="401"/>
        <v>0</v>
      </c>
    </row>
    <row r="14420" spans="3:3" x14ac:dyDescent="0.25">
      <c r="C14420">
        <f t="shared" si="401"/>
        <v>0</v>
      </c>
    </row>
    <row r="14421" spans="3:3" x14ac:dyDescent="0.25">
      <c r="C14421">
        <f t="shared" si="401"/>
        <v>0</v>
      </c>
    </row>
    <row r="14422" spans="3:3" x14ac:dyDescent="0.25">
      <c r="C14422">
        <f t="shared" si="401"/>
        <v>0</v>
      </c>
    </row>
    <row r="14423" spans="3:3" x14ac:dyDescent="0.25">
      <c r="C14423">
        <f t="shared" si="401"/>
        <v>0</v>
      </c>
    </row>
    <row r="14424" spans="3:3" x14ac:dyDescent="0.25">
      <c r="C14424">
        <f t="shared" si="401"/>
        <v>0</v>
      </c>
    </row>
    <row r="14425" spans="3:3" x14ac:dyDescent="0.25">
      <c r="C14425">
        <f t="shared" si="401"/>
        <v>0</v>
      </c>
    </row>
    <row r="14426" spans="3:3" x14ac:dyDescent="0.25">
      <c r="C14426">
        <f t="shared" si="401"/>
        <v>0</v>
      </c>
    </row>
    <row r="14427" spans="3:3" x14ac:dyDescent="0.25">
      <c r="C14427">
        <f t="shared" si="401"/>
        <v>0</v>
      </c>
    </row>
    <row r="14428" spans="3:3" x14ac:dyDescent="0.25">
      <c r="C14428">
        <f t="shared" si="401"/>
        <v>0</v>
      </c>
    </row>
    <row r="14429" spans="3:3" x14ac:dyDescent="0.25">
      <c r="C14429">
        <f t="shared" si="401"/>
        <v>0</v>
      </c>
    </row>
    <row r="14430" spans="3:3" x14ac:dyDescent="0.25">
      <c r="C14430">
        <f t="shared" si="401"/>
        <v>0</v>
      </c>
    </row>
    <row r="14431" spans="3:3" x14ac:dyDescent="0.25">
      <c r="C14431">
        <f t="shared" si="401"/>
        <v>0</v>
      </c>
    </row>
    <row r="14432" spans="3:3" x14ac:dyDescent="0.25">
      <c r="C14432">
        <f t="shared" si="401"/>
        <v>0</v>
      </c>
    </row>
    <row r="14433" spans="3:3" x14ac:dyDescent="0.25">
      <c r="C14433">
        <f t="shared" si="401"/>
        <v>0</v>
      </c>
    </row>
    <row r="14434" spans="3:3" x14ac:dyDescent="0.25">
      <c r="C14434">
        <f t="shared" si="401"/>
        <v>0</v>
      </c>
    </row>
    <row r="14435" spans="3:3" x14ac:dyDescent="0.25">
      <c r="C14435">
        <f t="shared" si="401"/>
        <v>0</v>
      </c>
    </row>
    <row r="14436" spans="3:3" x14ac:dyDescent="0.25">
      <c r="C14436">
        <f t="shared" si="401"/>
        <v>0</v>
      </c>
    </row>
    <row r="14437" spans="3:3" x14ac:dyDescent="0.25">
      <c r="C14437">
        <f t="shared" si="401"/>
        <v>0</v>
      </c>
    </row>
    <row r="14438" spans="3:3" x14ac:dyDescent="0.25">
      <c r="C14438">
        <f t="shared" si="401"/>
        <v>0</v>
      </c>
    </row>
    <row r="14439" spans="3:3" x14ac:dyDescent="0.25">
      <c r="C14439">
        <f t="shared" si="401"/>
        <v>0</v>
      </c>
    </row>
    <row r="14440" spans="3:3" x14ac:dyDescent="0.25">
      <c r="C14440">
        <f t="shared" si="401"/>
        <v>0</v>
      </c>
    </row>
    <row r="14441" spans="3:3" x14ac:dyDescent="0.25">
      <c r="C14441">
        <f t="shared" si="401"/>
        <v>0</v>
      </c>
    </row>
    <row r="14442" spans="3:3" x14ac:dyDescent="0.25">
      <c r="C14442">
        <f t="shared" si="401"/>
        <v>0</v>
      </c>
    </row>
    <row r="14443" spans="3:3" x14ac:dyDescent="0.25">
      <c r="C14443">
        <f t="shared" si="401"/>
        <v>0</v>
      </c>
    </row>
    <row r="14444" spans="3:3" x14ac:dyDescent="0.25">
      <c r="C14444">
        <f t="shared" si="401"/>
        <v>0</v>
      </c>
    </row>
    <row r="14445" spans="3:3" x14ac:dyDescent="0.25">
      <c r="C14445">
        <f t="shared" si="401"/>
        <v>0</v>
      </c>
    </row>
    <row r="14446" spans="3:3" x14ac:dyDescent="0.25">
      <c r="C14446">
        <f t="shared" si="401"/>
        <v>0</v>
      </c>
    </row>
    <row r="14447" spans="3:3" x14ac:dyDescent="0.25">
      <c r="C14447">
        <f t="shared" si="401"/>
        <v>0</v>
      </c>
    </row>
    <row r="14448" spans="3:3" x14ac:dyDescent="0.25">
      <c r="C14448">
        <f t="shared" si="401"/>
        <v>0</v>
      </c>
    </row>
    <row r="14449" spans="3:3" x14ac:dyDescent="0.25">
      <c r="C14449">
        <f t="shared" si="401"/>
        <v>0</v>
      </c>
    </row>
    <row r="14450" spans="3:3" x14ac:dyDescent="0.25">
      <c r="C14450">
        <f t="shared" si="401"/>
        <v>0</v>
      </c>
    </row>
    <row r="14451" spans="3:3" x14ac:dyDescent="0.25">
      <c r="C14451">
        <f t="shared" si="401"/>
        <v>0</v>
      </c>
    </row>
    <row r="14452" spans="3:3" x14ac:dyDescent="0.25">
      <c r="C14452">
        <f t="shared" si="401"/>
        <v>0</v>
      </c>
    </row>
    <row r="14453" spans="3:3" x14ac:dyDescent="0.25">
      <c r="C14453">
        <f t="shared" si="401"/>
        <v>0</v>
      </c>
    </row>
    <row r="14454" spans="3:3" x14ac:dyDescent="0.25">
      <c r="C14454">
        <f t="shared" si="401"/>
        <v>0</v>
      </c>
    </row>
    <row r="14455" spans="3:3" x14ac:dyDescent="0.25">
      <c r="C14455">
        <f t="shared" si="401"/>
        <v>0</v>
      </c>
    </row>
    <row r="14456" spans="3:3" x14ac:dyDescent="0.25">
      <c r="C14456">
        <f t="shared" si="401"/>
        <v>0</v>
      </c>
    </row>
    <row r="14457" spans="3:3" x14ac:dyDescent="0.25">
      <c r="C14457">
        <f t="shared" si="401"/>
        <v>0</v>
      </c>
    </row>
    <row r="14458" spans="3:3" x14ac:dyDescent="0.25">
      <c r="C14458">
        <f t="shared" si="401"/>
        <v>0</v>
      </c>
    </row>
    <row r="14459" spans="3:3" x14ac:dyDescent="0.25">
      <c r="C14459">
        <f t="shared" si="401"/>
        <v>0</v>
      </c>
    </row>
    <row r="14460" spans="3:3" x14ac:dyDescent="0.25">
      <c r="C14460">
        <f t="shared" si="401"/>
        <v>0</v>
      </c>
    </row>
    <row r="14461" spans="3:3" x14ac:dyDescent="0.25">
      <c r="C14461">
        <f t="shared" si="401"/>
        <v>0</v>
      </c>
    </row>
    <row r="14462" spans="3:3" x14ac:dyDescent="0.25">
      <c r="C14462">
        <f t="shared" si="401"/>
        <v>0</v>
      </c>
    </row>
    <row r="14463" spans="3:3" x14ac:dyDescent="0.25">
      <c r="C14463">
        <f t="shared" si="401"/>
        <v>0</v>
      </c>
    </row>
    <row r="14464" spans="3:3" x14ac:dyDescent="0.25">
      <c r="C14464">
        <f t="shared" si="401"/>
        <v>0</v>
      </c>
    </row>
    <row r="14465" spans="3:3" x14ac:dyDescent="0.25">
      <c r="C14465">
        <f t="shared" si="401"/>
        <v>0</v>
      </c>
    </row>
    <row r="14466" spans="3:3" x14ac:dyDescent="0.25">
      <c r="C14466">
        <f t="shared" si="401"/>
        <v>0</v>
      </c>
    </row>
    <row r="14467" spans="3:3" x14ac:dyDescent="0.25">
      <c r="C14467">
        <f t="shared" ref="C14467:C14530" si="402">A14467*0.0003</f>
        <v>0</v>
      </c>
    </row>
    <row r="14468" spans="3:3" x14ac:dyDescent="0.25">
      <c r="C14468">
        <f t="shared" si="402"/>
        <v>0</v>
      </c>
    </row>
    <row r="14469" spans="3:3" x14ac:dyDescent="0.25">
      <c r="C14469">
        <f t="shared" si="402"/>
        <v>0</v>
      </c>
    </row>
    <row r="14470" spans="3:3" x14ac:dyDescent="0.25">
      <c r="C14470">
        <f t="shared" si="402"/>
        <v>0</v>
      </c>
    </row>
    <row r="14471" spans="3:3" x14ac:dyDescent="0.25">
      <c r="C14471">
        <f t="shared" si="402"/>
        <v>0</v>
      </c>
    </row>
    <row r="14472" spans="3:3" x14ac:dyDescent="0.25">
      <c r="C14472">
        <f t="shared" si="402"/>
        <v>0</v>
      </c>
    </row>
    <row r="14473" spans="3:3" x14ac:dyDescent="0.25">
      <c r="C14473">
        <f t="shared" si="402"/>
        <v>0</v>
      </c>
    </row>
    <row r="14474" spans="3:3" x14ac:dyDescent="0.25">
      <c r="C14474">
        <f t="shared" si="402"/>
        <v>0</v>
      </c>
    </row>
    <row r="14475" spans="3:3" x14ac:dyDescent="0.25">
      <c r="C14475">
        <f t="shared" si="402"/>
        <v>0</v>
      </c>
    </row>
    <row r="14476" spans="3:3" x14ac:dyDescent="0.25">
      <c r="C14476">
        <f t="shared" si="402"/>
        <v>0</v>
      </c>
    </row>
    <row r="14477" spans="3:3" x14ac:dyDescent="0.25">
      <c r="C14477">
        <f t="shared" si="402"/>
        <v>0</v>
      </c>
    </row>
    <row r="14478" spans="3:3" x14ac:dyDescent="0.25">
      <c r="C14478">
        <f t="shared" si="402"/>
        <v>0</v>
      </c>
    </row>
    <row r="14479" spans="3:3" x14ac:dyDescent="0.25">
      <c r="C14479">
        <f t="shared" si="402"/>
        <v>0</v>
      </c>
    </row>
    <row r="14480" spans="3:3" x14ac:dyDescent="0.25">
      <c r="C14480">
        <f t="shared" si="402"/>
        <v>0</v>
      </c>
    </row>
    <row r="14481" spans="2:3" x14ac:dyDescent="0.25">
      <c r="C14481">
        <f t="shared" si="402"/>
        <v>0</v>
      </c>
    </row>
    <row r="14482" spans="2:3" x14ac:dyDescent="0.25">
      <c r="C14482">
        <f t="shared" si="402"/>
        <v>0</v>
      </c>
    </row>
    <row r="14483" spans="2:3" x14ac:dyDescent="0.25">
      <c r="C14483">
        <f t="shared" si="402"/>
        <v>0</v>
      </c>
    </row>
    <row r="14484" spans="2:3" x14ac:dyDescent="0.25">
      <c r="C14484">
        <f t="shared" si="402"/>
        <v>0</v>
      </c>
    </row>
    <row r="14485" spans="2:3" x14ac:dyDescent="0.25">
      <c r="C14485">
        <f t="shared" si="402"/>
        <v>0</v>
      </c>
    </row>
    <row r="14486" spans="2:3" x14ac:dyDescent="0.25">
      <c r="C14486">
        <f t="shared" si="402"/>
        <v>0</v>
      </c>
    </row>
    <row r="14487" spans="2:3" x14ac:dyDescent="0.25">
      <c r="C14487">
        <f t="shared" si="402"/>
        <v>0</v>
      </c>
    </row>
    <row r="14488" spans="2:3" x14ac:dyDescent="0.25">
      <c r="C14488">
        <f t="shared" si="402"/>
        <v>0</v>
      </c>
    </row>
    <row r="14489" spans="2:3" x14ac:dyDescent="0.25">
      <c r="C14489">
        <f t="shared" si="402"/>
        <v>0</v>
      </c>
    </row>
    <row r="14490" spans="2:3" x14ac:dyDescent="0.25">
      <c r="C14490">
        <f t="shared" si="402"/>
        <v>0</v>
      </c>
    </row>
    <row r="14491" spans="2:3" x14ac:dyDescent="0.25">
      <c r="C14491">
        <f t="shared" si="402"/>
        <v>0</v>
      </c>
    </row>
    <row r="14492" spans="2:3" x14ac:dyDescent="0.25">
      <c r="B14492" s="1"/>
      <c r="C14492">
        <f t="shared" si="402"/>
        <v>0</v>
      </c>
    </row>
    <row r="14493" spans="2:3" x14ac:dyDescent="0.25">
      <c r="C14493">
        <f t="shared" si="402"/>
        <v>0</v>
      </c>
    </row>
    <row r="14494" spans="2:3" x14ac:dyDescent="0.25">
      <c r="C14494">
        <f t="shared" si="402"/>
        <v>0</v>
      </c>
    </row>
    <row r="14495" spans="2:3" x14ac:dyDescent="0.25">
      <c r="C14495">
        <f t="shared" si="402"/>
        <v>0</v>
      </c>
    </row>
    <row r="14496" spans="2:3" x14ac:dyDescent="0.25">
      <c r="C14496">
        <f t="shared" si="402"/>
        <v>0</v>
      </c>
    </row>
    <row r="14497" spans="3:3" x14ac:dyDescent="0.25">
      <c r="C14497">
        <f t="shared" si="402"/>
        <v>0</v>
      </c>
    </row>
    <row r="14498" spans="3:3" x14ac:dyDescent="0.25">
      <c r="C14498">
        <f t="shared" si="402"/>
        <v>0</v>
      </c>
    </row>
    <row r="14499" spans="3:3" x14ac:dyDescent="0.25">
      <c r="C14499">
        <f t="shared" si="402"/>
        <v>0</v>
      </c>
    </row>
    <row r="14500" spans="3:3" x14ac:dyDescent="0.25">
      <c r="C14500">
        <f t="shared" si="402"/>
        <v>0</v>
      </c>
    </row>
    <row r="14501" spans="3:3" x14ac:dyDescent="0.25">
      <c r="C14501">
        <f t="shared" si="402"/>
        <v>0</v>
      </c>
    </row>
    <row r="14502" spans="3:3" x14ac:dyDescent="0.25">
      <c r="C14502">
        <f t="shared" si="402"/>
        <v>0</v>
      </c>
    </row>
    <row r="14503" spans="3:3" x14ac:dyDescent="0.25">
      <c r="C14503">
        <f t="shared" si="402"/>
        <v>0</v>
      </c>
    </row>
    <row r="14504" spans="3:3" x14ac:dyDescent="0.25">
      <c r="C14504">
        <f t="shared" si="402"/>
        <v>0</v>
      </c>
    </row>
    <row r="14505" spans="3:3" x14ac:dyDescent="0.25">
      <c r="C14505">
        <f t="shared" si="402"/>
        <v>0</v>
      </c>
    </row>
    <row r="14506" spans="3:3" x14ac:dyDescent="0.25">
      <c r="C14506">
        <f t="shared" si="402"/>
        <v>0</v>
      </c>
    </row>
    <row r="14507" spans="3:3" x14ac:dyDescent="0.25">
      <c r="C14507">
        <f t="shared" si="402"/>
        <v>0</v>
      </c>
    </row>
    <row r="14508" spans="3:3" x14ac:dyDescent="0.25">
      <c r="C14508">
        <f t="shared" si="402"/>
        <v>0</v>
      </c>
    </row>
    <row r="14509" spans="3:3" x14ac:dyDescent="0.25">
      <c r="C14509">
        <f t="shared" si="402"/>
        <v>0</v>
      </c>
    </row>
    <row r="14510" spans="3:3" x14ac:dyDescent="0.25">
      <c r="C14510">
        <f t="shared" si="402"/>
        <v>0</v>
      </c>
    </row>
    <row r="14511" spans="3:3" x14ac:dyDescent="0.25">
      <c r="C14511">
        <f t="shared" si="402"/>
        <v>0</v>
      </c>
    </row>
    <row r="14512" spans="3:3" x14ac:dyDescent="0.25">
      <c r="C14512">
        <f t="shared" si="402"/>
        <v>0</v>
      </c>
    </row>
    <row r="14513" spans="3:3" x14ac:dyDescent="0.25">
      <c r="C14513">
        <f t="shared" si="402"/>
        <v>0</v>
      </c>
    </row>
    <row r="14514" spans="3:3" x14ac:dyDescent="0.25">
      <c r="C14514">
        <f t="shared" si="402"/>
        <v>0</v>
      </c>
    </row>
    <row r="14515" spans="3:3" x14ac:dyDescent="0.25">
      <c r="C14515">
        <f t="shared" si="402"/>
        <v>0</v>
      </c>
    </row>
    <row r="14516" spans="3:3" x14ac:dyDescent="0.25">
      <c r="C14516">
        <f t="shared" si="402"/>
        <v>0</v>
      </c>
    </row>
    <row r="14517" spans="3:3" x14ac:dyDescent="0.25">
      <c r="C14517">
        <f t="shared" si="402"/>
        <v>0</v>
      </c>
    </row>
    <row r="14518" spans="3:3" x14ac:dyDescent="0.25">
      <c r="C14518">
        <f t="shared" si="402"/>
        <v>0</v>
      </c>
    </row>
    <row r="14519" spans="3:3" x14ac:dyDescent="0.25">
      <c r="C14519">
        <f t="shared" si="402"/>
        <v>0</v>
      </c>
    </row>
    <row r="14520" spans="3:3" x14ac:dyDescent="0.25">
      <c r="C14520">
        <f t="shared" si="402"/>
        <v>0</v>
      </c>
    </row>
    <row r="14521" spans="3:3" x14ac:dyDescent="0.25">
      <c r="C14521">
        <f t="shared" si="402"/>
        <v>0</v>
      </c>
    </row>
    <row r="14522" spans="3:3" x14ac:dyDescent="0.25">
      <c r="C14522">
        <f t="shared" si="402"/>
        <v>0</v>
      </c>
    </row>
    <row r="14523" spans="3:3" x14ac:dyDescent="0.25">
      <c r="C14523">
        <f t="shared" si="402"/>
        <v>0</v>
      </c>
    </row>
    <row r="14524" spans="3:3" x14ac:dyDescent="0.25">
      <c r="C14524">
        <f t="shared" si="402"/>
        <v>0</v>
      </c>
    </row>
    <row r="14525" spans="3:3" x14ac:dyDescent="0.25">
      <c r="C14525">
        <f t="shared" si="402"/>
        <v>0</v>
      </c>
    </row>
    <row r="14526" spans="3:3" x14ac:dyDescent="0.25">
      <c r="C14526">
        <f t="shared" si="402"/>
        <v>0</v>
      </c>
    </row>
    <row r="14527" spans="3:3" x14ac:dyDescent="0.25">
      <c r="C14527">
        <f t="shared" si="402"/>
        <v>0</v>
      </c>
    </row>
    <row r="14528" spans="3:3" x14ac:dyDescent="0.25">
      <c r="C14528">
        <f t="shared" si="402"/>
        <v>0</v>
      </c>
    </row>
    <row r="14529" spans="3:3" x14ac:dyDescent="0.25">
      <c r="C14529">
        <f t="shared" si="402"/>
        <v>0</v>
      </c>
    </row>
    <row r="14530" spans="3:3" x14ac:dyDescent="0.25">
      <c r="C14530">
        <f t="shared" si="402"/>
        <v>0</v>
      </c>
    </row>
    <row r="14531" spans="3:3" x14ac:dyDescent="0.25">
      <c r="C14531">
        <f t="shared" ref="C14531:C14594" si="403">A14531*0.0003</f>
        <v>0</v>
      </c>
    </row>
    <row r="14532" spans="3:3" x14ac:dyDescent="0.25">
      <c r="C14532">
        <f t="shared" si="403"/>
        <v>0</v>
      </c>
    </row>
    <row r="14533" spans="3:3" x14ac:dyDescent="0.25">
      <c r="C14533">
        <f t="shared" si="403"/>
        <v>0</v>
      </c>
    </row>
    <row r="14534" spans="3:3" x14ac:dyDescent="0.25">
      <c r="C14534">
        <f t="shared" si="403"/>
        <v>0</v>
      </c>
    </row>
    <row r="14535" spans="3:3" x14ac:dyDescent="0.25">
      <c r="C14535">
        <f t="shared" si="403"/>
        <v>0</v>
      </c>
    </row>
    <row r="14536" spans="3:3" x14ac:dyDescent="0.25">
      <c r="C14536">
        <f t="shared" si="403"/>
        <v>0</v>
      </c>
    </row>
    <row r="14537" spans="3:3" x14ac:dyDescent="0.25">
      <c r="C14537">
        <f t="shared" si="403"/>
        <v>0</v>
      </c>
    </row>
    <row r="14538" spans="3:3" x14ac:dyDescent="0.25">
      <c r="C14538">
        <f t="shared" si="403"/>
        <v>0</v>
      </c>
    </row>
    <row r="14539" spans="3:3" x14ac:dyDescent="0.25">
      <c r="C14539">
        <f t="shared" si="403"/>
        <v>0</v>
      </c>
    </row>
    <row r="14540" spans="3:3" x14ac:dyDescent="0.25">
      <c r="C14540">
        <f t="shared" si="403"/>
        <v>0</v>
      </c>
    </row>
    <row r="14541" spans="3:3" x14ac:dyDescent="0.25">
      <c r="C14541">
        <f t="shared" si="403"/>
        <v>0</v>
      </c>
    </row>
    <row r="14542" spans="3:3" x14ac:dyDescent="0.25">
      <c r="C14542">
        <f t="shared" si="403"/>
        <v>0</v>
      </c>
    </row>
    <row r="14543" spans="3:3" x14ac:dyDescent="0.25">
      <c r="C14543">
        <f t="shared" si="403"/>
        <v>0</v>
      </c>
    </row>
    <row r="14544" spans="3:3" x14ac:dyDescent="0.25">
      <c r="C14544">
        <f t="shared" si="403"/>
        <v>0</v>
      </c>
    </row>
    <row r="14545" spans="3:3" x14ac:dyDescent="0.25">
      <c r="C14545">
        <f t="shared" si="403"/>
        <v>0</v>
      </c>
    </row>
    <row r="14546" spans="3:3" x14ac:dyDescent="0.25">
      <c r="C14546">
        <f t="shared" si="403"/>
        <v>0</v>
      </c>
    </row>
    <row r="14547" spans="3:3" x14ac:dyDescent="0.25">
      <c r="C14547">
        <f t="shared" si="403"/>
        <v>0</v>
      </c>
    </row>
    <row r="14548" spans="3:3" x14ac:dyDescent="0.25">
      <c r="C14548">
        <f t="shared" si="403"/>
        <v>0</v>
      </c>
    </row>
    <row r="14549" spans="3:3" x14ac:dyDescent="0.25">
      <c r="C14549">
        <f t="shared" si="403"/>
        <v>0</v>
      </c>
    </row>
    <row r="14550" spans="3:3" x14ac:dyDescent="0.25">
      <c r="C14550">
        <f t="shared" si="403"/>
        <v>0</v>
      </c>
    </row>
    <row r="14551" spans="3:3" x14ac:dyDescent="0.25">
      <c r="C14551">
        <f t="shared" si="403"/>
        <v>0</v>
      </c>
    </row>
    <row r="14552" spans="3:3" x14ac:dyDescent="0.25">
      <c r="C14552">
        <f t="shared" si="403"/>
        <v>0</v>
      </c>
    </row>
    <row r="14553" spans="3:3" x14ac:dyDescent="0.25">
      <c r="C14553">
        <f t="shared" si="403"/>
        <v>0</v>
      </c>
    </row>
    <row r="14554" spans="3:3" x14ac:dyDescent="0.25">
      <c r="C14554">
        <f t="shared" si="403"/>
        <v>0</v>
      </c>
    </row>
    <row r="14555" spans="3:3" x14ac:dyDescent="0.25">
      <c r="C14555">
        <f t="shared" si="403"/>
        <v>0</v>
      </c>
    </row>
    <row r="14556" spans="3:3" x14ac:dyDescent="0.25">
      <c r="C14556">
        <f t="shared" si="403"/>
        <v>0</v>
      </c>
    </row>
    <row r="14557" spans="3:3" x14ac:dyDescent="0.25">
      <c r="C14557">
        <f t="shared" si="403"/>
        <v>0</v>
      </c>
    </row>
    <row r="14558" spans="3:3" x14ac:dyDescent="0.25">
      <c r="C14558">
        <f t="shared" si="403"/>
        <v>0</v>
      </c>
    </row>
    <row r="14559" spans="3:3" x14ac:dyDescent="0.25">
      <c r="C14559">
        <f t="shared" si="403"/>
        <v>0</v>
      </c>
    </row>
    <row r="14560" spans="3:3" x14ac:dyDescent="0.25">
      <c r="C14560">
        <f t="shared" si="403"/>
        <v>0</v>
      </c>
    </row>
    <row r="14561" spans="2:3" x14ac:dyDescent="0.25">
      <c r="C14561">
        <f t="shared" si="403"/>
        <v>0</v>
      </c>
    </row>
    <row r="14562" spans="2:3" x14ac:dyDescent="0.25">
      <c r="C14562">
        <f t="shared" si="403"/>
        <v>0</v>
      </c>
    </row>
    <row r="14563" spans="2:3" x14ac:dyDescent="0.25">
      <c r="C14563">
        <f t="shared" si="403"/>
        <v>0</v>
      </c>
    </row>
    <row r="14564" spans="2:3" x14ac:dyDescent="0.25">
      <c r="C14564">
        <f t="shared" si="403"/>
        <v>0</v>
      </c>
    </row>
    <row r="14565" spans="2:3" x14ac:dyDescent="0.25">
      <c r="C14565">
        <f t="shared" si="403"/>
        <v>0</v>
      </c>
    </row>
    <row r="14566" spans="2:3" x14ac:dyDescent="0.25">
      <c r="B14566" s="1"/>
      <c r="C14566">
        <f t="shared" si="403"/>
        <v>0</v>
      </c>
    </row>
    <row r="14567" spans="2:3" x14ac:dyDescent="0.25">
      <c r="C14567">
        <f t="shared" si="403"/>
        <v>0</v>
      </c>
    </row>
    <row r="14568" spans="2:3" x14ac:dyDescent="0.25">
      <c r="C14568">
        <f t="shared" si="403"/>
        <v>0</v>
      </c>
    </row>
    <row r="14569" spans="2:3" x14ac:dyDescent="0.25">
      <c r="C14569">
        <f t="shared" si="403"/>
        <v>0</v>
      </c>
    </row>
    <row r="14570" spans="2:3" x14ac:dyDescent="0.25">
      <c r="C14570">
        <f t="shared" si="403"/>
        <v>0</v>
      </c>
    </row>
    <row r="14571" spans="2:3" x14ac:dyDescent="0.25">
      <c r="C14571">
        <f t="shared" si="403"/>
        <v>0</v>
      </c>
    </row>
    <row r="14572" spans="2:3" x14ac:dyDescent="0.25">
      <c r="C14572">
        <f t="shared" si="403"/>
        <v>0</v>
      </c>
    </row>
    <row r="14573" spans="2:3" x14ac:dyDescent="0.25">
      <c r="C14573">
        <f t="shared" si="403"/>
        <v>0</v>
      </c>
    </row>
    <row r="14574" spans="2:3" x14ac:dyDescent="0.25">
      <c r="C14574">
        <f t="shared" si="403"/>
        <v>0</v>
      </c>
    </row>
    <row r="14575" spans="2:3" x14ac:dyDescent="0.25">
      <c r="C14575">
        <f t="shared" si="403"/>
        <v>0</v>
      </c>
    </row>
    <row r="14576" spans="2:3" x14ac:dyDescent="0.25">
      <c r="C14576">
        <f t="shared" si="403"/>
        <v>0</v>
      </c>
    </row>
    <row r="14577" spans="3:3" x14ac:dyDescent="0.25">
      <c r="C14577">
        <f t="shared" si="403"/>
        <v>0</v>
      </c>
    </row>
    <row r="14578" spans="3:3" x14ac:dyDescent="0.25">
      <c r="C14578">
        <f t="shared" si="403"/>
        <v>0</v>
      </c>
    </row>
    <row r="14579" spans="3:3" x14ac:dyDescent="0.25">
      <c r="C14579">
        <f t="shared" si="403"/>
        <v>0</v>
      </c>
    </row>
    <row r="14580" spans="3:3" x14ac:dyDescent="0.25">
      <c r="C14580">
        <f t="shared" si="403"/>
        <v>0</v>
      </c>
    </row>
    <row r="14581" spans="3:3" x14ac:dyDescent="0.25">
      <c r="C14581">
        <f t="shared" si="403"/>
        <v>0</v>
      </c>
    </row>
    <row r="14582" spans="3:3" x14ac:dyDescent="0.25">
      <c r="C14582">
        <f t="shared" si="403"/>
        <v>0</v>
      </c>
    </row>
    <row r="14583" spans="3:3" x14ac:dyDescent="0.25">
      <c r="C14583">
        <f t="shared" si="403"/>
        <v>0</v>
      </c>
    </row>
    <row r="14584" spans="3:3" x14ac:dyDescent="0.25">
      <c r="C14584">
        <f t="shared" si="403"/>
        <v>0</v>
      </c>
    </row>
    <row r="14585" spans="3:3" x14ac:dyDescent="0.25">
      <c r="C14585">
        <f t="shared" si="403"/>
        <v>0</v>
      </c>
    </row>
    <row r="14586" spans="3:3" x14ac:dyDescent="0.25">
      <c r="C14586">
        <f t="shared" si="403"/>
        <v>0</v>
      </c>
    </row>
    <row r="14587" spans="3:3" x14ac:dyDescent="0.25">
      <c r="C14587">
        <f t="shared" si="403"/>
        <v>0</v>
      </c>
    </row>
    <row r="14588" spans="3:3" x14ac:dyDescent="0.25">
      <c r="C14588">
        <f t="shared" si="403"/>
        <v>0</v>
      </c>
    </row>
    <row r="14589" spans="3:3" x14ac:dyDescent="0.25">
      <c r="C14589">
        <f t="shared" si="403"/>
        <v>0</v>
      </c>
    </row>
    <row r="14590" spans="3:3" x14ac:dyDescent="0.25">
      <c r="C14590">
        <f t="shared" si="403"/>
        <v>0</v>
      </c>
    </row>
    <row r="14591" spans="3:3" x14ac:dyDescent="0.25">
      <c r="C14591">
        <f t="shared" si="403"/>
        <v>0</v>
      </c>
    </row>
    <row r="14592" spans="3:3" x14ac:dyDescent="0.25">
      <c r="C14592">
        <f t="shared" si="403"/>
        <v>0</v>
      </c>
    </row>
    <row r="14593" spans="3:3" x14ac:dyDescent="0.25">
      <c r="C14593">
        <f t="shared" si="403"/>
        <v>0</v>
      </c>
    </row>
    <row r="14594" spans="3:3" x14ac:dyDescent="0.25">
      <c r="C14594">
        <f t="shared" si="403"/>
        <v>0</v>
      </c>
    </row>
    <row r="14595" spans="3:3" x14ac:dyDescent="0.25">
      <c r="C14595">
        <f t="shared" ref="C14595:C14658" si="404">A14595*0.0003</f>
        <v>0</v>
      </c>
    </row>
    <row r="14596" spans="3:3" x14ac:dyDescent="0.25">
      <c r="C14596">
        <f t="shared" si="404"/>
        <v>0</v>
      </c>
    </row>
    <row r="14597" spans="3:3" x14ac:dyDescent="0.25">
      <c r="C14597">
        <f t="shared" si="404"/>
        <v>0</v>
      </c>
    </row>
    <row r="14598" spans="3:3" x14ac:dyDescent="0.25">
      <c r="C14598">
        <f t="shared" si="404"/>
        <v>0</v>
      </c>
    </row>
    <row r="14599" spans="3:3" x14ac:dyDescent="0.25">
      <c r="C14599">
        <f t="shared" si="404"/>
        <v>0</v>
      </c>
    </row>
    <row r="14600" spans="3:3" x14ac:dyDescent="0.25">
      <c r="C14600">
        <f t="shared" si="404"/>
        <v>0</v>
      </c>
    </row>
    <row r="14601" spans="3:3" x14ac:dyDescent="0.25">
      <c r="C14601">
        <f t="shared" si="404"/>
        <v>0</v>
      </c>
    </row>
    <row r="14602" spans="3:3" x14ac:dyDescent="0.25">
      <c r="C14602">
        <f t="shared" si="404"/>
        <v>0</v>
      </c>
    </row>
    <row r="14603" spans="3:3" x14ac:dyDescent="0.25">
      <c r="C14603">
        <f t="shared" si="404"/>
        <v>0</v>
      </c>
    </row>
    <row r="14604" spans="3:3" x14ac:dyDescent="0.25">
      <c r="C14604">
        <f t="shared" si="404"/>
        <v>0</v>
      </c>
    </row>
    <row r="14605" spans="3:3" x14ac:dyDescent="0.25">
      <c r="C14605">
        <f t="shared" si="404"/>
        <v>0</v>
      </c>
    </row>
    <row r="14606" spans="3:3" x14ac:dyDescent="0.25">
      <c r="C14606">
        <f t="shared" si="404"/>
        <v>0</v>
      </c>
    </row>
    <row r="14607" spans="3:3" x14ac:dyDescent="0.25">
      <c r="C14607">
        <f t="shared" si="404"/>
        <v>0</v>
      </c>
    </row>
    <row r="14608" spans="3:3" x14ac:dyDescent="0.25">
      <c r="C14608">
        <f t="shared" si="404"/>
        <v>0</v>
      </c>
    </row>
    <row r="14609" spans="3:3" x14ac:dyDescent="0.25">
      <c r="C14609">
        <f t="shared" si="404"/>
        <v>0</v>
      </c>
    </row>
    <row r="14610" spans="3:3" x14ac:dyDescent="0.25">
      <c r="C14610">
        <f t="shared" si="404"/>
        <v>0</v>
      </c>
    </row>
    <row r="14611" spans="3:3" x14ac:dyDescent="0.25">
      <c r="C14611">
        <f t="shared" si="404"/>
        <v>0</v>
      </c>
    </row>
    <row r="14612" spans="3:3" x14ac:dyDescent="0.25">
      <c r="C14612">
        <f t="shared" si="404"/>
        <v>0</v>
      </c>
    </row>
    <row r="14613" spans="3:3" x14ac:dyDescent="0.25">
      <c r="C14613">
        <f t="shared" si="404"/>
        <v>0</v>
      </c>
    </row>
    <row r="14614" spans="3:3" x14ac:dyDescent="0.25">
      <c r="C14614">
        <f t="shared" si="404"/>
        <v>0</v>
      </c>
    </row>
    <row r="14615" spans="3:3" x14ac:dyDescent="0.25">
      <c r="C14615">
        <f t="shared" si="404"/>
        <v>0</v>
      </c>
    </row>
    <row r="14616" spans="3:3" x14ac:dyDescent="0.25">
      <c r="C14616">
        <f t="shared" si="404"/>
        <v>0</v>
      </c>
    </row>
    <row r="14617" spans="3:3" x14ac:dyDescent="0.25">
      <c r="C14617">
        <f t="shared" si="404"/>
        <v>0</v>
      </c>
    </row>
    <row r="14618" spans="3:3" x14ac:dyDescent="0.25">
      <c r="C14618">
        <f t="shared" si="404"/>
        <v>0</v>
      </c>
    </row>
    <row r="14619" spans="3:3" x14ac:dyDescent="0.25">
      <c r="C14619">
        <f t="shared" si="404"/>
        <v>0</v>
      </c>
    </row>
    <row r="14620" spans="3:3" x14ac:dyDescent="0.25">
      <c r="C14620">
        <f t="shared" si="404"/>
        <v>0</v>
      </c>
    </row>
    <row r="14621" spans="3:3" x14ac:dyDescent="0.25">
      <c r="C14621">
        <f t="shared" si="404"/>
        <v>0</v>
      </c>
    </row>
    <row r="14622" spans="3:3" x14ac:dyDescent="0.25">
      <c r="C14622">
        <f t="shared" si="404"/>
        <v>0</v>
      </c>
    </row>
    <row r="14623" spans="3:3" x14ac:dyDescent="0.25">
      <c r="C14623">
        <f t="shared" si="404"/>
        <v>0</v>
      </c>
    </row>
    <row r="14624" spans="3:3" x14ac:dyDescent="0.25">
      <c r="C14624">
        <f t="shared" si="404"/>
        <v>0</v>
      </c>
    </row>
    <row r="14625" spans="2:3" x14ac:dyDescent="0.25">
      <c r="C14625">
        <f t="shared" si="404"/>
        <v>0</v>
      </c>
    </row>
    <row r="14626" spans="2:3" x14ac:dyDescent="0.25">
      <c r="C14626">
        <f t="shared" si="404"/>
        <v>0</v>
      </c>
    </row>
    <row r="14627" spans="2:3" x14ac:dyDescent="0.25">
      <c r="C14627">
        <f t="shared" si="404"/>
        <v>0</v>
      </c>
    </row>
    <row r="14628" spans="2:3" x14ac:dyDescent="0.25">
      <c r="C14628">
        <f t="shared" si="404"/>
        <v>0</v>
      </c>
    </row>
    <row r="14629" spans="2:3" x14ac:dyDescent="0.25">
      <c r="C14629">
        <f t="shared" si="404"/>
        <v>0</v>
      </c>
    </row>
    <row r="14630" spans="2:3" x14ac:dyDescent="0.25">
      <c r="C14630">
        <f t="shared" si="404"/>
        <v>0</v>
      </c>
    </row>
    <row r="14631" spans="2:3" x14ac:dyDescent="0.25">
      <c r="C14631">
        <f t="shared" si="404"/>
        <v>0</v>
      </c>
    </row>
    <row r="14632" spans="2:3" x14ac:dyDescent="0.25">
      <c r="C14632">
        <f t="shared" si="404"/>
        <v>0</v>
      </c>
    </row>
    <row r="14633" spans="2:3" x14ac:dyDescent="0.25">
      <c r="C14633">
        <f t="shared" si="404"/>
        <v>0</v>
      </c>
    </row>
    <row r="14634" spans="2:3" x14ac:dyDescent="0.25">
      <c r="C14634">
        <f t="shared" si="404"/>
        <v>0</v>
      </c>
    </row>
    <row r="14635" spans="2:3" x14ac:dyDescent="0.25">
      <c r="C14635">
        <f t="shared" si="404"/>
        <v>0</v>
      </c>
    </row>
    <row r="14636" spans="2:3" x14ac:dyDescent="0.25">
      <c r="C14636">
        <f t="shared" si="404"/>
        <v>0</v>
      </c>
    </row>
    <row r="14637" spans="2:3" x14ac:dyDescent="0.25">
      <c r="C14637">
        <f t="shared" si="404"/>
        <v>0</v>
      </c>
    </row>
    <row r="14638" spans="2:3" x14ac:dyDescent="0.25">
      <c r="C14638">
        <f t="shared" si="404"/>
        <v>0</v>
      </c>
    </row>
    <row r="14639" spans="2:3" x14ac:dyDescent="0.25">
      <c r="C14639">
        <f t="shared" si="404"/>
        <v>0</v>
      </c>
    </row>
    <row r="14640" spans="2:3" x14ac:dyDescent="0.25">
      <c r="B14640" s="1"/>
      <c r="C14640">
        <f t="shared" si="404"/>
        <v>0</v>
      </c>
    </row>
    <row r="14641" spans="3:3" x14ac:dyDescent="0.25">
      <c r="C14641">
        <f t="shared" si="404"/>
        <v>0</v>
      </c>
    </row>
    <row r="14642" spans="3:3" x14ac:dyDescent="0.25">
      <c r="C14642">
        <f t="shared" si="404"/>
        <v>0</v>
      </c>
    </row>
    <row r="14643" spans="3:3" x14ac:dyDescent="0.25">
      <c r="C14643">
        <f t="shared" si="404"/>
        <v>0</v>
      </c>
    </row>
    <row r="14644" spans="3:3" x14ac:dyDescent="0.25">
      <c r="C14644">
        <f t="shared" si="404"/>
        <v>0</v>
      </c>
    </row>
    <row r="14645" spans="3:3" x14ac:dyDescent="0.25">
      <c r="C14645">
        <f t="shared" si="404"/>
        <v>0</v>
      </c>
    </row>
    <row r="14646" spans="3:3" x14ac:dyDescent="0.25">
      <c r="C14646">
        <f t="shared" si="404"/>
        <v>0</v>
      </c>
    </row>
    <row r="14647" spans="3:3" x14ac:dyDescent="0.25">
      <c r="C14647">
        <f t="shared" si="404"/>
        <v>0</v>
      </c>
    </row>
    <row r="14648" spans="3:3" x14ac:dyDescent="0.25">
      <c r="C14648">
        <f t="shared" si="404"/>
        <v>0</v>
      </c>
    </row>
    <row r="14649" spans="3:3" x14ac:dyDescent="0.25">
      <c r="C14649">
        <f t="shared" si="404"/>
        <v>0</v>
      </c>
    </row>
    <row r="14650" spans="3:3" x14ac:dyDescent="0.25">
      <c r="C14650">
        <f t="shared" si="404"/>
        <v>0</v>
      </c>
    </row>
    <row r="14651" spans="3:3" x14ac:dyDescent="0.25">
      <c r="C14651">
        <f t="shared" si="404"/>
        <v>0</v>
      </c>
    </row>
    <row r="14652" spans="3:3" x14ac:dyDescent="0.25">
      <c r="C14652">
        <f t="shared" si="404"/>
        <v>0</v>
      </c>
    </row>
    <row r="14653" spans="3:3" x14ac:dyDescent="0.25">
      <c r="C14653">
        <f t="shared" si="404"/>
        <v>0</v>
      </c>
    </row>
    <row r="14654" spans="3:3" x14ac:dyDescent="0.25">
      <c r="C14654">
        <f t="shared" si="404"/>
        <v>0</v>
      </c>
    </row>
    <row r="14655" spans="3:3" x14ac:dyDescent="0.25">
      <c r="C14655">
        <f t="shared" si="404"/>
        <v>0</v>
      </c>
    </row>
    <row r="14656" spans="3:3" x14ac:dyDescent="0.25">
      <c r="C14656">
        <f t="shared" si="404"/>
        <v>0</v>
      </c>
    </row>
    <row r="14657" spans="2:3" x14ac:dyDescent="0.25">
      <c r="C14657">
        <f t="shared" si="404"/>
        <v>0</v>
      </c>
    </row>
    <row r="14658" spans="2:3" x14ac:dyDescent="0.25">
      <c r="C14658">
        <f t="shared" si="404"/>
        <v>0</v>
      </c>
    </row>
    <row r="14659" spans="2:3" x14ac:dyDescent="0.25">
      <c r="C14659">
        <f t="shared" ref="C14659:C14722" si="405">A14659*0.0003</f>
        <v>0</v>
      </c>
    </row>
    <row r="14660" spans="2:3" x14ac:dyDescent="0.25">
      <c r="C14660">
        <f t="shared" si="405"/>
        <v>0</v>
      </c>
    </row>
    <row r="14661" spans="2:3" x14ac:dyDescent="0.25">
      <c r="C14661">
        <f t="shared" si="405"/>
        <v>0</v>
      </c>
    </row>
    <row r="14662" spans="2:3" x14ac:dyDescent="0.25">
      <c r="C14662">
        <f t="shared" si="405"/>
        <v>0</v>
      </c>
    </row>
    <row r="14663" spans="2:3" x14ac:dyDescent="0.25">
      <c r="C14663">
        <f t="shared" si="405"/>
        <v>0</v>
      </c>
    </row>
    <row r="14664" spans="2:3" x14ac:dyDescent="0.25">
      <c r="B14664" s="1"/>
      <c r="C14664">
        <f t="shared" si="405"/>
        <v>0</v>
      </c>
    </row>
    <row r="14665" spans="2:3" x14ac:dyDescent="0.25">
      <c r="C14665">
        <f t="shared" si="405"/>
        <v>0</v>
      </c>
    </row>
    <row r="14666" spans="2:3" x14ac:dyDescent="0.25">
      <c r="C14666">
        <f t="shared" si="405"/>
        <v>0</v>
      </c>
    </row>
    <row r="14667" spans="2:3" x14ac:dyDescent="0.25">
      <c r="C14667">
        <f t="shared" si="405"/>
        <v>0</v>
      </c>
    </row>
    <row r="14668" spans="2:3" x14ac:dyDescent="0.25">
      <c r="C14668">
        <f t="shared" si="405"/>
        <v>0</v>
      </c>
    </row>
    <row r="14669" spans="2:3" x14ac:dyDescent="0.25">
      <c r="C14669">
        <f t="shared" si="405"/>
        <v>0</v>
      </c>
    </row>
    <row r="14670" spans="2:3" x14ac:dyDescent="0.25">
      <c r="C14670">
        <f t="shared" si="405"/>
        <v>0</v>
      </c>
    </row>
    <row r="14671" spans="2:3" x14ac:dyDescent="0.25">
      <c r="C14671">
        <f t="shared" si="405"/>
        <v>0</v>
      </c>
    </row>
    <row r="14672" spans="2:3" x14ac:dyDescent="0.25">
      <c r="C14672">
        <f t="shared" si="405"/>
        <v>0</v>
      </c>
    </row>
    <row r="14673" spans="3:3" x14ac:dyDescent="0.25">
      <c r="C14673">
        <f t="shared" si="405"/>
        <v>0</v>
      </c>
    </row>
    <row r="14674" spans="3:3" x14ac:dyDescent="0.25">
      <c r="C14674">
        <f t="shared" si="405"/>
        <v>0</v>
      </c>
    </row>
    <row r="14675" spans="3:3" x14ac:dyDescent="0.25">
      <c r="C14675">
        <f t="shared" si="405"/>
        <v>0</v>
      </c>
    </row>
    <row r="14676" spans="3:3" x14ac:dyDescent="0.25">
      <c r="C14676">
        <f t="shared" si="405"/>
        <v>0</v>
      </c>
    </row>
    <row r="14677" spans="3:3" x14ac:dyDescent="0.25">
      <c r="C14677">
        <f t="shared" si="405"/>
        <v>0</v>
      </c>
    </row>
    <row r="14678" spans="3:3" x14ac:dyDescent="0.25">
      <c r="C14678">
        <f t="shared" si="405"/>
        <v>0</v>
      </c>
    </row>
    <row r="14679" spans="3:3" x14ac:dyDescent="0.25">
      <c r="C14679">
        <f t="shared" si="405"/>
        <v>0</v>
      </c>
    </row>
    <row r="14680" spans="3:3" x14ac:dyDescent="0.25">
      <c r="C14680">
        <f t="shared" si="405"/>
        <v>0</v>
      </c>
    </row>
    <row r="14681" spans="3:3" x14ac:dyDescent="0.25">
      <c r="C14681">
        <f t="shared" si="405"/>
        <v>0</v>
      </c>
    </row>
    <row r="14682" spans="3:3" x14ac:dyDescent="0.25">
      <c r="C14682">
        <f t="shared" si="405"/>
        <v>0</v>
      </c>
    </row>
    <row r="14683" spans="3:3" x14ac:dyDescent="0.25">
      <c r="C14683">
        <f t="shared" si="405"/>
        <v>0</v>
      </c>
    </row>
    <row r="14684" spans="3:3" x14ac:dyDescent="0.25">
      <c r="C14684">
        <f t="shared" si="405"/>
        <v>0</v>
      </c>
    </row>
    <row r="14685" spans="3:3" x14ac:dyDescent="0.25">
      <c r="C14685">
        <f t="shared" si="405"/>
        <v>0</v>
      </c>
    </row>
    <row r="14686" spans="3:3" x14ac:dyDescent="0.25">
      <c r="C14686">
        <f t="shared" si="405"/>
        <v>0</v>
      </c>
    </row>
    <row r="14687" spans="3:3" x14ac:dyDescent="0.25">
      <c r="C14687">
        <f t="shared" si="405"/>
        <v>0</v>
      </c>
    </row>
    <row r="14688" spans="3:3" x14ac:dyDescent="0.25">
      <c r="C14688">
        <f t="shared" si="405"/>
        <v>0</v>
      </c>
    </row>
    <row r="14689" spans="3:3" x14ac:dyDescent="0.25">
      <c r="C14689">
        <f t="shared" si="405"/>
        <v>0</v>
      </c>
    </row>
    <row r="14690" spans="3:3" x14ac:dyDescent="0.25">
      <c r="C14690">
        <f t="shared" si="405"/>
        <v>0</v>
      </c>
    </row>
    <row r="14691" spans="3:3" x14ac:dyDescent="0.25">
      <c r="C14691">
        <f t="shared" si="405"/>
        <v>0</v>
      </c>
    </row>
    <row r="14692" spans="3:3" x14ac:dyDescent="0.25">
      <c r="C14692">
        <f t="shared" si="405"/>
        <v>0</v>
      </c>
    </row>
    <row r="14693" spans="3:3" x14ac:dyDescent="0.25">
      <c r="C14693">
        <f t="shared" si="405"/>
        <v>0</v>
      </c>
    </row>
    <row r="14694" spans="3:3" x14ac:dyDescent="0.25">
      <c r="C14694">
        <f t="shared" si="405"/>
        <v>0</v>
      </c>
    </row>
    <row r="14695" spans="3:3" x14ac:dyDescent="0.25">
      <c r="C14695">
        <f t="shared" si="405"/>
        <v>0</v>
      </c>
    </row>
    <row r="14696" spans="3:3" x14ac:dyDescent="0.25">
      <c r="C14696">
        <f t="shared" si="405"/>
        <v>0</v>
      </c>
    </row>
    <row r="14697" spans="3:3" x14ac:dyDescent="0.25">
      <c r="C14697">
        <f t="shared" si="405"/>
        <v>0</v>
      </c>
    </row>
    <row r="14698" spans="3:3" x14ac:dyDescent="0.25">
      <c r="C14698">
        <f t="shared" si="405"/>
        <v>0</v>
      </c>
    </row>
    <row r="14699" spans="3:3" x14ac:dyDescent="0.25">
      <c r="C14699">
        <f t="shared" si="405"/>
        <v>0</v>
      </c>
    </row>
    <row r="14700" spans="3:3" x14ac:dyDescent="0.25">
      <c r="C14700">
        <f t="shared" si="405"/>
        <v>0</v>
      </c>
    </row>
    <row r="14701" spans="3:3" x14ac:dyDescent="0.25">
      <c r="C14701">
        <f t="shared" si="405"/>
        <v>0</v>
      </c>
    </row>
    <row r="14702" spans="3:3" x14ac:dyDescent="0.25">
      <c r="C14702">
        <f t="shared" si="405"/>
        <v>0</v>
      </c>
    </row>
    <row r="14703" spans="3:3" x14ac:dyDescent="0.25">
      <c r="C14703">
        <f t="shared" si="405"/>
        <v>0</v>
      </c>
    </row>
    <row r="14704" spans="3:3" x14ac:dyDescent="0.25">
      <c r="C14704">
        <f t="shared" si="405"/>
        <v>0</v>
      </c>
    </row>
    <row r="14705" spans="3:3" x14ac:dyDescent="0.25">
      <c r="C14705">
        <f t="shared" si="405"/>
        <v>0</v>
      </c>
    </row>
    <row r="14706" spans="3:3" x14ac:dyDescent="0.25">
      <c r="C14706">
        <f t="shared" si="405"/>
        <v>0</v>
      </c>
    </row>
    <row r="14707" spans="3:3" x14ac:dyDescent="0.25">
      <c r="C14707">
        <f t="shared" si="405"/>
        <v>0</v>
      </c>
    </row>
    <row r="14708" spans="3:3" x14ac:dyDescent="0.25">
      <c r="C14708">
        <f t="shared" si="405"/>
        <v>0</v>
      </c>
    </row>
    <row r="14709" spans="3:3" x14ac:dyDescent="0.25">
      <c r="C14709">
        <f t="shared" si="405"/>
        <v>0</v>
      </c>
    </row>
    <row r="14710" spans="3:3" x14ac:dyDescent="0.25">
      <c r="C14710">
        <f t="shared" si="405"/>
        <v>0</v>
      </c>
    </row>
    <row r="14711" spans="3:3" x14ac:dyDescent="0.25">
      <c r="C14711">
        <f t="shared" si="405"/>
        <v>0</v>
      </c>
    </row>
    <row r="14712" spans="3:3" x14ac:dyDescent="0.25">
      <c r="C14712">
        <f t="shared" si="405"/>
        <v>0</v>
      </c>
    </row>
    <row r="14713" spans="3:3" x14ac:dyDescent="0.25">
      <c r="C14713">
        <f t="shared" si="405"/>
        <v>0</v>
      </c>
    </row>
    <row r="14714" spans="3:3" x14ac:dyDescent="0.25">
      <c r="C14714">
        <f t="shared" si="405"/>
        <v>0</v>
      </c>
    </row>
    <row r="14715" spans="3:3" x14ac:dyDescent="0.25">
      <c r="C14715">
        <f t="shared" si="405"/>
        <v>0</v>
      </c>
    </row>
    <row r="14716" spans="3:3" x14ac:dyDescent="0.25">
      <c r="C14716">
        <f t="shared" si="405"/>
        <v>0</v>
      </c>
    </row>
    <row r="14717" spans="3:3" x14ac:dyDescent="0.25">
      <c r="C14717">
        <f t="shared" si="405"/>
        <v>0</v>
      </c>
    </row>
    <row r="14718" spans="3:3" x14ac:dyDescent="0.25">
      <c r="C14718">
        <f t="shared" si="405"/>
        <v>0</v>
      </c>
    </row>
    <row r="14719" spans="3:3" x14ac:dyDescent="0.25">
      <c r="C14719">
        <f t="shared" si="405"/>
        <v>0</v>
      </c>
    </row>
    <row r="14720" spans="3:3" x14ac:dyDescent="0.25">
      <c r="C14720">
        <f t="shared" si="405"/>
        <v>0</v>
      </c>
    </row>
    <row r="14721" spans="3:3" x14ac:dyDescent="0.25">
      <c r="C14721">
        <f t="shared" si="405"/>
        <v>0</v>
      </c>
    </row>
    <row r="14722" spans="3:3" x14ac:dyDescent="0.25">
      <c r="C14722">
        <f t="shared" si="405"/>
        <v>0</v>
      </c>
    </row>
    <row r="14723" spans="3:3" x14ac:dyDescent="0.25">
      <c r="C14723">
        <f t="shared" ref="C14723:C14786" si="406">A14723*0.0003</f>
        <v>0</v>
      </c>
    </row>
    <row r="14724" spans="3:3" x14ac:dyDescent="0.25">
      <c r="C14724">
        <f t="shared" si="406"/>
        <v>0</v>
      </c>
    </row>
    <row r="14725" spans="3:3" x14ac:dyDescent="0.25">
      <c r="C14725">
        <f t="shared" si="406"/>
        <v>0</v>
      </c>
    </row>
    <row r="14726" spans="3:3" x14ac:dyDescent="0.25">
      <c r="C14726">
        <f t="shared" si="406"/>
        <v>0</v>
      </c>
    </row>
    <row r="14727" spans="3:3" x14ac:dyDescent="0.25">
      <c r="C14727">
        <f t="shared" si="406"/>
        <v>0</v>
      </c>
    </row>
    <row r="14728" spans="3:3" x14ac:dyDescent="0.25">
      <c r="C14728">
        <f t="shared" si="406"/>
        <v>0</v>
      </c>
    </row>
    <row r="14729" spans="3:3" x14ac:dyDescent="0.25">
      <c r="C14729">
        <f t="shared" si="406"/>
        <v>0</v>
      </c>
    </row>
    <row r="14730" spans="3:3" x14ac:dyDescent="0.25">
      <c r="C14730">
        <f t="shared" si="406"/>
        <v>0</v>
      </c>
    </row>
    <row r="14731" spans="3:3" x14ac:dyDescent="0.25">
      <c r="C14731">
        <f t="shared" si="406"/>
        <v>0</v>
      </c>
    </row>
    <row r="14732" spans="3:3" x14ac:dyDescent="0.25">
      <c r="C14732">
        <f t="shared" si="406"/>
        <v>0</v>
      </c>
    </row>
    <row r="14733" spans="3:3" x14ac:dyDescent="0.25">
      <c r="C14733">
        <f t="shared" si="406"/>
        <v>0</v>
      </c>
    </row>
    <row r="14734" spans="3:3" x14ac:dyDescent="0.25">
      <c r="C14734">
        <f t="shared" si="406"/>
        <v>0</v>
      </c>
    </row>
    <row r="14735" spans="3:3" x14ac:dyDescent="0.25">
      <c r="C14735">
        <f t="shared" si="406"/>
        <v>0</v>
      </c>
    </row>
    <row r="14736" spans="3:3" x14ac:dyDescent="0.25">
      <c r="C14736">
        <f t="shared" si="406"/>
        <v>0</v>
      </c>
    </row>
    <row r="14737" spans="2:3" x14ac:dyDescent="0.25">
      <c r="C14737">
        <f t="shared" si="406"/>
        <v>0</v>
      </c>
    </row>
    <row r="14738" spans="2:3" x14ac:dyDescent="0.25">
      <c r="C14738">
        <f t="shared" si="406"/>
        <v>0</v>
      </c>
    </row>
    <row r="14739" spans="2:3" x14ac:dyDescent="0.25">
      <c r="C14739">
        <f t="shared" si="406"/>
        <v>0</v>
      </c>
    </row>
    <row r="14740" spans="2:3" x14ac:dyDescent="0.25">
      <c r="C14740">
        <f t="shared" si="406"/>
        <v>0</v>
      </c>
    </row>
    <row r="14741" spans="2:3" x14ac:dyDescent="0.25">
      <c r="B14741" s="1"/>
      <c r="C14741">
        <f t="shared" si="406"/>
        <v>0</v>
      </c>
    </row>
    <row r="14742" spans="2:3" x14ac:dyDescent="0.25">
      <c r="C14742">
        <f t="shared" si="406"/>
        <v>0</v>
      </c>
    </row>
    <row r="14743" spans="2:3" x14ac:dyDescent="0.25">
      <c r="C14743">
        <f t="shared" si="406"/>
        <v>0</v>
      </c>
    </row>
    <row r="14744" spans="2:3" x14ac:dyDescent="0.25">
      <c r="C14744">
        <f t="shared" si="406"/>
        <v>0</v>
      </c>
    </row>
    <row r="14745" spans="2:3" x14ac:dyDescent="0.25">
      <c r="C14745">
        <f t="shared" si="406"/>
        <v>0</v>
      </c>
    </row>
    <row r="14746" spans="2:3" x14ac:dyDescent="0.25">
      <c r="C14746">
        <f t="shared" si="406"/>
        <v>0</v>
      </c>
    </row>
    <row r="14747" spans="2:3" x14ac:dyDescent="0.25">
      <c r="C14747">
        <f t="shared" si="406"/>
        <v>0</v>
      </c>
    </row>
    <row r="14748" spans="2:3" x14ac:dyDescent="0.25">
      <c r="C14748">
        <f t="shared" si="406"/>
        <v>0</v>
      </c>
    </row>
    <row r="14749" spans="2:3" x14ac:dyDescent="0.25">
      <c r="C14749">
        <f t="shared" si="406"/>
        <v>0</v>
      </c>
    </row>
    <row r="14750" spans="2:3" x14ac:dyDescent="0.25">
      <c r="C14750">
        <f t="shared" si="406"/>
        <v>0</v>
      </c>
    </row>
    <row r="14751" spans="2:3" x14ac:dyDescent="0.25">
      <c r="C14751">
        <f t="shared" si="406"/>
        <v>0</v>
      </c>
    </row>
    <row r="14752" spans="2:3" x14ac:dyDescent="0.25">
      <c r="B14752" s="1"/>
      <c r="C14752">
        <f t="shared" si="406"/>
        <v>0</v>
      </c>
    </row>
    <row r="14753" spans="3:3" x14ac:dyDescent="0.25">
      <c r="C14753">
        <f t="shared" si="406"/>
        <v>0</v>
      </c>
    </row>
    <row r="14754" spans="3:3" x14ac:dyDescent="0.25">
      <c r="C14754">
        <f t="shared" si="406"/>
        <v>0</v>
      </c>
    </row>
    <row r="14755" spans="3:3" x14ac:dyDescent="0.25">
      <c r="C14755">
        <f t="shared" si="406"/>
        <v>0</v>
      </c>
    </row>
    <row r="14756" spans="3:3" x14ac:dyDescent="0.25">
      <c r="C14756">
        <f t="shared" si="406"/>
        <v>0</v>
      </c>
    </row>
    <row r="14757" spans="3:3" x14ac:dyDescent="0.25">
      <c r="C14757">
        <f t="shared" si="406"/>
        <v>0</v>
      </c>
    </row>
    <row r="14758" spans="3:3" x14ac:dyDescent="0.25">
      <c r="C14758">
        <f t="shared" si="406"/>
        <v>0</v>
      </c>
    </row>
    <row r="14759" spans="3:3" x14ac:dyDescent="0.25">
      <c r="C14759">
        <f t="shared" si="406"/>
        <v>0</v>
      </c>
    </row>
    <row r="14760" spans="3:3" x14ac:dyDescent="0.25">
      <c r="C14760">
        <f t="shared" si="406"/>
        <v>0</v>
      </c>
    </row>
    <row r="14761" spans="3:3" x14ac:dyDescent="0.25">
      <c r="C14761">
        <f t="shared" si="406"/>
        <v>0</v>
      </c>
    </row>
    <row r="14762" spans="3:3" x14ac:dyDescent="0.25">
      <c r="C14762">
        <f t="shared" si="406"/>
        <v>0</v>
      </c>
    </row>
    <row r="14763" spans="3:3" x14ac:dyDescent="0.25">
      <c r="C14763">
        <f t="shared" si="406"/>
        <v>0</v>
      </c>
    </row>
    <row r="14764" spans="3:3" x14ac:dyDescent="0.25">
      <c r="C14764">
        <f t="shared" si="406"/>
        <v>0</v>
      </c>
    </row>
    <row r="14765" spans="3:3" x14ac:dyDescent="0.25">
      <c r="C14765">
        <f t="shared" si="406"/>
        <v>0</v>
      </c>
    </row>
    <row r="14766" spans="3:3" x14ac:dyDescent="0.25">
      <c r="C14766">
        <f t="shared" si="406"/>
        <v>0</v>
      </c>
    </row>
    <row r="14767" spans="3:3" x14ac:dyDescent="0.25">
      <c r="C14767">
        <f t="shared" si="406"/>
        <v>0</v>
      </c>
    </row>
    <row r="14768" spans="3:3" x14ac:dyDescent="0.25">
      <c r="C14768">
        <f t="shared" si="406"/>
        <v>0</v>
      </c>
    </row>
    <row r="14769" spans="3:3" x14ac:dyDescent="0.25">
      <c r="C14769">
        <f t="shared" si="406"/>
        <v>0</v>
      </c>
    </row>
    <row r="14770" spans="3:3" x14ac:dyDescent="0.25">
      <c r="C14770">
        <f t="shared" si="406"/>
        <v>0</v>
      </c>
    </row>
    <row r="14771" spans="3:3" x14ac:dyDescent="0.25">
      <c r="C14771">
        <f t="shared" si="406"/>
        <v>0</v>
      </c>
    </row>
    <row r="14772" spans="3:3" x14ac:dyDescent="0.25">
      <c r="C14772">
        <f t="shared" si="406"/>
        <v>0</v>
      </c>
    </row>
    <row r="14773" spans="3:3" x14ac:dyDescent="0.25">
      <c r="C14773">
        <f t="shared" si="406"/>
        <v>0</v>
      </c>
    </row>
    <row r="14774" spans="3:3" x14ac:dyDescent="0.25">
      <c r="C14774">
        <f t="shared" si="406"/>
        <v>0</v>
      </c>
    </row>
    <row r="14775" spans="3:3" x14ac:dyDescent="0.25">
      <c r="C14775">
        <f t="shared" si="406"/>
        <v>0</v>
      </c>
    </row>
    <row r="14776" spans="3:3" x14ac:dyDescent="0.25">
      <c r="C14776">
        <f t="shared" si="406"/>
        <v>0</v>
      </c>
    </row>
    <row r="14777" spans="3:3" x14ac:dyDescent="0.25">
      <c r="C14777">
        <f t="shared" si="406"/>
        <v>0</v>
      </c>
    </row>
    <row r="14778" spans="3:3" x14ac:dyDescent="0.25">
      <c r="C14778">
        <f t="shared" si="406"/>
        <v>0</v>
      </c>
    </row>
    <row r="14779" spans="3:3" x14ac:dyDescent="0.25">
      <c r="C14779">
        <f t="shared" si="406"/>
        <v>0</v>
      </c>
    </row>
    <row r="14780" spans="3:3" x14ac:dyDescent="0.25">
      <c r="C14780">
        <f t="shared" si="406"/>
        <v>0</v>
      </c>
    </row>
    <row r="14781" spans="3:3" x14ac:dyDescent="0.25">
      <c r="C14781">
        <f t="shared" si="406"/>
        <v>0</v>
      </c>
    </row>
    <row r="14782" spans="3:3" x14ac:dyDescent="0.25">
      <c r="C14782">
        <f t="shared" si="406"/>
        <v>0</v>
      </c>
    </row>
    <row r="14783" spans="3:3" x14ac:dyDescent="0.25">
      <c r="C14783">
        <f t="shared" si="406"/>
        <v>0</v>
      </c>
    </row>
    <row r="14784" spans="3:3" x14ac:dyDescent="0.25">
      <c r="C14784">
        <f t="shared" si="406"/>
        <v>0</v>
      </c>
    </row>
    <row r="14785" spans="3:3" x14ac:dyDescent="0.25">
      <c r="C14785">
        <f t="shared" si="406"/>
        <v>0</v>
      </c>
    </row>
    <row r="14786" spans="3:3" x14ac:dyDescent="0.25">
      <c r="C14786">
        <f t="shared" si="406"/>
        <v>0</v>
      </c>
    </row>
    <row r="14787" spans="3:3" x14ac:dyDescent="0.25">
      <c r="C14787">
        <f t="shared" ref="C14787:C14850" si="407">A14787*0.0003</f>
        <v>0</v>
      </c>
    </row>
    <row r="14788" spans="3:3" x14ac:dyDescent="0.25">
      <c r="C14788">
        <f t="shared" si="407"/>
        <v>0</v>
      </c>
    </row>
    <row r="14789" spans="3:3" x14ac:dyDescent="0.25">
      <c r="C14789">
        <f t="shared" si="407"/>
        <v>0</v>
      </c>
    </row>
    <row r="14790" spans="3:3" x14ac:dyDescent="0.25">
      <c r="C14790">
        <f t="shared" si="407"/>
        <v>0</v>
      </c>
    </row>
    <row r="14791" spans="3:3" x14ac:dyDescent="0.25">
      <c r="C14791">
        <f t="shared" si="407"/>
        <v>0</v>
      </c>
    </row>
    <row r="14792" spans="3:3" x14ac:dyDescent="0.25">
      <c r="C14792">
        <f t="shared" si="407"/>
        <v>0</v>
      </c>
    </row>
    <row r="14793" spans="3:3" x14ac:dyDescent="0.25">
      <c r="C14793">
        <f t="shared" si="407"/>
        <v>0</v>
      </c>
    </row>
    <row r="14794" spans="3:3" x14ac:dyDescent="0.25">
      <c r="C14794">
        <f t="shared" si="407"/>
        <v>0</v>
      </c>
    </row>
    <row r="14795" spans="3:3" x14ac:dyDescent="0.25">
      <c r="C14795">
        <f t="shared" si="407"/>
        <v>0</v>
      </c>
    </row>
    <row r="14796" spans="3:3" x14ac:dyDescent="0.25">
      <c r="C14796">
        <f t="shared" si="407"/>
        <v>0</v>
      </c>
    </row>
    <row r="14797" spans="3:3" x14ac:dyDescent="0.25">
      <c r="C14797">
        <f t="shared" si="407"/>
        <v>0</v>
      </c>
    </row>
    <row r="14798" spans="3:3" x14ac:dyDescent="0.25">
      <c r="C14798">
        <f t="shared" si="407"/>
        <v>0</v>
      </c>
    </row>
    <row r="14799" spans="3:3" x14ac:dyDescent="0.25">
      <c r="C14799">
        <f t="shared" si="407"/>
        <v>0</v>
      </c>
    </row>
    <row r="14800" spans="3:3" x14ac:dyDescent="0.25">
      <c r="C14800">
        <f t="shared" si="407"/>
        <v>0</v>
      </c>
    </row>
    <row r="14801" spans="3:3" x14ac:dyDescent="0.25">
      <c r="C14801">
        <f t="shared" si="407"/>
        <v>0</v>
      </c>
    </row>
    <row r="14802" spans="3:3" x14ac:dyDescent="0.25">
      <c r="C14802">
        <f t="shared" si="407"/>
        <v>0</v>
      </c>
    </row>
    <row r="14803" spans="3:3" x14ac:dyDescent="0.25">
      <c r="C14803">
        <f t="shared" si="407"/>
        <v>0</v>
      </c>
    </row>
    <row r="14804" spans="3:3" x14ac:dyDescent="0.25">
      <c r="C14804">
        <f t="shared" si="407"/>
        <v>0</v>
      </c>
    </row>
    <row r="14805" spans="3:3" x14ac:dyDescent="0.25">
      <c r="C14805">
        <f t="shared" si="407"/>
        <v>0</v>
      </c>
    </row>
    <row r="14806" spans="3:3" x14ac:dyDescent="0.25">
      <c r="C14806">
        <f t="shared" si="407"/>
        <v>0</v>
      </c>
    </row>
    <row r="14807" spans="3:3" x14ac:dyDescent="0.25">
      <c r="C14807">
        <f t="shared" si="407"/>
        <v>0</v>
      </c>
    </row>
    <row r="14808" spans="3:3" x14ac:dyDescent="0.25">
      <c r="C14808">
        <f t="shared" si="407"/>
        <v>0</v>
      </c>
    </row>
    <row r="14809" spans="3:3" x14ac:dyDescent="0.25">
      <c r="C14809">
        <f t="shared" si="407"/>
        <v>0</v>
      </c>
    </row>
    <row r="14810" spans="3:3" x14ac:dyDescent="0.25">
      <c r="C14810">
        <f t="shared" si="407"/>
        <v>0</v>
      </c>
    </row>
    <row r="14811" spans="3:3" x14ac:dyDescent="0.25">
      <c r="C14811">
        <f t="shared" si="407"/>
        <v>0</v>
      </c>
    </row>
    <row r="14812" spans="3:3" x14ac:dyDescent="0.25">
      <c r="C14812">
        <f t="shared" si="407"/>
        <v>0</v>
      </c>
    </row>
    <row r="14813" spans="3:3" x14ac:dyDescent="0.25">
      <c r="C14813">
        <f t="shared" si="407"/>
        <v>0</v>
      </c>
    </row>
    <row r="14814" spans="3:3" x14ac:dyDescent="0.25">
      <c r="C14814">
        <f t="shared" si="407"/>
        <v>0</v>
      </c>
    </row>
    <row r="14815" spans="3:3" x14ac:dyDescent="0.25">
      <c r="C14815">
        <f t="shared" si="407"/>
        <v>0</v>
      </c>
    </row>
    <row r="14816" spans="3:3" x14ac:dyDescent="0.25">
      <c r="C14816">
        <f t="shared" si="407"/>
        <v>0</v>
      </c>
    </row>
    <row r="14817" spans="3:3" x14ac:dyDescent="0.25">
      <c r="C14817">
        <f t="shared" si="407"/>
        <v>0</v>
      </c>
    </row>
    <row r="14818" spans="3:3" x14ac:dyDescent="0.25">
      <c r="C14818">
        <f t="shared" si="407"/>
        <v>0</v>
      </c>
    </row>
    <row r="14819" spans="3:3" x14ac:dyDescent="0.25">
      <c r="C14819">
        <f t="shared" si="407"/>
        <v>0</v>
      </c>
    </row>
    <row r="14820" spans="3:3" x14ac:dyDescent="0.25">
      <c r="C14820">
        <f t="shared" si="407"/>
        <v>0</v>
      </c>
    </row>
    <row r="14821" spans="3:3" x14ac:dyDescent="0.25">
      <c r="C14821">
        <f t="shared" si="407"/>
        <v>0</v>
      </c>
    </row>
    <row r="14822" spans="3:3" x14ac:dyDescent="0.25">
      <c r="C14822">
        <f t="shared" si="407"/>
        <v>0</v>
      </c>
    </row>
    <row r="14823" spans="3:3" x14ac:dyDescent="0.25">
      <c r="C14823">
        <f t="shared" si="407"/>
        <v>0</v>
      </c>
    </row>
    <row r="14824" spans="3:3" x14ac:dyDescent="0.25">
      <c r="C14824">
        <f t="shared" si="407"/>
        <v>0</v>
      </c>
    </row>
    <row r="14825" spans="3:3" x14ac:dyDescent="0.25">
      <c r="C14825">
        <f t="shared" si="407"/>
        <v>0</v>
      </c>
    </row>
    <row r="14826" spans="3:3" x14ac:dyDescent="0.25">
      <c r="C14826">
        <f t="shared" si="407"/>
        <v>0</v>
      </c>
    </row>
    <row r="14827" spans="3:3" x14ac:dyDescent="0.25">
      <c r="C14827">
        <f t="shared" si="407"/>
        <v>0</v>
      </c>
    </row>
    <row r="14828" spans="3:3" x14ac:dyDescent="0.25">
      <c r="C14828">
        <f t="shared" si="407"/>
        <v>0</v>
      </c>
    </row>
    <row r="14829" spans="3:3" x14ac:dyDescent="0.25">
      <c r="C14829">
        <f t="shared" si="407"/>
        <v>0</v>
      </c>
    </row>
    <row r="14830" spans="3:3" x14ac:dyDescent="0.25">
      <c r="C14830">
        <f t="shared" si="407"/>
        <v>0</v>
      </c>
    </row>
    <row r="14831" spans="3:3" x14ac:dyDescent="0.25">
      <c r="C14831">
        <f t="shared" si="407"/>
        <v>0</v>
      </c>
    </row>
    <row r="14832" spans="3:3" x14ac:dyDescent="0.25">
      <c r="C14832">
        <f t="shared" si="407"/>
        <v>0</v>
      </c>
    </row>
    <row r="14833" spans="2:3" x14ac:dyDescent="0.25">
      <c r="C14833">
        <f t="shared" si="407"/>
        <v>0</v>
      </c>
    </row>
    <row r="14834" spans="2:3" x14ac:dyDescent="0.25">
      <c r="C14834">
        <f t="shared" si="407"/>
        <v>0</v>
      </c>
    </row>
    <row r="14835" spans="2:3" x14ac:dyDescent="0.25">
      <c r="C14835">
        <f t="shared" si="407"/>
        <v>0</v>
      </c>
    </row>
    <row r="14836" spans="2:3" x14ac:dyDescent="0.25">
      <c r="C14836">
        <f t="shared" si="407"/>
        <v>0</v>
      </c>
    </row>
    <row r="14837" spans="2:3" x14ac:dyDescent="0.25">
      <c r="B14837" s="1"/>
      <c r="C14837">
        <f t="shared" si="407"/>
        <v>0</v>
      </c>
    </row>
    <row r="14838" spans="2:3" x14ac:dyDescent="0.25">
      <c r="C14838">
        <f t="shared" si="407"/>
        <v>0</v>
      </c>
    </row>
    <row r="14839" spans="2:3" x14ac:dyDescent="0.25">
      <c r="C14839">
        <f t="shared" si="407"/>
        <v>0</v>
      </c>
    </row>
    <row r="14840" spans="2:3" x14ac:dyDescent="0.25">
      <c r="C14840">
        <f t="shared" si="407"/>
        <v>0</v>
      </c>
    </row>
    <row r="14841" spans="2:3" x14ac:dyDescent="0.25">
      <c r="C14841">
        <f t="shared" si="407"/>
        <v>0</v>
      </c>
    </row>
    <row r="14842" spans="2:3" x14ac:dyDescent="0.25">
      <c r="C14842">
        <f t="shared" si="407"/>
        <v>0</v>
      </c>
    </row>
    <row r="14843" spans="2:3" x14ac:dyDescent="0.25">
      <c r="C14843">
        <f t="shared" si="407"/>
        <v>0</v>
      </c>
    </row>
    <row r="14844" spans="2:3" x14ac:dyDescent="0.25">
      <c r="B14844" s="1"/>
      <c r="C14844">
        <f t="shared" si="407"/>
        <v>0</v>
      </c>
    </row>
    <row r="14845" spans="2:3" x14ac:dyDescent="0.25">
      <c r="C14845">
        <f t="shared" si="407"/>
        <v>0</v>
      </c>
    </row>
    <row r="14846" spans="2:3" x14ac:dyDescent="0.25">
      <c r="C14846">
        <f t="shared" si="407"/>
        <v>0</v>
      </c>
    </row>
    <row r="14847" spans="2:3" x14ac:dyDescent="0.25">
      <c r="C14847">
        <f t="shared" si="407"/>
        <v>0</v>
      </c>
    </row>
    <row r="14848" spans="2:3" x14ac:dyDescent="0.25">
      <c r="C14848">
        <f t="shared" si="407"/>
        <v>0</v>
      </c>
    </row>
    <row r="14849" spans="3:3" x14ac:dyDescent="0.25">
      <c r="C14849">
        <f t="shared" si="407"/>
        <v>0</v>
      </c>
    </row>
    <row r="14850" spans="3:3" x14ac:dyDescent="0.25">
      <c r="C14850">
        <f t="shared" si="407"/>
        <v>0</v>
      </c>
    </row>
    <row r="14851" spans="3:3" x14ac:dyDescent="0.25">
      <c r="C14851">
        <f t="shared" ref="C14851:C14914" si="408">A14851*0.0003</f>
        <v>0</v>
      </c>
    </row>
    <row r="14852" spans="3:3" x14ac:dyDescent="0.25">
      <c r="C14852">
        <f t="shared" si="408"/>
        <v>0</v>
      </c>
    </row>
    <row r="14853" spans="3:3" x14ac:dyDescent="0.25">
      <c r="C14853">
        <f t="shared" si="408"/>
        <v>0</v>
      </c>
    </row>
    <row r="14854" spans="3:3" x14ac:dyDescent="0.25">
      <c r="C14854">
        <f t="shared" si="408"/>
        <v>0</v>
      </c>
    </row>
    <row r="14855" spans="3:3" x14ac:dyDescent="0.25">
      <c r="C14855">
        <f t="shared" si="408"/>
        <v>0</v>
      </c>
    </row>
    <row r="14856" spans="3:3" x14ac:dyDescent="0.25">
      <c r="C14856">
        <f t="shared" si="408"/>
        <v>0</v>
      </c>
    </row>
    <row r="14857" spans="3:3" x14ac:dyDescent="0.25">
      <c r="C14857">
        <f t="shared" si="408"/>
        <v>0</v>
      </c>
    </row>
    <row r="14858" spans="3:3" x14ac:dyDescent="0.25">
      <c r="C14858">
        <f t="shared" si="408"/>
        <v>0</v>
      </c>
    </row>
    <row r="14859" spans="3:3" x14ac:dyDescent="0.25">
      <c r="C14859">
        <f t="shared" si="408"/>
        <v>0</v>
      </c>
    </row>
    <row r="14860" spans="3:3" x14ac:dyDescent="0.25">
      <c r="C14860">
        <f t="shared" si="408"/>
        <v>0</v>
      </c>
    </row>
    <row r="14861" spans="3:3" x14ac:dyDescent="0.25">
      <c r="C14861">
        <f t="shared" si="408"/>
        <v>0</v>
      </c>
    </row>
    <row r="14862" spans="3:3" x14ac:dyDescent="0.25">
      <c r="C14862">
        <f t="shared" si="408"/>
        <v>0</v>
      </c>
    </row>
    <row r="14863" spans="3:3" x14ac:dyDescent="0.25">
      <c r="C14863">
        <f t="shared" si="408"/>
        <v>0</v>
      </c>
    </row>
    <row r="14864" spans="3:3" x14ac:dyDescent="0.25">
      <c r="C14864">
        <f t="shared" si="408"/>
        <v>0</v>
      </c>
    </row>
    <row r="14865" spans="3:3" x14ac:dyDescent="0.25">
      <c r="C14865">
        <f t="shared" si="408"/>
        <v>0</v>
      </c>
    </row>
    <row r="14866" spans="3:3" x14ac:dyDescent="0.25">
      <c r="C14866">
        <f t="shared" si="408"/>
        <v>0</v>
      </c>
    </row>
    <row r="14867" spans="3:3" x14ac:dyDescent="0.25">
      <c r="C14867">
        <f t="shared" si="408"/>
        <v>0</v>
      </c>
    </row>
    <row r="14868" spans="3:3" x14ac:dyDescent="0.25">
      <c r="C14868">
        <f t="shared" si="408"/>
        <v>0</v>
      </c>
    </row>
    <row r="14869" spans="3:3" x14ac:dyDescent="0.25">
      <c r="C14869">
        <f t="shared" si="408"/>
        <v>0</v>
      </c>
    </row>
    <row r="14870" spans="3:3" x14ac:dyDescent="0.25">
      <c r="C14870">
        <f t="shared" si="408"/>
        <v>0</v>
      </c>
    </row>
    <row r="14871" spans="3:3" x14ac:dyDescent="0.25">
      <c r="C14871">
        <f t="shared" si="408"/>
        <v>0</v>
      </c>
    </row>
    <row r="14872" spans="3:3" x14ac:dyDescent="0.25">
      <c r="C14872">
        <f t="shared" si="408"/>
        <v>0</v>
      </c>
    </row>
    <row r="14873" spans="3:3" x14ac:dyDescent="0.25">
      <c r="C14873">
        <f t="shared" si="408"/>
        <v>0</v>
      </c>
    </row>
    <row r="14874" spans="3:3" x14ac:dyDescent="0.25">
      <c r="C14874">
        <f t="shared" si="408"/>
        <v>0</v>
      </c>
    </row>
    <row r="14875" spans="3:3" x14ac:dyDescent="0.25">
      <c r="C14875">
        <f t="shared" si="408"/>
        <v>0</v>
      </c>
    </row>
    <row r="14876" spans="3:3" x14ac:dyDescent="0.25">
      <c r="C14876">
        <f t="shared" si="408"/>
        <v>0</v>
      </c>
    </row>
    <row r="14877" spans="3:3" x14ac:dyDescent="0.25">
      <c r="C14877">
        <f t="shared" si="408"/>
        <v>0</v>
      </c>
    </row>
    <row r="14878" spans="3:3" x14ac:dyDescent="0.25">
      <c r="C14878">
        <f t="shared" si="408"/>
        <v>0</v>
      </c>
    </row>
    <row r="14879" spans="3:3" x14ac:dyDescent="0.25">
      <c r="C14879">
        <f t="shared" si="408"/>
        <v>0</v>
      </c>
    </row>
    <row r="14880" spans="3:3" x14ac:dyDescent="0.25">
      <c r="C14880">
        <f t="shared" si="408"/>
        <v>0</v>
      </c>
    </row>
    <row r="14881" spans="2:3" x14ac:dyDescent="0.25">
      <c r="C14881">
        <f t="shared" si="408"/>
        <v>0</v>
      </c>
    </row>
    <row r="14882" spans="2:3" x14ac:dyDescent="0.25">
      <c r="C14882">
        <f t="shared" si="408"/>
        <v>0</v>
      </c>
    </row>
    <row r="14883" spans="2:3" x14ac:dyDescent="0.25">
      <c r="C14883">
        <f t="shared" si="408"/>
        <v>0</v>
      </c>
    </row>
    <row r="14884" spans="2:3" x14ac:dyDescent="0.25">
      <c r="C14884">
        <f t="shared" si="408"/>
        <v>0</v>
      </c>
    </row>
    <row r="14885" spans="2:3" x14ac:dyDescent="0.25">
      <c r="C14885">
        <f t="shared" si="408"/>
        <v>0</v>
      </c>
    </row>
    <row r="14886" spans="2:3" x14ac:dyDescent="0.25">
      <c r="B14886" s="1"/>
      <c r="C14886">
        <f t="shared" si="408"/>
        <v>0</v>
      </c>
    </row>
    <row r="14887" spans="2:3" x14ac:dyDescent="0.25">
      <c r="C14887">
        <f t="shared" si="408"/>
        <v>0</v>
      </c>
    </row>
    <row r="14888" spans="2:3" x14ac:dyDescent="0.25">
      <c r="C14888">
        <f t="shared" si="408"/>
        <v>0</v>
      </c>
    </row>
    <row r="14889" spans="2:3" x14ac:dyDescent="0.25">
      <c r="C14889">
        <f t="shared" si="408"/>
        <v>0</v>
      </c>
    </row>
    <row r="14890" spans="2:3" x14ac:dyDescent="0.25">
      <c r="C14890">
        <f t="shared" si="408"/>
        <v>0</v>
      </c>
    </row>
    <row r="14891" spans="2:3" x14ac:dyDescent="0.25">
      <c r="C14891">
        <f t="shared" si="408"/>
        <v>0</v>
      </c>
    </row>
    <row r="14892" spans="2:3" x14ac:dyDescent="0.25">
      <c r="C14892">
        <f t="shared" si="408"/>
        <v>0</v>
      </c>
    </row>
    <row r="14893" spans="2:3" x14ac:dyDescent="0.25">
      <c r="B14893" s="1"/>
      <c r="C14893">
        <f t="shared" si="408"/>
        <v>0</v>
      </c>
    </row>
    <row r="14894" spans="2:3" x14ac:dyDescent="0.25">
      <c r="C14894">
        <f t="shared" si="408"/>
        <v>0</v>
      </c>
    </row>
    <row r="14895" spans="2:3" x14ac:dyDescent="0.25">
      <c r="C14895">
        <f t="shared" si="408"/>
        <v>0</v>
      </c>
    </row>
    <row r="14896" spans="2:3" x14ac:dyDescent="0.25">
      <c r="C14896">
        <f t="shared" si="408"/>
        <v>0</v>
      </c>
    </row>
    <row r="14897" spans="3:3" x14ac:dyDescent="0.25">
      <c r="C14897">
        <f t="shared" si="408"/>
        <v>0</v>
      </c>
    </row>
    <row r="14898" spans="3:3" x14ac:dyDescent="0.25">
      <c r="C14898">
        <f t="shared" si="408"/>
        <v>0</v>
      </c>
    </row>
    <row r="14899" spans="3:3" x14ac:dyDescent="0.25">
      <c r="C14899">
        <f t="shared" si="408"/>
        <v>0</v>
      </c>
    </row>
    <row r="14900" spans="3:3" x14ac:dyDescent="0.25">
      <c r="C14900">
        <f t="shared" si="408"/>
        <v>0</v>
      </c>
    </row>
    <row r="14901" spans="3:3" x14ac:dyDescent="0.25">
      <c r="C14901">
        <f t="shared" si="408"/>
        <v>0</v>
      </c>
    </row>
    <row r="14902" spans="3:3" x14ac:dyDescent="0.25">
      <c r="C14902">
        <f t="shared" si="408"/>
        <v>0</v>
      </c>
    </row>
    <row r="14903" spans="3:3" x14ac:dyDescent="0.25">
      <c r="C14903">
        <f t="shared" si="408"/>
        <v>0</v>
      </c>
    </row>
    <row r="14904" spans="3:3" x14ac:dyDescent="0.25">
      <c r="C14904">
        <f t="shared" si="408"/>
        <v>0</v>
      </c>
    </row>
    <row r="14905" spans="3:3" x14ac:dyDescent="0.25">
      <c r="C14905">
        <f t="shared" si="408"/>
        <v>0</v>
      </c>
    </row>
    <row r="14906" spans="3:3" x14ac:dyDescent="0.25">
      <c r="C14906">
        <f t="shared" si="408"/>
        <v>0</v>
      </c>
    </row>
    <row r="14907" spans="3:3" x14ac:dyDescent="0.25">
      <c r="C14907">
        <f t="shared" si="408"/>
        <v>0</v>
      </c>
    </row>
    <row r="14908" spans="3:3" x14ac:dyDescent="0.25">
      <c r="C14908">
        <f t="shared" si="408"/>
        <v>0</v>
      </c>
    </row>
    <row r="14909" spans="3:3" x14ac:dyDescent="0.25">
      <c r="C14909">
        <f t="shared" si="408"/>
        <v>0</v>
      </c>
    </row>
    <row r="14910" spans="3:3" x14ac:dyDescent="0.25">
      <c r="C14910">
        <f t="shared" si="408"/>
        <v>0</v>
      </c>
    </row>
    <row r="14911" spans="3:3" x14ac:dyDescent="0.25">
      <c r="C14911">
        <f t="shared" si="408"/>
        <v>0</v>
      </c>
    </row>
    <row r="14912" spans="3:3" x14ac:dyDescent="0.25">
      <c r="C14912">
        <f t="shared" si="408"/>
        <v>0</v>
      </c>
    </row>
    <row r="14913" spans="3:3" x14ac:dyDescent="0.25">
      <c r="C14913">
        <f t="shared" si="408"/>
        <v>0</v>
      </c>
    </row>
    <row r="14914" spans="3:3" x14ac:dyDescent="0.25">
      <c r="C14914">
        <f t="shared" si="408"/>
        <v>0</v>
      </c>
    </row>
    <row r="14915" spans="3:3" x14ac:dyDescent="0.25">
      <c r="C14915">
        <f t="shared" ref="C14915:C14978" si="409">A14915*0.0003</f>
        <v>0</v>
      </c>
    </row>
    <row r="14916" spans="3:3" x14ac:dyDescent="0.25">
      <c r="C14916">
        <f t="shared" si="409"/>
        <v>0</v>
      </c>
    </row>
    <row r="14917" spans="3:3" x14ac:dyDescent="0.25">
      <c r="C14917">
        <f t="shared" si="409"/>
        <v>0</v>
      </c>
    </row>
    <row r="14918" spans="3:3" x14ac:dyDescent="0.25">
      <c r="C14918">
        <f t="shared" si="409"/>
        <v>0</v>
      </c>
    </row>
    <row r="14919" spans="3:3" x14ac:dyDescent="0.25">
      <c r="C14919">
        <f t="shared" si="409"/>
        <v>0</v>
      </c>
    </row>
    <row r="14920" spans="3:3" x14ac:dyDescent="0.25">
      <c r="C14920">
        <f t="shared" si="409"/>
        <v>0</v>
      </c>
    </row>
    <row r="14921" spans="3:3" x14ac:dyDescent="0.25">
      <c r="C14921">
        <f t="shared" si="409"/>
        <v>0</v>
      </c>
    </row>
    <row r="14922" spans="3:3" x14ac:dyDescent="0.25">
      <c r="C14922">
        <f t="shared" si="409"/>
        <v>0</v>
      </c>
    </row>
    <row r="14923" spans="3:3" x14ac:dyDescent="0.25">
      <c r="C14923">
        <f t="shared" si="409"/>
        <v>0</v>
      </c>
    </row>
    <row r="14924" spans="3:3" x14ac:dyDescent="0.25">
      <c r="C14924">
        <f t="shared" si="409"/>
        <v>0</v>
      </c>
    </row>
    <row r="14925" spans="3:3" x14ac:dyDescent="0.25">
      <c r="C14925">
        <f t="shared" si="409"/>
        <v>0</v>
      </c>
    </row>
    <row r="14926" spans="3:3" x14ac:dyDescent="0.25">
      <c r="C14926">
        <f t="shared" si="409"/>
        <v>0</v>
      </c>
    </row>
    <row r="14927" spans="3:3" x14ac:dyDescent="0.25">
      <c r="C14927">
        <f t="shared" si="409"/>
        <v>0</v>
      </c>
    </row>
    <row r="14928" spans="3:3" x14ac:dyDescent="0.25">
      <c r="C14928">
        <f t="shared" si="409"/>
        <v>0</v>
      </c>
    </row>
    <row r="14929" spans="3:3" x14ac:dyDescent="0.25">
      <c r="C14929">
        <f t="shared" si="409"/>
        <v>0</v>
      </c>
    </row>
    <row r="14930" spans="3:3" x14ac:dyDescent="0.25">
      <c r="C14930">
        <f t="shared" si="409"/>
        <v>0</v>
      </c>
    </row>
    <row r="14931" spans="3:3" x14ac:dyDescent="0.25">
      <c r="C14931">
        <f t="shared" si="409"/>
        <v>0</v>
      </c>
    </row>
    <row r="14932" spans="3:3" x14ac:dyDescent="0.25">
      <c r="C14932">
        <f t="shared" si="409"/>
        <v>0</v>
      </c>
    </row>
    <row r="14933" spans="3:3" x14ac:dyDescent="0.25">
      <c r="C14933">
        <f t="shared" si="409"/>
        <v>0</v>
      </c>
    </row>
    <row r="14934" spans="3:3" x14ac:dyDescent="0.25">
      <c r="C14934">
        <f t="shared" si="409"/>
        <v>0</v>
      </c>
    </row>
    <row r="14935" spans="3:3" x14ac:dyDescent="0.25">
      <c r="C14935">
        <f t="shared" si="409"/>
        <v>0</v>
      </c>
    </row>
    <row r="14936" spans="3:3" x14ac:dyDescent="0.25">
      <c r="C14936">
        <f t="shared" si="409"/>
        <v>0</v>
      </c>
    </row>
    <row r="14937" spans="3:3" x14ac:dyDescent="0.25">
      <c r="C14937">
        <f t="shared" si="409"/>
        <v>0</v>
      </c>
    </row>
    <row r="14938" spans="3:3" x14ac:dyDescent="0.25">
      <c r="C14938">
        <f t="shared" si="409"/>
        <v>0</v>
      </c>
    </row>
    <row r="14939" spans="3:3" x14ac:dyDescent="0.25">
      <c r="C14939">
        <f t="shared" si="409"/>
        <v>0</v>
      </c>
    </row>
    <row r="14940" spans="3:3" x14ac:dyDescent="0.25">
      <c r="C14940">
        <f t="shared" si="409"/>
        <v>0</v>
      </c>
    </row>
    <row r="14941" spans="3:3" x14ac:dyDescent="0.25">
      <c r="C14941">
        <f t="shared" si="409"/>
        <v>0</v>
      </c>
    </row>
    <row r="14942" spans="3:3" x14ac:dyDescent="0.25">
      <c r="C14942">
        <f t="shared" si="409"/>
        <v>0</v>
      </c>
    </row>
    <row r="14943" spans="3:3" x14ac:dyDescent="0.25">
      <c r="C14943">
        <f t="shared" si="409"/>
        <v>0</v>
      </c>
    </row>
    <row r="14944" spans="3:3" x14ac:dyDescent="0.25">
      <c r="C14944">
        <f t="shared" si="409"/>
        <v>0</v>
      </c>
    </row>
    <row r="14945" spans="2:3" x14ac:dyDescent="0.25">
      <c r="C14945">
        <f t="shared" si="409"/>
        <v>0</v>
      </c>
    </row>
    <row r="14946" spans="2:3" x14ac:dyDescent="0.25">
      <c r="C14946">
        <f t="shared" si="409"/>
        <v>0</v>
      </c>
    </row>
    <row r="14947" spans="2:3" x14ac:dyDescent="0.25">
      <c r="C14947">
        <f t="shared" si="409"/>
        <v>0</v>
      </c>
    </row>
    <row r="14948" spans="2:3" x14ac:dyDescent="0.25">
      <c r="C14948">
        <f t="shared" si="409"/>
        <v>0</v>
      </c>
    </row>
    <row r="14949" spans="2:3" x14ac:dyDescent="0.25">
      <c r="C14949">
        <f t="shared" si="409"/>
        <v>0</v>
      </c>
    </row>
    <row r="14950" spans="2:3" x14ac:dyDescent="0.25">
      <c r="C14950">
        <f t="shared" si="409"/>
        <v>0</v>
      </c>
    </row>
    <row r="14951" spans="2:3" x14ac:dyDescent="0.25">
      <c r="C14951">
        <f t="shared" si="409"/>
        <v>0</v>
      </c>
    </row>
    <row r="14952" spans="2:3" x14ac:dyDescent="0.25">
      <c r="B14952" s="1"/>
      <c r="C14952">
        <f t="shared" si="409"/>
        <v>0</v>
      </c>
    </row>
    <row r="14953" spans="2:3" x14ac:dyDescent="0.25">
      <c r="C14953">
        <f t="shared" si="409"/>
        <v>0</v>
      </c>
    </row>
    <row r="14954" spans="2:3" x14ac:dyDescent="0.25">
      <c r="C14954">
        <f t="shared" si="409"/>
        <v>0</v>
      </c>
    </row>
    <row r="14955" spans="2:3" x14ac:dyDescent="0.25">
      <c r="C14955">
        <f t="shared" si="409"/>
        <v>0</v>
      </c>
    </row>
    <row r="14956" spans="2:3" x14ac:dyDescent="0.25">
      <c r="C14956">
        <f t="shared" si="409"/>
        <v>0</v>
      </c>
    </row>
    <row r="14957" spans="2:3" x14ac:dyDescent="0.25">
      <c r="C14957">
        <f t="shared" si="409"/>
        <v>0</v>
      </c>
    </row>
    <row r="14958" spans="2:3" x14ac:dyDescent="0.25">
      <c r="C14958">
        <f t="shared" si="409"/>
        <v>0</v>
      </c>
    </row>
    <row r="14959" spans="2:3" x14ac:dyDescent="0.25">
      <c r="C14959">
        <f t="shared" si="409"/>
        <v>0</v>
      </c>
    </row>
    <row r="14960" spans="2:3" x14ac:dyDescent="0.25">
      <c r="C14960">
        <f t="shared" si="409"/>
        <v>0</v>
      </c>
    </row>
    <row r="14961" spans="2:3" x14ac:dyDescent="0.25">
      <c r="C14961">
        <f t="shared" si="409"/>
        <v>0</v>
      </c>
    </row>
    <row r="14962" spans="2:3" x14ac:dyDescent="0.25">
      <c r="B14962" s="1"/>
      <c r="C14962">
        <f t="shared" si="409"/>
        <v>0</v>
      </c>
    </row>
    <row r="14963" spans="2:3" x14ac:dyDescent="0.25">
      <c r="B14963" s="1"/>
      <c r="C14963">
        <f t="shared" si="409"/>
        <v>0</v>
      </c>
    </row>
    <row r="14964" spans="2:3" x14ac:dyDescent="0.25">
      <c r="C14964">
        <f t="shared" si="409"/>
        <v>0</v>
      </c>
    </row>
    <row r="14965" spans="2:3" x14ac:dyDescent="0.25">
      <c r="C14965">
        <f t="shared" si="409"/>
        <v>0</v>
      </c>
    </row>
    <row r="14966" spans="2:3" x14ac:dyDescent="0.25">
      <c r="C14966">
        <f t="shared" si="409"/>
        <v>0</v>
      </c>
    </row>
    <row r="14967" spans="2:3" x14ac:dyDescent="0.25">
      <c r="C14967">
        <f t="shared" si="409"/>
        <v>0</v>
      </c>
    </row>
    <row r="14968" spans="2:3" x14ac:dyDescent="0.25">
      <c r="C14968">
        <f t="shared" si="409"/>
        <v>0</v>
      </c>
    </row>
    <row r="14969" spans="2:3" x14ac:dyDescent="0.25">
      <c r="C14969">
        <f t="shared" si="409"/>
        <v>0</v>
      </c>
    </row>
    <row r="14970" spans="2:3" x14ac:dyDescent="0.25">
      <c r="C14970">
        <f t="shared" si="409"/>
        <v>0</v>
      </c>
    </row>
    <row r="14971" spans="2:3" x14ac:dyDescent="0.25">
      <c r="C14971">
        <f t="shared" si="409"/>
        <v>0</v>
      </c>
    </row>
    <row r="14972" spans="2:3" x14ac:dyDescent="0.25">
      <c r="C14972">
        <f t="shared" si="409"/>
        <v>0</v>
      </c>
    </row>
    <row r="14973" spans="2:3" x14ac:dyDescent="0.25">
      <c r="C14973">
        <f t="shared" si="409"/>
        <v>0</v>
      </c>
    </row>
    <row r="14974" spans="2:3" x14ac:dyDescent="0.25">
      <c r="C14974">
        <f t="shared" si="409"/>
        <v>0</v>
      </c>
    </row>
    <row r="14975" spans="2:3" x14ac:dyDescent="0.25">
      <c r="C14975">
        <f t="shared" si="409"/>
        <v>0</v>
      </c>
    </row>
    <row r="14976" spans="2:3" x14ac:dyDescent="0.25">
      <c r="C14976">
        <f t="shared" si="409"/>
        <v>0</v>
      </c>
    </row>
    <row r="14977" spans="2:3" x14ac:dyDescent="0.25">
      <c r="C14977">
        <f t="shared" si="409"/>
        <v>0</v>
      </c>
    </row>
    <row r="14978" spans="2:3" x14ac:dyDescent="0.25">
      <c r="C14978">
        <f t="shared" si="409"/>
        <v>0</v>
      </c>
    </row>
    <row r="14979" spans="2:3" x14ac:dyDescent="0.25">
      <c r="C14979">
        <f t="shared" ref="C14979:C15042" si="410">A14979*0.0003</f>
        <v>0</v>
      </c>
    </row>
    <row r="14980" spans="2:3" x14ac:dyDescent="0.25">
      <c r="C14980">
        <f t="shared" si="410"/>
        <v>0</v>
      </c>
    </row>
    <row r="14981" spans="2:3" x14ac:dyDescent="0.25">
      <c r="C14981">
        <f t="shared" si="410"/>
        <v>0</v>
      </c>
    </row>
    <row r="14982" spans="2:3" x14ac:dyDescent="0.25">
      <c r="C14982">
        <f t="shared" si="410"/>
        <v>0</v>
      </c>
    </row>
    <row r="14983" spans="2:3" x14ac:dyDescent="0.25">
      <c r="C14983">
        <f t="shared" si="410"/>
        <v>0</v>
      </c>
    </row>
    <row r="14984" spans="2:3" x14ac:dyDescent="0.25">
      <c r="C14984">
        <f t="shared" si="410"/>
        <v>0</v>
      </c>
    </row>
    <row r="14985" spans="2:3" x14ac:dyDescent="0.25">
      <c r="B14985" s="1"/>
      <c r="C14985">
        <f t="shared" si="410"/>
        <v>0</v>
      </c>
    </row>
    <row r="14986" spans="2:3" x14ac:dyDescent="0.25">
      <c r="C14986">
        <f t="shared" si="410"/>
        <v>0</v>
      </c>
    </row>
    <row r="14987" spans="2:3" x14ac:dyDescent="0.25">
      <c r="C14987">
        <f t="shared" si="410"/>
        <v>0</v>
      </c>
    </row>
    <row r="14988" spans="2:3" x14ac:dyDescent="0.25">
      <c r="C14988">
        <f t="shared" si="410"/>
        <v>0</v>
      </c>
    </row>
    <row r="14989" spans="2:3" x14ac:dyDescent="0.25">
      <c r="B14989" s="1"/>
      <c r="C14989">
        <f t="shared" si="410"/>
        <v>0</v>
      </c>
    </row>
    <row r="14990" spans="2:3" x14ac:dyDescent="0.25">
      <c r="C14990">
        <f t="shared" si="410"/>
        <v>0</v>
      </c>
    </row>
    <row r="14991" spans="2:3" x14ac:dyDescent="0.25">
      <c r="C14991">
        <f t="shared" si="410"/>
        <v>0</v>
      </c>
    </row>
    <row r="14992" spans="2:3" x14ac:dyDescent="0.25">
      <c r="C14992">
        <f t="shared" si="410"/>
        <v>0</v>
      </c>
    </row>
    <row r="14993" spans="3:3" x14ac:dyDescent="0.25">
      <c r="C14993">
        <f t="shared" si="410"/>
        <v>0</v>
      </c>
    </row>
    <row r="14994" spans="3:3" x14ac:dyDescent="0.25">
      <c r="C14994">
        <f t="shared" si="410"/>
        <v>0</v>
      </c>
    </row>
    <row r="14995" spans="3:3" x14ac:dyDescent="0.25">
      <c r="C14995">
        <f t="shared" si="410"/>
        <v>0</v>
      </c>
    </row>
    <row r="14996" spans="3:3" x14ac:dyDescent="0.25">
      <c r="C14996">
        <f t="shared" si="410"/>
        <v>0</v>
      </c>
    </row>
    <row r="14997" spans="3:3" x14ac:dyDescent="0.25">
      <c r="C14997">
        <f t="shared" si="410"/>
        <v>0</v>
      </c>
    </row>
    <row r="14998" spans="3:3" x14ac:dyDescent="0.25">
      <c r="C14998">
        <f t="shared" si="410"/>
        <v>0</v>
      </c>
    </row>
    <row r="14999" spans="3:3" x14ac:dyDescent="0.25">
      <c r="C14999">
        <f t="shared" si="410"/>
        <v>0</v>
      </c>
    </row>
    <row r="15000" spans="3:3" x14ac:dyDescent="0.25">
      <c r="C15000">
        <f t="shared" si="410"/>
        <v>0</v>
      </c>
    </row>
    <row r="15001" spans="3:3" x14ac:dyDescent="0.25">
      <c r="C15001">
        <f t="shared" si="410"/>
        <v>0</v>
      </c>
    </row>
    <row r="15002" spans="3:3" x14ac:dyDescent="0.25">
      <c r="C15002">
        <f t="shared" si="410"/>
        <v>0</v>
      </c>
    </row>
    <row r="15003" spans="3:3" x14ac:dyDescent="0.25">
      <c r="C15003">
        <f t="shared" si="410"/>
        <v>0</v>
      </c>
    </row>
    <row r="15004" spans="3:3" x14ac:dyDescent="0.25">
      <c r="C15004">
        <f t="shared" si="410"/>
        <v>0</v>
      </c>
    </row>
    <row r="15005" spans="3:3" x14ac:dyDescent="0.25">
      <c r="C15005">
        <f t="shared" si="410"/>
        <v>0</v>
      </c>
    </row>
    <row r="15006" spans="3:3" x14ac:dyDescent="0.25">
      <c r="C15006">
        <f t="shared" si="410"/>
        <v>0</v>
      </c>
    </row>
    <row r="15007" spans="3:3" x14ac:dyDescent="0.25">
      <c r="C15007">
        <f t="shared" si="410"/>
        <v>0</v>
      </c>
    </row>
    <row r="15008" spans="3:3" x14ac:dyDescent="0.25">
      <c r="C15008">
        <f t="shared" si="410"/>
        <v>0</v>
      </c>
    </row>
    <row r="15009" spans="3:3" x14ac:dyDescent="0.25">
      <c r="C15009">
        <f t="shared" si="410"/>
        <v>0</v>
      </c>
    </row>
    <row r="15010" spans="3:3" x14ac:dyDescent="0.25">
      <c r="C15010">
        <f t="shared" si="410"/>
        <v>0</v>
      </c>
    </row>
    <row r="15011" spans="3:3" x14ac:dyDescent="0.25">
      <c r="C15011">
        <f t="shared" si="410"/>
        <v>0</v>
      </c>
    </row>
    <row r="15012" spans="3:3" x14ac:dyDescent="0.25">
      <c r="C15012">
        <f t="shared" si="410"/>
        <v>0</v>
      </c>
    </row>
    <row r="15013" spans="3:3" x14ac:dyDescent="0.25">
      <c r="C15013">
        <f t="shared" si="410"/>
        <v>0</v>
      </c>
    </row>
    <row r="15014" spans="3:3" x14ac:dyDescent="0.25">
      <c r="C15014">
        <f t="shared" si="410"/>
        <v>0</v>
      </c>
    </row>
    <row r="15015" spans="3:3" x14ac:dyDescent="0.25">
      <c r="C15015">
        <f t="shared" si="410"/>
        <v>0</v>
      </c>
    </row>
    <row r="15016" spans="3:3" x14ac:dyDescent="0.25">
      <c r="C15016">
        <f t="shared" si="410"/>
        <v>0</v>
      </c>
    </row>
    <row r="15017" spans="3:3" x14ac:dyDescent="0.25">
      <c r="C15017">
        <f t="shared" si="410"/>
        <v>0</v>
      </c>
    </row>
    <row r="15018" spans="3:3" x14ac:dyDescent="0.25">
      <c r="C15018">
        <f t="shared" si="410"/>
        <v>0</v>
      </c>
    </row>
    <row r="15019" spans="3:3" x14ac:dyDescent="0.25">
      <c r="C15019">
        <f t="shared" si="410"/>
        <v>0</v>
      </c>
    </row>
    <row r="15020" spans="3:3" x14ac:dyDescent="0.25">
      <c r="C15020">
        <f t="shared" si="410"/>
        <v>0</v>
      </c>
    </row>
    <row r="15021" spans="3:3" x14ac:dyDescent="0.25">
      <c r="C15021">
        <f t="shared" si="410"/>
        <v>0</v>
      </c>
    </row>
    <row r="15022" spans="3:3" x14ac:dyDescent="0.25">
      <c r="C15022">
        <f t="shared" si="410"/>
        <v>0</v>
      </c>
    </row>
    <row r="15023" spans="3:3" x14ac:dyDescent="0.25">
      <c r="C15023">
        <f t="shared" si="410"/>
        <v>0</v>
      </c>
    </row>
    <row r="15024" spans="3:3" x14ac:dyDescent="0.25">
      <c r="C15024">
        <f t="shared" si="410"/>
        <v>0</v>
      </c>
    </row>
    <row r="15025" spans="3:3" x14ac:dyDescent="0.25">
      <c r="C15025">
        <f t="shared" si="410"/>
        <v>0</v>
      </c>
    </row>
    <row r="15026" spans="3:3" x14ac:dyDescent="0.25">
      <c r="C15026">
        <f t="shared" si="410"/>
        <v>0</v>
      </c>
    </row>
    <row r="15027" spans="3:3" x14ac:dyDescent="0.25">
      <c r="C15027">
        <f t="shared" si="410"/>
        <v>0</v>
      </c>
    </row>
    <row r="15028" spans="3:3" x14ac:dyDescent="0.25">
      <c r="C15028">
        <f t="shared" si="410"/>
        <v>0</v>
      </c>
    </row>
    <row r="15029" spans="3:3" x14ac:dyDescent="0.25">
      <c r="C15029">
        <f t="shared" si="410"/>
        <v>0</v>
      </c>
    </row>
    <row r="15030" spans="3:3" x14ac:dyDescent="0.25">
      <c r="C15030">
        <f t="shared" si="410"/>
        <v>0</v>
      </c>
    </row>
    <row r="15031" spans="3:3" x14ac:dyDescent="0.25">
      <c r="C15031">
        <f t="shared" si="410"/>
        <v>0</v>
      </c>
    </row>
    <row r="15032" spans="3:3" x14ac:dyDescent="0.25">
      <c r="C15032">
        <f t="shared" si="410"/>
        <v>0</v>
      </c>
    </row>
    <row r="15033" spans="3:3" x14ac:dyDescent="0.25">
      <c r="C15033">
        <f t="shared" si="410"/>
        <v>0</v>
      </c>
    </row>
    <row r="15034" spans="3:3" x14ac:dyDescent="0.25">
      <c r="C15034">
        <f t="shared" si="410"/>
        <v>0</v>
      </c>
    </row>
    <row r="15035" spans="3:3" x14ac:dyDescent="0.25">
      <c r="C15035">
        <f t="shared" si="410"/>
        <v>0</v>
      </c>
    </row>
    <row r="15036" spans="3:3" x14ac:dyDescent="0.25">
      <c r="C15036">
        <f t="shared" si="410"/>
        <v>0</v>
      </c>
    </row>
    <row r="15037" spans="3:3" x14ac:dyDescent="0.25">
      <c r="C15037">
        <f t="shared" si="410"/>
        <v>0</v>
      </c>
    </row>
    <row r="15038" spans="3:3" x14ac:dyDescent="0.25">
      <c r="C15038">
        <f t="shared" si="410"/>
        <v>0</v>
      </c>
    </row>
    <row r="15039" spans="3:3" x14ac:dyDescent="0.25">
      <c r="C15039">
        <f t="shared" si="410"/>
        <v>0</v>
      </c>
    </row>
    <row r="15040" spans="3:3" x14ac:dyDescent="0.25">
      <c r="C15040">
        <f t="shared" si="410"/>
        <v>0</v>
      </c>
    </row>
    <row r="15041" spans="3:3" x14ac:dyDescent="0.25">
      <c r="C15041">
        <f t="shared" si="410"/>
        <v>0</v>
      </c>
    </row>
    <row r="15042" spans="3:3" x14ac:dyDescent="0.25">
      <c r="C15042">
        <f t="shared" si="410"/>
        <v>0</v>
      </c>
    </row>
    <row r="15043" spans="3:3" x14ac:dyDescent="0.25">
      <c r="C15043">
        <f t="shared" ref="C15043:C15106" si="411">A15043*0.0003</f>
        <v>0</v>
      </c>
    </row>
    <row r="15044" spans="3:3" x14ac:dyDescent="0.25">
      <c r="C15044">
        <f t="shared" si="411"/>
        <v>0</v>
      </c>
    </row>
    <row r="15045" spans="3:3" x14ac:dyDescent="0.25">
      <c r="C15045">
        <f t="shared" si="411"/>
        <v>0</v>
      </c>
    </row>
    <row r="15046" spans="3:3" x14ac:dyDescent="0.25">
      <c r="C15046">
        <f t="shared" si="411"/>
        <v>0</v>
      </c>
    </row>
    <row r="15047" spans="3:3" x14ac:dyDescent="0.25">
      <c r="C15047">
        <f t="shared" si="411"/>
        <v>0</v>
      </c>
    </row>
    <row r="15048" spans="3:3" x14ac:dyDescent="0.25">
      <c r="C15048">
        <f t="shared" si="411"/>
        <v>0</v>
      </c>
    </row>
    <row r="15049" spans="3:3" x14ac:dyDescent="0.25">
      <c r="C15049">
        <f t="shared" si="411"/>
        <v>0</v>
      </c>
    </row>
    <row r="15050" spans="3:3" x14ac:dyDescent="0.25">
      <c r="C15050">
        <f t="shared" si="411"/>
        <v>0</v>
      </c>
    </row>
    <row r="15051" spans="3:3" x14ac:dyDescent="0.25">
      <c r="C15051">
        <f t="shared" si="411"/>
        <v>0</v>
      </c>
    </row>
    <row r="15052" spans="3:3" x14ac:dyDescent="0.25">
      <c r="C15052">
        <f t="shared" si="411"/>
        <v>0</v>
      </c>
    </row>
    <row r="15053" spans="3:3" x14ac:dyDescent="0.25">
      <c r="C15053">
        <f t="shared" si="411"/>
        <v>0</v>
      </c>
    </row>
    <row r="15054" spans="3:3" x14ac:dyDescent="0.25">
      <c r="C15054">
        <f t="shared" si="411"/>
        <v>0</v>
      </c>
    </row>
    <row r="15055" spans="3:3" x14ac:dyDescent="0.25">
      <c r="C15055">
        <f t="shared" si="411"/>
        <v>0</v>
      </c>
    </row>
    <row r="15056" spans="3:3" x14ac:dyDescent="0.25">
      <c r="C15056">
        <f t="shared" si="411"/>
        <v>0</v>
      </c>
    </row>
    <row r="15057" spans="3:3" x14ac:dyDescent="0.25">
      <c r="C15057">
        <f t="shared" si="411"/>
        <v>0</v>
      </c>
    </row>
    <row r="15058" spans="3:3" x14ac:dyDescent="0.25">
      <c r="C15058">
        <f t="shared" si="411"/>
        <v>0</v>
      </c>
    </row>
    <row r="15059" spans="3:3" x14ac:dyDescent="0.25">
      <c r="C15059">
        <f t="shared" si="411"/>
        <v>0</v>
      </c>
    </row>
    <row r="15060" spans="3:3" x14ac:dyDescent="0.25">
      <c r="C15060">
        <f t="shared" si="411"/>
        <v>0</v>
      </c>
    </row>
    <row r="15061" spans="3:3" x14ac:dyDescent="0.25">
      <c r="C15061">
        <f t="shared" si="411"/>
        <v>0</v>
      </c>
    </row>
    <row r="15062" spans="3:3" x14ac:dyDescent="0.25">
      <c r="C15062">
        <f t="shared" si="411"/>
        <v>0</v>
      </c>
    </row>
    <row r="15063" spans="3:3" x14ac:dyDescent="0.25">
      <c r="C15063">
        <f t="shared" si="411"/>
        <v>0</v>
      </c>
    </row>
    <row r="15064" spans="3:3" x14ac:dyDescent="0.25">
      <c r="C15064">
        <f t="shared" si="411"/>
        <v>0</v>
      </c>
    </row>
    <row r="15065" spans="3:3" x14ac:dyDescent="0.25">
      <c r="C15065">
        <f t="shared" si="411"/>
        <v>0</v>
      </c>
    </row>
    <row r="15066" spans="3:3" x14ac:dyDescent="0.25">
      <c r="C15066">
        <f t="shared" si="411"/>
        <v>0</v>
      </c>
    </row>
    <row r="15067" spans="3:3" x14ac:dyDescent="0.25">
      <c r="C15067">
        <f t="shared" si="411"/>
        <v>0</v>
      </c>
    </row>
    <row r="15068" spans="3:3" x14ac:dyDescent="0.25">
      <c r="C15068">
        <f t="shared" si="411"/>
        <v>0</v>
      </c>
    </row>
    <row r="15069" spans="3:3" x14ac:dyDescent="0.25">
      <c r="C15069">
        <f t="shared" si="411"/>
        <v>0</v>
      </c>
    </row>
    <row r="15070" spans="3:3" x14ac:dyDescent="0.25">
      <c r="C15070">
        <f t="shared" si="411"/>
        <v>0</v>
      </c>
    </row>
    <row r="15071" spans="3:3" x14ac:dyDescent="0.25">
      <c r="C15071">
        <f t="shared" si="411"/>
        <v>0</v>
      </c>
    </row>
    <row r="15072" spans="3:3" x14ac:dyDescent="0.25">
      <c r="C15072">
        <f t="shared" si="411"/>
        <v>0</v>
      </c>
    </row>
    <row r="15073" spans="3:3" x14ac:dyDescent="0.25">
      <c r="C15073">
        <f t="shared" si="411"/>
        <v>0</v>
      </c>
    </row>
    <row r="15074" spans="3:3" x14ac:dyDescent="0.25">
      <c r="C15074">
        <f t="shared" si="411"/>
        <v>0</v>
      </c>
    </row>
    <row r="15075" spans="3:3" x14ac:dyDescent="0.25">
      <c r="C15075">
        <f t="shared" si="411"/>
        <v>0</v>
      </c>
    </row>
    <row r="15076" spans="3:3" x14ac:dyDescent="0.25">
      <c r="C15076">
        <f t="shared" si="411"/>
        <v>0</v>
      </c>
    </row>
    <row r="15077" spans="3:3" x14ac:dyDescent="0.25">
      <c r="C15077">
        <f t="shared" si="411"/>
        <v>0</v>
      </c>
    </row>
    <row r="15078" spans="3:3" x14ac:dyDescent="0.25">
      <c r="C15078">
        <f t="shared" si="411"/>
        <v>0</v>
      </c>
    </row>
    <row r="15079" spans="3:3" x14ac:dyDescent="0.25">
      <c r="C15079">
        <f t="shared" si="411"/>
        <v>0</v>
      </c>
    </row>
    <row r="15080" spans="3:3" x14ac:dyDescent="0.25">
      <c r="C15080">
        <f t="shared" si="411"/>
        <v>0</v>
      </c>
    </row>
    <row r="15081" spans="3:3" x14ac:dyDescent="0.25">
      <c r="C15081">
        <f t="shared" si="411"/>
        <v>0</v>
      </c>
    </row>
    <row r="15082" spans="3:3" x14ac:dyDescent="0.25">
      <c r="C15082">
        <f t="shared" si="411"/>
        <v>0</v>
      </c>
    </row>
    <row r="15083" spans="3:3" x14ac:dyDescent="0.25">
      <c r="C15083">
        <f t="shared" si="411"/>
        <v>0</v>
      </c>
    </row>
    <row r="15084" spans="3:3" x14ac:dyDescent="0.25">
      <c r="C15084">
        <f t="shared" si="411"/>
        <v>0</v>
      </c>
    </row>
    <row r="15085" spans="3:3" x14ac:dyDescent="0.25">
      <c r="C15085">
        <f t="shared" si="411"/>
        <v>0</v>
      </c>
    </row>
    <row r="15086" spans="3:3" x14ac:dyDescent="0.25">
      <c r="C15086">
        <f t="shared" si="411"/>
        <v>0</v>
      </c>
    </row>
    <row r="15087" spans="3:3" x14ac:dyDescent="0.25">
      <c r="C15087">
        <f t="shared" si="411"/>
        <v>0</v>
      </c>
    </row>
    <row r="15088" spans="3:3" x14ac:dyDescent="0.25">
      <c r="C15088">
        <f t="shared" si="411"/>
        <v>0</v>
      </c>
    </row>
    <row r="15089" spans="3:3" x14ac:dyDescent="0.25">
      <c r="C15089">
        <f t="shared" si="411"/>
        <v>0</v>
      </c>
    </row>
    <row r="15090" spans="3:3" x14ac:dyDescent="0.25">
      <c r="C15090">
        <f t="shared" si="411"/>
        <v>0</v>
      </c>
    </row>
    <row r="15091" spans="3:3" x14ac:dyDescent="0.25">
      <c r="C15091">
        <f t="shared" si="411"/>
        <v>0</v>
      </c>
    </row>
    <row r="15092" spans="3:3" x14ac:dyDescent="0.25">
      <c r="C15092">
        <f t="shared" si="411"/>
        <v>0</v>
      </c>
    </row>
    <row r="15093" spans="3:3" x14ac:dyDescent="0.25">
      <c r="C15093">
        <f t="shared" si="411"/>
        <v>0</v>
      </c>
    </row>
    <row r="15094" spans="3:3" x14ac:dyDescent="0.25">
      <c r="C15094">
        <f t="shared" si="411"/>
        <v>0</v>
      </c>
    </row>
    <row r="15095" spans="3:3" x14ac:dyDescent="0.25">
      <c r="C15095">
        <f t="shared" si="411"/>
        <v>0</v>
      </c>
    </row>
    <row r="15096" spans="3:3" x14ac:dyDescent="0.25">
      <c r="C15096">
        <f t="shared" si="411"/>
        <v>0</v>
      </c>
    </row>
    <row r="15097" spans="3:3" x14ac:dyDescent="0.25">
      <c r="C15097">
        <f t="shared" si="411"/>
        <v>0</v>
      </c>
    </row>
    <row r="15098" spans="3:3" x14ac:dyDescent="0.25">
      <c r="C15098">
        <f t="shared" si="411"/>
        <v>0</v>
      </c>
    </row>
    <row r="15099" spans="3:3" x14ac:dyDescent="0.25">
      <c r="C15099">
        <f t="shared" si="411"/>
        <v>0</v>
      </c>
    </row>
    <row r="15100" spans="3:3" x14ac:dyDescent="0.25">
      <c r="C15100">
        <f t="shared" si="411"/>
        <v>0</v>
      </c>
    </row>
    <row r="15101" spans="3:3" x14ac:dyDescent="0.25">
      <c r="C15101">
        <f t="shared" si="411"/>
        <v>0</v>
      </c>
    </row>
    <row r="15102" spans="3:3" x14ac:dyDescent="0.25">
      <c r="C15102">
        <f t="shared" si="411"/>
        <v>0</v>
      </c>
    </row>
    <row r="15103" spans="3:3" x14ac:dyDescent="0.25">
      <c r="C15103">
        <f t="shared" si="411"/>
        <v>0</v>
      </c>
    </row>
    <row r="15104" spans="3:3" x14ac:dyDescent="0.25">
      <c r="C15104">
        <f t="shared" si="411"/>
        <v>0</v>
      </c>
    </row>
    <row r="15105" spans="3:3" x14ac:dyDescent="0.25">
      <c r="C15105">
        <f t="shared" si="411"/>
        <v>0</v>
      </c>
    </row>
    <row r="15106" spans="3:3" x14ac:dyDescent="0.25">
      <c r="C15106">
        <f t="shared" si="411"/>
        <v>0</v>
      </c>
    </row>
    <row r="15107" spans="3:3" x14ac:dyDescent="0.25">
      <c r="C15107">
        <f t="shared" ref="C15107:C15170" si="412">A15107*0.0003</f>
        <v>0</v>
      </c>
    </row>
    <row r="15108" spans="3:3" x14ac:dyDescent="0.25">
      <c r="C15108">
        <f t="shared" si="412"/>
        <v>0</v>
      </c>
    </row>
    <row r="15109" spans="3:3" x14ac:dyDescent="0.25">
      <c r="C15109">
        <f t="shared" si="412"/>
        <v>0</v>
      </c>
    </row>
    <row r="15110" spans="3:3" x14ac:dyDescent="0.25">
      <c r="C15110">
        <f t="shared" si="412"/>
        <v>0</v>
      </c>
    </row>
    <row r="15111" spans="3:3" x14ac:dyDescent="0.25">
      <c r="C15111">
        <f t="shared" si="412"/>
        <v>0</v>
      </c>
    </row>
    <row r="15112" spans="3:3" x14ac:dyDescent="0.25">
      <c r="C15112">
        <f t="shared" si="412"/>
        <v>0</v>
      </c>
    </row>
    <row r="15113" spans="3:3" x14ac:dyDescent="0.25">
      <c r="C15113">
        <f t="shared" si="412"/>
        <v>0</v>
      </c>
    </row>
    <row r="15114" spans="3:3" x14ac:dyDescent="0.25">
      <c r="C15114">
        <f t="shared" si="412"/>
        <v>0</v>
      </c>
    </row>
    <row r="15115" spans="3:3" x14ac:dyDescent="0.25">
      <c r="C15115">
        <f t="shared" si="412"/>
        <v>0</v>
      </c>
    </row>
    <row r="15116" spans="3:3" x14ac:dyDescent="0.25">
      <c r="C15116">
        <f t="shared" si="412"/>
        <v>0</v>
      </c>
    </row>
    <row r="15117" spans="3:3" x14ac:dyDescent="0.25">
      <c r="C15117">
        <f t="shared" si="412"/>
        <v>0</v>
      </c>
    </row>
    <row r="15118" spans="3:3" x14ac:dyDescent="0.25">
      <c r="C15118">
        <f t="shared" si="412"/>
        <v>0</v>
      </c>
    </row>
    <row r="15119" spans="3:3" x14ac:dyDescent="0.25">
      <c r="C15119">
        <f t="shared" si="412"/>
        <v>0</v>
      </c>
    </row>
    <row r="15120" spans="3:3" x14ac:dyDescent="0.25">
      <c r="C15120">
        <f t="shared" si="412"/>
        <v>0</v>
      </c>
    </row>
    <row r="15121" spans="3:3" x14ac:dyDescent="0.25">
      <c r="C15121">
        <f t="shared" si="412"/>
        <v>0</v>
      </c>
    </row>
    <row r="15122" spans="3:3" x14ac:dyDescent="0.25">
      <c r="C15122">
        <f t="shared" si="412"/>
        <v>0</v>
      </c>
    </row>
    <row r="15123" spans="3:3" x14ac:dyDescent="0.25">
      <c r="C15123">
        <f t="shared" si="412"/>
        <v>0</v>
      </c>
    </row>
    <row r="15124" spans="3:3" x14ac:dyDescent="0.25">
      <c r="C15124">
        <f t="shared" si="412"/>
        <v>0</v>
      </c>
    </row>
    <row r="15125" spans="3:3" x14ac:dyDescent="0.25">
      <c r="C15125">
        <f t="shared" si="412"/>
        <v>0</v>
      </c>
    </row>
    <row r="15126" spans="3:3" x14ac:dyDescent="0.25">
      <c r="C15126">
        <f t="shared" si="412"/>
        <v>0</v>
      </c>
    </row>
    <row r="15127" spans="3:3" x14ac:dyDescent="0.25">
      <c r="C15127">
        <f t="shared" si="412"/>
        <v>0</v>
      </c>
    </row>
    <row r="15128" spans="3:3" x14ac:dyDescent="0.25">
      <c r="C15128">
        <f t="shared" si="412"/>
        <v>0</v>
      </c>
    </row>
    <row r="15129" spans="3:3" x14ac:dyDescent="0.25">
      <c r="C15129">
        <f t="shared" si="412"/>
        <v>0</v>
      </c>
    </row>
    <row r="15130" spans="3:3" x14ac:dyDescent="0.25">
      <c r="C15130">
        <f t="shared" si="412"/>
        <v>0</v>
      </c>
    </row>
    <row r="15131" spans="3:3" x14ac:dyDescent="0.25">
      <c r="C15131">
        <f t="shared" si="412"/>
        <v>0</v>
      </c>
    </row>
    <row r="15132" spans="3:3" x14ac:dyDescent="0.25">
      <c r="C15132">
        <f t="shared" si="412"/>
        <v>0</v>
      </c>
    </row>
    <row r="15133" spans="3:3" x14ac:dyDescent="0.25">
      <c r="C15133">
        <f t="shared" si="412"/>
        <v>0</v>
      </c>
    </row>
    <row r="15134" spans="3:3" x14ac:dyDescent="0.25">
      <c r="C15134">
        <f t="shared" si="412"/>
        <v>0</v>
      </c>
    </row>
    <row r="15135" spans="3:3" x14ac:dyDescent="0.25">
      <c r="C15135">
        <f t="shared" si="412"/>
        <v>0</v>
      </c>
    </row>
    <row r="15136" spans="3:3" x14ac:dyDescent="0.25">
      <c r="C15136">
        <f t="shared" si="412"/>
        <v>0</v>
      </c>
    </row>
    <row r="15137" spans="3:3" x14ac:dyDescent="0.25">
      <c r="C15137">
        <f t="shared" si="412"/>
        <v>0</v>
      </c>
    </row>
    <row r="15138" spans="3:3" x14ac:dyDescent="0.25">
      <c r="C15138">
        <f t="shared" si="412"/>
        <v>0</v>
      </c>
    </row>
    <row r="15139" spans="3:3" x14ac:dyDescent="0.25">
      <c r="C15139">
        <f t="shared" si="412"/>
        <v>0</v>
      </c>
    </row>
    <row r="15140" spans="3:3" x14ac:dyDescent="0.25">
      <c r="C15140">
        <f t="shared" si="412"/>
        <v>0</v>
      </c>
    </row>
    <row r="15141" spans="3:3" x14ac:dyDescent="0.25">
      <c r="C15141">
        <f t="shared" si="412"/>
        <v>0</v>
      </c>
    </row>
    <row r="15142" spans="3:3" x14ac:dyDescent="0.25">
      <c r="C15142">
        <f t="shared" si="412"/>
        <v>0</v>
      </c>
    </row>
    <row r="15143" spans="3:3" x14ac:dyDescent="0.25">
      <c r="C15143">
        <f t="shared" si="412"/>
        <v>0</v>
      </c>
    </row>
    <row r="15144" spans="3:3" x14ac:dyDescent="0.25">
      <c r="C15144">
        <f t="shared" si="412"/>
        <v>0</v>
      </c>
    </row>
    <row r="15145" spans="3:3" x14ac:dyDescent="0.25">
      <c r="C15145">
        <f t="shared" si="412"/>
        <v>0</v>
      </c>
    </row>
    <row r="15146" spans="3:3" x14ac:dyDescent="0.25">
      <c r="C15146">
        <f t="shared" si="412"/>
        <v>0</v>
      </c>
    </row>
    <row r="15147" spans="3:3" x14ac:dyDescent="0.25">
      <c r="C15147">
        <f t="shared" si="412"/>
        <v>0</v>
      </c>
    </row>
    <row r="15148" spans="3:3" x14ac:dyDescent="0.25">
      <c r="C15148">
        <f t="shared" si="412"/>
        <v>0</v>
      </c>
    </row>
    <row r="15149" spans="3:3" x14ac:dyDescent="0.25">
      <c r="C15149">
        <f t="shared" si="412"/>
        <v>0</v>
      </c>
    </row>
    <row r="15150" spans="3:3" x14ac:dyDescent="0.25">
      <c r="C15150">
        <f t="shared" si="412"/>
        <v>0</v>
      </c>
    </row>
    <row r="15151" spans="3:3" x14ac:dyDescent="0.25">
      <c r="C15151">
        <f t="shared" si="412"/>
        <v>0</v>
      </c>
    </row>
    <row r="15152" spans="3:3" x14ac:dyDescent="0.25">
      <c r="C15152">
        <f t="shared" si="412"/>
        <v>0</v>
      </c>
    </row>
    <row r="15153" spans="3:3" x14ac:dyDescent="0.25">
      <c r="C15153">
        <f t="shared" si="412"/>
        <v>0</v>
      </c>
    </row>
    <row r="15154" spans="3:3" x14ac:dyDescent="0.25">
      <c r="C15154">
        <f t="shared" si="412"/>
        <v>0</v>
      </c>
    </row>
    <row r="15155" spans="3:3" x14ac:dyDescent="0.25">
      <c r="C15155">
        <f t="shared" si="412"/>
        <v>0</v>
      </c>
    </row>
    <row r="15156" spans="3:3" x14ac:dyDescent="0.25">
      <c r="C15156">
        <f t="shared" si="412"/>
        <v>0</v>
      </c>
    </row>
    <row r="15157" spans="3:3" x14ac:dyDescent="0.25">
      <c r="C15157">
        <f t="shared" si="412"/>
        <v>0</v>
      </c>
    </row>
    <row r="15158" spans="3:3" x14ac:dyDescent="0.25">
      <c r="C15158">
        <f t="shared" si="412"/>
        <v>0</v>
      </c>
    </row>
    <row r="15159" spans="3:3" x14ac:dyDescent="0.25">
      <c r="C15159">
        <f t="shared" si="412"/>
        <v>0</v>
      </c>
    </row>
    <row r="15160" spans="3:3" x14ac:dyDescent="0.25">
      <c r="C15160">
        <f t="shared" si="412"/>
        <v>0</v>
      </c>
    </row>
    <row r="15161" spans="3:3" x14ac:dyDescent="0.25">
      <c r="C15161">
        <f t="shared" si="412"/>
        <v>0</v>
      </c>
    </row>
    <row r="15162" spans="3:3" x14ac:dyDescent="0.25">
      <c r="C15162">
        <f t="shared" si="412"/>
        <v>0</v>
      </c>
    </row>
    <row r="15163" spans="3:3" x14ac:dyDescent="0.25">
      <c r="C15163">
        <f t="shared" si="412"/>
        <v>0</v>
      </c>
    </row>
    <row r="15164" spans="3:3" x14ac:dyDescent="0.25">
      <c r="C15164">
        <f t="shared" si="412"/>
        <v>0</v>
      </c>
    </row>
    <row r="15165" spans="3:3" x14ac:dyDescent="0.25">
      <c r="C15165">
        <f t="shared" si="412"/>
        <v>0</v>
      </c>
    </row>
    <row r="15166" spans="3:3" x14ac:dyDescent="0.25">
      <c r="C15166">
        <f t="shared" si="412"/>
        <v>0</v>
      </c>
    </row>
    <row r="15167" spans="3:3" x14ac:dyDescent="0.25">
      <c r="C15167">
        <f t="shared" si="412"/>
        <v>0</v>
      </c>
    </row>
    <row r="15168" spans="3:3" x14ac:dyDescent="0.25">
      <c r="C15168">
        <f t="shared" si="412"/>
        <v>0</v>
      </c>
    </row>
    <row r="15169" spans="3:3" x14ac:dyDescent="0.25">
      <c r="C15169">
        <f t="shared" si="412"/>
        <v>0</v>
      </c>
    </row>
    <row r="15170" spans="3:3" x14ac:dyDescent="0.25">
      <c r="C15170">
        <f t="shared" si="412"/>
        <v>0</v>
      </c>
    </row>
    <row r="15171" spans="3:3" x14ac:dyDescent="0.25">
      <c r="C15171">
        <f t="shared" ref="C15171:C15234" si="413">A15171*0.0003</f>
        <v>0</v>
      </c>
    </row>
    <row r="15172" spans="3:3" x14ac:dyDescent="0.25">
      <c r="C15172">
        <f t="shared" si="413"/>
        <v>0</v>
      </c>
    </row>
    <row r="15173" spans="3:3" x14ac:dyDescent="0.25">
      <c r="C15173">
        <f t="shared" si="413"/>
        <v>0</v>
      </c>
    </row>
    <row r="15174" spans="3:3" x14ac:dyDescent="0.25">
      <c r="C15174">
        <f t="shared" si="413"/>
        <v>0</v>
      </c>
    </row>
    <row r="15175" spans="3:3" x14ac:dyDescent="0.25">
      <c r="C15175">
        <f t="shared" si="413"/>
        <v>0</v>
      </c>
    </row>
    <row r="15176" spans="3:3" x14ac:dyDescent="0.25">
      <c r="C15176">
        <f t="shared" si="413"/>
        <v>0</v>
      </c>
    </row>
    <row r="15177" spans="3:3" x14ac:dyDescent="0.25">
      <c r="C15177">
        <f t="shared" si="413"/>
        <v>0</v>
      </c>
    </row>
    <row r="15178" spans="3:3" x14ac:dyDescent="0.25">
      <c r="C15178">
        <f t="shared" si="413"/>
        <v>0</v>
      </c>
    </row>
    <row r="15179" spans="3:3" x14ac:dyDescent="0.25">
      <c r="C15179">
        <f t="shared" si="413"/>
        <v>0</v>
      </c>
    </row>
    <row r="15180" spans="3:3" x14ac:dyDescent="0.25">
      <c r="C15180">
        <f t="shared" si="413"/>
        <v>0</v>
      </c>
    </row>
    <row r="15181" spans="3:3" x14ac:dyDescent="0.25">
      <c r="C15181">
        <f t="shared" si="413"/>
        <v>0</v>
      </c>
    </row>
    <row r="15182" spans="3:3" x14ac:dyDescent="0.25">
      <c r="C15182">
        <f t="shared" si="413"/>
        <v>0</v>
      </c>
    </row>
    <row r="15183" spans="3:3" x14ac:dyDescent="0.25">
      <c r="C15183">
        <f t="shared" si="413"/>
        <v>0</v>
      </c>
    </row>
    <row r="15184" spans="3:3" x14ac:dyDescent="0.25">
      <c r="C15184">
        <f t="shared" si="413"/>
        <v>0</v>
      </c>
    </row>
    <row r="15185" spans="3:3" x14ac:dyDescent="0.25">
      <c r="C15185">
        <f t="shared" si="413"/>
        <v>0</v>
      </c>
    </row>
    <row r="15186" spans="3:3" x14ac:dyDescent="0.25">
      <c r="C15186">
        <f t="shared" si="413"/>
        <v>0</v>
      </c>
    </row>
    <row r="15187" spans="3:3" x14ac:dyDescent="0.25">
      <c r="C15187">
        <f t="shared" si="413"/>
        <v>0</v>
      </c>
    </row>
    <row r="15188" spans="3:3" x14ac:dyDescent="0.25">
      <c r="C15188">
        <f t="shared" si="413"/>
        <v>0</v>
      </c>
    </row>
    <row r="15189" spans="3:3" x14ac:dyDescent="0.25">
      <c r="C15189">
        <f t="shared" si="413"/>
        <v>0</v>
      </c>
    </row>
    <row r="15190" spans="3:3" x14ac:dyDescent="0.25">
      <c r="C15190">
        <f t="shared" si="413"/>
        <v>0</v>
      </c>
    </row>
    <row r="15191" spans="3:3" x14ac:dyDescent="0.25">
      <c r="C15191">
        <f t="shared" si="413"/>
        <v>0</v>
      </c>
    </row>
    <row r="15192" spans="3:3" x14ac:dyDescent="0.25">
      <c r="C15192">
        <f t="shared" si="413"/>
        <v>0</v>
      </c>
    </row>
    <row r="15193" spans="3:3" x14ac:dyDescent="0.25">
      <c r="C15193">
        <f t="shared" si="413"/>
        <v>0</v>
      </c>
    </row>
    <row r="15194" spans="3:3" x14ac:dyDescent="0.25">
      <c r="C15194">
        <f t="shared" si="413"/>
        <v>0</v>
      </c>
    </row>
    <row r="15195" spans="3:3" x14ac:dyDescent="0.25">
      <c r="C15195">
        <f t="shared" si="413"/>
        <v>0</v>
      </c>
    </row>
    <row r="15196" spans="3:3" x14ac:dyDescent="0.25">
      <c r="C15196">
        <f t="shared" si="413"/>
        <v>0</v>
      </c>
    </row>
    <row r="15197" spans="3:3" x14ac:dyDescent="0.25">
      <c r="C15197">
        <f t="shared" si="413"/>
        <v>0</v>
      </c>
    </row>
    <row r="15198" spans="3:3" x14ac:dyDescent="0.25">
      <c r="C15198">
        <f t="shared" si="413"/>
        <v>0</v>
      </c>
    </row>
    <row r="15199" spans="3:3" x14ac:dyDescent="0.25">
      <c r="C15199">
        <f t="shared" si="413"/>
        <v>0</v>
      </c>
    </row>
    <row r="15200" spans="3:3" x14ac:dyDescent="0.25">
      <c r="C15200">
        <f t="shared" si="413"/>
        <v>0</v>
      </c>
    </row>
    <row r="15201" spans="3:3" x14ac:dyDescent="0.25">
      <c r="C15201">
        <f t="shared" si="413"/>
        <v>0</v>
      </c>
    </row>
    <row r="15202" spans="3:3" x14ac:dyDescent="0.25">
      <c r="C15202">
        <f t="shared" si="413"/>
        <v>0</v>
      </c>
    </row>
    <row r="15203" spans="3:3" x14ac:dyDescent="0.25">
      <c r="C15203">
        <f t="shared" si="413"/>
        <v>0</v>
      </c>
    </row>
    <row r="15204" spans="3:3" x14ac:dyDescent="0.25">
      <c r="C15204">
        <f t="shared" si="413"/>
        <v>0</v>
      </c>
    </row>
    <row r="15205" spans="3:3" x14ac:dyDescent="0.25">
      <c r="C15205">
        <f t="shared" si="413"/>
        <v>0</v>
      </c>
    </row>
    <row r="15206" spans="3:3" x14ac:dyDescent="0.25">
      <c r="C15206">
        <f t="shared" si="413"/>
        <v>0</v>
      </c>
    </row>
    <row r="15207" spans="3:3" x14ac:dyDescent="0.25">
      <c r="C15207">
        <f t="shared" si="413"/>
        <v>0</v>
      </c>
    </row>
    <row r="15208" spans="3:3" x14ac:dyDescent="0.25">
      <c r="C15208">
        <f t="shared" si="413"/>
        <v>0</v>
      </c>
    </row>
    <row r="15209" spans="3:3" x14ac:dyDescent="0.25">
      <c r="C15209">
        <f t="shared" si="413"/>
        <v>0</v>
      </c>
    </row>
    <row r="15210" spans="3:3" x14ac:dyDescent="0.25">
      <c r="C15210">
        <f t="shared" si="413"/>
        <v>0</v>
      </c>
    </row>
    <row r="15211" spans="3:3" x14ac:dyDescent="0.25">
      <c r="C15211">
        <f t="shared" si="413"/>
        <v>0</v>
      </c>
    </row>
    <row r="15212" spans="3:3" x14ac:dyDescent="0.25">
      <c r="C15212">
        <f t="shared" si="413"/>
        <v>0</v>
      </c>
    </row>
    <row r="15213" spans="3:3" x14ac:dyDescent="0.25">
      <c r="C15213">
        <f t="shared" si="413"/>
        <v>0</v>
      </c>
    </row>
    <row r="15214" spans="3:3" x14ac:dyDescent="0.25">
      <c r="C15214">
        <f t="shared" si="413"/>
        <v>0</v>
      </c>
    </row>
    <row r="15215" spans="3:3" x14ac:dyDescent="0.25">
      <c r="C15215">
        <f t="shared" si="413"/>
        <v>0</v>
      </c>
    </row>
    <row r="15216" spans="3:3" x14ac:dyDescent="0.25">
      <c r="C15216">
        <f t="shared" si="413"/>
        <v>0</v>
      </c>
    </row>
    <row r="15217" spans="3:3" x14ac:dyDescent="0.25">
      <c r="C15217">
        <f t="shared" si="413"/>
        <v>0</v>
      </c>
    </row>
    <row r="15218" spans="3:3" x14ac:dyDescent="0.25">
      <c r="C15218">
        <f t="shared" si="413"/>
        <v>0</v>
      </c>
    </row>
    <row r="15219" spans="3:3" x14ac:dyDescent="0.25">
      <c r="C15219">
        <f t="shared" si="413"/>
        <v>0</v>
      </c>
    </row>
    <row r="15220" spans="3:3" x14ac:dyDescent="0.25">
      <c r="C15220">
        <f t="shared" si="413"/>
        <v>0</v>
      </c>
    </row>
    <row r="15221" spans="3:3" x14ac:dyDescent="0.25">
      <c r="C15221">
        <f t="shared" si="413"/>
        <v>0</v>
      </c>
    </row>
    <row r="15222" spans="3:3" x14ac:dyDescent="0.25">
      <c r="C15222">
        <f t="shared" si="413"/>
        <v>0</v>
      </c>
    </row>
    <row r="15223" spans="3:3" x14ac:dyDescent="0.25">
      <c r="C15223">
        <f t="shared" si="413"/>
        <v>0</v>
      </c>
    </row>
    <row r="15224" spans="3:3" x14ac:dyDescent="0.25">
      <c r="C15224">
        <f t="shared" si="413"/>
        <v>0</v>
      </c>
    </row>
    <row r="15225" spans="3:3" x14ac:dyDescent="0.25">
      <c r="C15225">
        <f t="shared" si="413"/>
        <v>0</v>
      </c>
    </row>
    <row r="15226" spans="3:3" x14ac:dyDescent="0.25">
      <c r="C15226">
        <f t="shared" si="413"/>
        <v>0</v>
      </c>
    </row>
    <row r="15227" spans="3:3" x14ac:dyDescent="0.25">
      <c r="C15227">
        <f t="shared" si="413"/>
        <v>0</v>
      </c>
    </row>
    <row r="15228" spans="3:3" x14ac:dyDescent="0.25">
      <c r="C15228">
        <f t="shared" si="413"/>
        <v>0</v>
      </c>
    </row>
    <row r="15229" spans="3:3" x14ac:dyDescent="0.25">
      <c r="C15229">
        <f t="shared" si="413"/>
        <v>0</v>
      </c>
    </row>
    <row r="15230" spans="3:3" x14ac:dyDescent="0.25">
      <c r="C15230">
        <f t="shared" si="413"/>
        <v>0</v>
      </c>
    </row>
    <row r="15231" spans="3:3" x14ac:dyDescent="0.25">
      <c r="C15231">
        <f t="shared" si="413"/>
        <v>0</v>
      </c>
    </row>
    <row r="15232" spans="3:3" x14ac:dyDescent="0.25">
      <c r="C15232">
        <f t="shared" si="413"/>
        <v>0</v>
      </c>
    </row>
    <row r="15233" spans="3:3" x14ac:dyDescent="0.25">
      <c r="C15233">
        <f t="shared" si="413"/>
        <v>0</v>
      </c>
    </row>
    <row r="15234" spans="3:3" x14ac:dyDescent="0.25">
      <c r="C15234">
        <f t="shared" si="413"/>
        <v>0</v>
      </c>
    </row>
    <row r="15235" spans="3:3" x14ac:dyDescent="0.25">
      <c r="C15235">
        <f t="shared" ref="C15235:C15298" si="414">A15235*0.0003</f>
        <v>0</v>
      </c>
    </row>
    <row r="15236" spans="3:3" x14ac:dyDescent="0.25">
      <c r="C15236">
        <f t="shared" si="414"/>
        <v>0</v>
      </c>
    </row>
    <row r="15237" spans="3:3" x14ac:dyDescent="0.25">
      <c r="C15237">
        <f t="shared" si="414"/>
        <v>0</v>
      </c>
    </row>
    <row r="15238" spans="3:3" x14ac:dyDescent="0.25">
      <c r="C15238">
        <f t="shared" si="414"/>
        <v>0</v>
      </c>
    </row>
    <row r="15239" spans="3:3" x14ac:dyDescent="0.25">
      <c r="C15239">
        <f t="shared" si="414"/>
        <v>0</v>
      </c>
    </row>
    <row r="15240" spans="3:3" x14ac:dyDescent="0.25">
      <c r="C15240">
        <f t="shared" si="414"/>
        <v>0</v>
      </c>
    </row>
    <row r="15241" spans="3:3" x14ac:dyDescent="0.25">
      <c r="C15241">
        <f t="shared" si="414"/>
        <v>0</v>
      </c>
    </row>
    <row r="15242" spans="3:3" x14ac:dyDescent="0.25">
      <c r="C15242">
        <f t="shared" si="414"/>
        <v>0</v>
      </c>
    </row>
    <row r="15243" spans="3:3" x14ac:dyDescent="0.25">
      <c r="C15243">
        <f t="shared" si="414"/>
        <v>0</v>
      </c>
    </row>
    <row r="15244" spans="3:3" x14ac:dyDescent="0.25">
      <c r="C15244">
        <f t="shared" si="414"/>
        <v>0</v>
      </c>
    </row>
    <row r="15245" spans="3:3" x14ac:dyDescent="0.25">
      <c r="C15245">
        <f t="shared" si="414"/>
        <v>0</v>
      </c>
    </row>
    <row r="15246" spans="3:3" x14ac:dyDescent="0.25">
      <c r="C15246">
        <f t="shared" si="414"/>
        <v>0</v>
      </c>
    </row>
    <row r="15247" spans="3:3" x14ac:dyDescent="0.25">
      <c r="C15247">
        <f t="shared" si="414"/>
        <v>0</v>
      </c>
    </row>
    <row r="15248" spans="3:3" x14ac:dyDescent="0.25">
      <c r="C15248">
        <f t="shared" si="414"/>
        <v>0</v>
      </c>
    </row>
    <row r="15249" spans="3:3" x14ac:dyDescent="0.25">
      <c r="C15249">
        <f t="shared" si="414"/>
        <v>0</v>
      </c>
    </row>
    <row r="15250" spans="3:3" x14ac:dyDescent="0.25">
      <c r="C15250">
        <f t="shared" si="414"/>
        <v>0</v>
      </c>
    </row>
    <row r="15251" spans="3:3" x14ac:dyDescent="0.25">
      <c r="C15251">
        <f t="shared" si="414"/>
        <v>0</v>
      </c>
    </row>
    <row r="15252" spans="3:3" x14ac:dyDescent="0.25">
      <c r="C15252">
        <f t="shared" si="414"/>
        <v>0</v>
      </c>
    </row>
    <row r="15253" spans="3:3" x14ac:dyDescent="0.25">
      <c r="C15253">
        <f t="shared" si="414"/>
        <v>0</v>
      </c>
    </row>
    <row r="15254" spans="3:3" x14ac:dyDescent="0.25">
      <c r="C15254">
        <f t="shared" si="414"/>
        <v>0</v>
      </c>
    </row>
    <row r="15255" spans="3:3" x14ac:dyDescent="0.25">
      <c r="C15255">
        <f t="shared" si="414"/>
        <v>0</v>
      </c>
    </row>
    <row r="15256" spans="3:3" x14ac:dyDescent="0.25">
      <c r="C15256">
        <f t="shared" si="414"/>
        <v>0</v>
      </c>
    </row>
    <row r="15257" spans="3:3" x14ac:dyDescent="0.25">
      <c r="C15257">
        <f t="shared" si="414"/>
        <v>0</v>
      </c>
    </row>
    <row r="15258" spans="3:3" x14ac:dyDescent="0.25">
      <c r="C15258">
        <f t="shared" si="414"/>
        <v>0</v>
      </c>
    </row>
    <row r="15259" spans="3:3" x14ac:dyDescent="0.25">
      <c r="C15259">
        <f t="shared" si="414"/>
        <v>0</v>
      </c>
    </row>
    <row r="15260" spans="3:3" x14ac:dyDescent="0.25">
      <c r="C15260">
        <f t="shared" si="414"/>
        <v>0</v>
      </c>
    </row>
    <row r="15261" spans="3:3" x14ac:dyDescent="0.25">
      <c r="C15261">
        <f t="shared" si="414"/>
        <v>0</v>
      </c>
    </row>
    <row r="15262" spans="3:3" x14ac:dyDescent="0.25">
      <c r="C15262">
        <f t="shared" si="414"/>
        <v>0</v>
      </c>
    </row>
    <row r="15263" spans="3:3" x14ac:dyDescent="0.25">
      <c r="C15263">
        <f t="shared" si="414"/>
        <v>0</v>
      </c>
    </row>
    <row r="15264" spans="3:3" x14ac:dyDescent="0.25">
      <c r="C15264">
        <f t="shared" si="414"/>
        <v>0</v>
      </c>
    </row>
    <row r="15265" spans="3:3" x14ac:dyDescent="0.25">
      <c r="C15265">
        <f t="shared" si="414"/>
        <v>0</v>
      </c>
    </row>
    <row r="15266" spans="3:3" x14ac:dyDescent="0.25">
      <c r="C15266">
        <f t="shared" si="414"/>
        <v>0</v>
      </c>
    </row>
    <row r="15267" spans="3:3" x14ac:dyDescent="0.25">
      <c r="C15267">
        <f t="shared" si="414"/>
        <v>0</v>
      </c>
    </row>
    <row r="15268" spans="3:3" x14ac:dyDescent="0.25">
      <c r="C15268">
        <f t="shared" si="414"/>
        <v>0</v>
      </c>
    </row>
    <row r="15269" spans="3:3" x14ac:dyDescent="0.25">
      <c r="C15269">
        <f t="shared" si="414"/>
        <v>0</v>
      </c>
    </row>
    <row r="15270" spans="3:3" x14ac:dyDescent="0.25">
      <c r="C15270">
        <f t="shared" si="414"/>
        <v>0</v>
      </c>
    </row>
    <row r="15271" spans="3:3" x14ac:dyDescent="0.25">
      <c r="C15271">
        <f t="shared" si="414"/>
        <v>0</v>
      </c>
    </row>
    <row r="15272" spans="3:3" x14ac:dyDescent="0.25">
      <c r="C15272">
        <f t="shared" si="414"/>
        <v>0</v>
      </c>
    </row>
    <row r="15273" spans="3:3" x14ac:dyDescent="0.25">
      <c r="C15273">
        <f t="shared" si="414"/>
        <v>0</v>
      </c>
    </row>
    <row r="15274" spans="3:3" x14ac:dyDescent="0.25">
      <c r="C15274">
        <f t="shared" si="414"/>
        <v>0</v>
      </c>
    </row>
    <row r="15275" spans="3:3" x14ac:dyDescent="0.25">
      <c r="C15275">
        <f t="shared" si="414"/>
        <v>0</v>
      </c>
    </row>
    <row r="15276" spans="3:3" x14ac:dyDescent="0.25">
      <c r="C15276">
        <f t="shared" si="414"/>
        <v>0</v>
      </c>
    </row>
    <row r="15277" spans="3:3" x14ac:dyDescent="0.25">
      <c r="C15277">
        <f t="shared" si="414"/>
        <v>0</v>
      </c>
    </row>
    <row r="15278" spans="3:3" x14ac:dyDescent="0.25">
      <c r="C15278">
        <f t="shared" si="414"/>
        <v>0</v>
      </c>
    </row>
    <row r="15279" spans="3:3" x14ac:dyDescent="0.25">
      <c r="C15279">
        <f t="shared" si="414"/>
        <v>0</v>
      </c>
    </row>
    <row r="15280" spans="3:3" x14ac:dyDescent="0.25">
      <c r="C15280">
        <f t="shared" si="414"/>
        <v>0</v>
      </c>
    </row>
    <row r="15281" spans="3:3" x14ac:dyDescent="0.25">
      <c r="C15281">
        <f t="shared" si="414"/>
        <v>0</v>
      </c>
    </row>
    <row r="15282" spans="3:3" x14ac:dyDescent="0.25">
      <c r="C15282">
        <f t="shared" si="414"/>
        <v>0</v>
      </c>
    </row>
    <row r="15283" spans="3:3" x14ac:dyDescent="0.25">
      <c r="C15283">
        <f t="shared" si="414"/>
        <v>0</v>
      </c>
    </row>
    <row r="15284" spans="3:3" x14ac:dyDescent="0.25">
      <c r="C15284">
        <f t="shared" si="414"/>
        <v>0</v>
      </c>
    </row>
    <row r="15285" spans="3:3" x14ac:dyDescent="0.25">
      <c r="C15285">
        <f t="shared" si="414"/>
        <v>0</v>
      </c>
    </row>
    <row r="15286" spans="3:3" x14ac:dyDescent="0.25">
      <c r="C15286">
        <f t="shared" si="414"/>
        <v>0</v>
      </c>
    </row>
    <row r="15287" spans="3:3" x14ac:dyDescent="0.25">
      <c r="C15287">
        <f t="shared" si="414"/>
        <v>0</v>
      </c>
    </row>
    <row r="15288" spans="3:3" x14ac:dyDescent="0.25">
      <c r="C15288">
        <f t="shared" si="414"/>
        <v>0</v>
      </c>
    </row>
    <row r="15289" spans="3:3" x14ac:dyDescent="0.25">
      <c r="C15289">
        <f t="shared" si="414"/>
        <v>0</v>
      </c>
    </row>
    <row r="15290" spans="3:3" x14ac:dyDescent="0.25">
      <c r="C15290">
        <f t="shared" si="414"/>
        <v>0</v>
      </c>
    </row>
    <row r="15291" spans="3:3" x14ac:dyDescent="0.25">
      <c r="C15291">
        <f t="shared" si="414"/>
        <v>0</v>
      </c>
    </row>
    <row r="15292" spans="3:3" x14ac:dyDescent="0.25">
      <c r="C15292">
        <f t="shared" si="414"/>
        <v>0</v>
      </c>
    </row>
    <row r="15293" spans="3:3" x14ac:dyDescent="0.25">
      <c r="C15293">
        <f t="shared" si="414"/>
        <v>0</v>
      </c>
    </row>
    <row r="15294" spans="3:3" x14ac:dyDescent="0.25">
      <c r="C15294">
        <f t="shared" si="414"/>
        <v>0</v>
      </c>
    </row>
    <row r="15295" spans="3:3" x14ac:dyDescent="0.25">
      <c r="C15295">
        <f t="shared" si="414"/>
        <v>0</v>
      </c>
    </row>
    <row r="15296" spans="3:3" x14ac:dyDescent="0.25">
      <c r="C15296">
        <f t="shared" si="414"/>
        <v>0</v>
      </c>
    </row>
    <row r="15297" spans="3:3" x14ac:dyDescent="0.25">
      <c r="C15297">
        <f t="shared" si="414"/>
        <v>0</v>
      </c>
    </row>
    <row r="15298" spans="3:3" x14ac:dyDescent="0.25">
      <c r="C15298">
        <f t="shared" si="414"/>
        <v>0</v>
      </c>
    </row>
    <row r="15299" spans="3:3" x14ac:dyDescent="0.25">
      <c r="C15299">
        <f t="shared" ref="C15299:C15362" si="415">A15299*0.0003</f>
        <v>0</v>
      </c>
    </row>
    <row r="15300" spans="3:3" x14ac:dyDescent="0.25">
      <c r="C15300">
        <f t="shared" si="415"/>
        <v>0</v>
      </c>
    </row>
    <row r="15301" spans="3:3" x14ac:dyDescent="0.25">
      <c r="C15301">
        <f t="shared" si="415"/>
        <v>0</v>
      </c>
    </row>
    <row r="15302" spans="3:3" x14ac:dyDescent="0.25">
      <c r="C15302">
        <f t="shared" si="415"/>
        <v>0</v>
      </c>
    </row>
    <row r="15303" spans="3:3" x14ac:dyDescent="0.25">
      <c r="C15303">
        <f t="shared" si="415"/>
        <v>0</v>
      </c>
    </row>
    <row r="15304" spans="3:3" x14ac:dyDescent="0.25">
      <c r="C15304">
        <f t="shared" si="415"/>
        <v>0</v>
      </c>
    </row>
    <row r="15305" spans="3:3" x14ac:dyDescent="0.25">
      <c r="C15305">
        <f t="shared" si="415"/>
        <v>0</v>
      </c>
    </row>
    <row r="15306" spans="3:3" x14ac:dyDescent="0.25">
      <c r="C15306">
        <f t="shared" si="415"/>
        <v>0</v>
      </c>
    </row>
    <row r="15307" spans="3:3" x14ac:dyDescent="0.25">
      <c r="C15307">
        <f t="shared" si="415"/>
        <v>0</v>
      </c>
    </row>
    <row r="15308" spans="3:3" x14ac:dyDescent="0.25">
      <c r="C15308">
        <f t="shared" si="415"/>
        <v>0</v>
      </c>
    </row>
    <row r="15309" spans="3:3" x14ac:dyDescent="0.25">
      <c r="C15309">
        <f t="shared" si="415"/>
        <v>0</v>
      </c>
    </row>
    <row r="15310" spans="3:3" x14ac:dyDescent="0.25">
      <c r="C15310">
        <f t="shared" si="415"/>
        <v>0</v>
      </c>
    </row>
    <row r="15311" spans="3:3" x14ac:dyDescent="0.25">
      <c r="C15311">
        <f t="shared" si="415"/>
        <v>0</v>
      </c>
    </row>
    <row r="15312" spans="3:3" x14ac:dyDescent="0.25">
      <c r="C15312">
        <f t="shared" si="415"/>
        <v>0</v>
      </c>
    </row>
    <row r="15313" spans="3:3" x14ac:dyDescent="0.25">
      <c r="C15313">
        <f t="shared" si="415"/>
        <v>0</v>
      </c>
    </row>
    <row r="15314" spans="3:3" x14ac:dyDescent="0.25">
      <c r="C15314">
        <f t="shared" si="415"/>
        <v>0</v>
      </c>
    </row>
    <row r="15315" spans="3:3" x14ac:dyDescent="0.25">
      <c r="C15315">
        <f t="shared" si="415"/>
        <v>0</v>
      </c>
    </row>
    <row r="15316" spans="3:3" x14ac:dyDescent="0.25">
      <c r="C15316">
        <f t="shared" si="415"/>
        <v>0</v>
      </c>
    </row>
    <row r="15317" spans="3:3" x14ac:dyDescent="0.25">
      <c r="C15317">
        <f t="shared" si="415"/>
        <v>0</v>
      </c>
    </row>
    <row r="15318" spans="3:3" x14ac:dyDescent="0.25">
      <c r="C15318">
        <f t="shared" si="415"/>
        <v>0</v>
      </c>
    </row>
    <row r="15319" spans="3:3" x14ac:dyDescent="0.25">
      <c r="C15319">
        <f t="shared" si="415"/>
        <v>0</v>
      </c>
    </row>
    <row r="15320" spans="3:3" x14ac:dyDescent="0.25">
      <c r="C15320">
        <f t="shared" si="415"/>
        <v>0</v>
      </c>
    </row>
    <row r="15321" spans="3:3" x14ac:dyDescent="0.25">
      <c r="C15321">
        <f t="shared" si="415"/>
        <v>0</v>
      </c>
    </row>
    <row r="15322" spans="3:3" x14ac:dyDescent="0.25">
      <c r="C15322">
        <f t="shared" si="415"/>
        <v>0</v>
      </c>
    </row>
    <row r="15323" spans="3:3" x14ac:dyDescent="0.25">
      <c r="C15323">
        <f t="shared" si="415"/>
        <v>0</v>
      </c>
    </row>
    <row r="15324" spans="3:3" x14ac:dyDescent="0.25">
      <c r="C15324">
        <f t="shared" si="415"/>
        <v>0</v>
      </c>
    </row>
    <row r="15325" spans="3:3" x14ac:dyDescent="0.25">
      <c r="C15325">
        <f t="shared" si="415"/>
        <v>0</v>
      </c>
    </row>
    <row r="15326" spans="3:3" x14ac:dyDescent="0.25">
      <c r="C15326">
        <f t="shared" si="415"/>
        <v>0</v>
      </c>
    </row>
    <row r="15327" spans="3:3" x14ac:dyDescent="0.25">
      <c r="C15327">
        <f t="shared" si="415"/>
        <v>0</v>
      </c>
    </row>
    <row r="15328" spans="3:3" x14ac:dyDescent="0.25">
      <c r="C15328">
        <f t="shared" si="415"/>
        <v>0</v>
      </c>
    </row>
    <row r="15329" spans="3:3" x14ac:dyDescent="0.25">
      <c r="C15329">
        <f t="shared" si="415"/>
        <v>0</v>
      </c>
    </row>
    <row r="15330" spans="3:3" x14ac:dyDescent="0.25">
      <c r="C15330">
        <f t="shared" si="415"/>
        <v>0</v>
      </c>
    </row>
    <row r="15331" spans="3:3" x14ac:dyDescent="0.25">
      <c r="C15331">
        <f t="shared" si="415"/>
        <v>0</v>
      </c>
    </row>
    <row r="15332" spans="3:3" x14ac:dyDescent="0.25">
      <c r="C15332">
        <f t="shared" si="415"/>
        <v>0</v>
      </c>
    </row>
    <row r="15333" spans="3:3" x14ac:dyDescent="0.25">
      <c r="C15333">
        <f t="shared" si="415"/>
        <v>0</v>
      </c>
    </row>
    <row r="15334" spans="3:3" x14ac:dyDescent="0.25">
      <c r="C15334">
        <f t="shared" si="415"/>
        <v>0</v>
      </c>
    </row>
    <row r="15335" spans="3:3" x14ac:dyDescent="0.25">
      <c r="C15335">
        <f t="shared" si="415"/>
        <v>0</v>
      </c>
    </row>
    <row r="15336" spans="3:3" x14ac:dyDescent="0.25">
      <c r="C15336">
        <f t="shared" si="415"/>
        <v>0</v>
      </c>
    </row>
    <row r="15337" spans="3:3" x14ac:dyDescent="0.25">
      <c r="C15337">
        <f t="shared" si="415"/>
        <v>0</v>
      </c>
    </row>
    <row r="15338" spans="3:3" x14ac:dyDescent="0.25">
      <c r="C15338">
        <f t="shared" si="415"/>
        <v>0</v>
      </c>
    </row>
    <row r="15339" spans="3:3" x14ac:dyDescent="0.25">
      <c r="C15339">
        <f t="shared" si="415"/>
        <v>0</v>
      </c>
    </row>
    <row r="15340" spans="3:3" x14ac:dyDescent="0.25">
      <c r="C15340">
        <f t="shared" si="415"/>
        <v>0</v>
      </c>
    </row>
    <row r="15341" spans="3:3" x14ac:dyDescent="0.25">
      <c r="C15341">
        <f t="shared" si="415"/>
        <v>0</v>
      </c>
    </row>
    <row r="15342" spans="3:3" x14ac:dyDescent="0.25">
      <c r="C15342">
        <f t="shared" si="415"/>
        <v>0</v>
      </c>
    </row>
    <row r="15343" spans="3:3" x14ac:dyDescent="0.25">
      <c r="C15343">
        <f t="shared" si="415"/>
        <v>0</v>
      </c>
    </row>
    <row r="15344" spans="3:3" x14ac:dyDescent="0.25">
      <c r="C15344">
        <f t="shared" si="415"/>
        <v>0</v>
      </c>
    </row>
    <row r="15345" spans="3:3" x14ac:dyDescent="0.25">
      <c r="C15345">
        <f t="shared" si="415"/>
        <v>0</v>
      </c>
    </row>
    <row r="15346" spans="3:3" x14ac:dyDescent="0.25">
      <c r="C15346">
        <f t="shared" si="415"/>
        <v>0</v>
      </c>
    </row>
    <row r="15347" spans="3:3" x14ac:dyDescent="0.25">
      <c r="C15347">
        <f t="shared" si="415"/>
        <v>0</v>
      </c>
    </row>
    <row r="15348" spans="3:3" x14ac:dyDescent="0.25">
      <c r="C15348">
        <f t="shared" si="415"/>
        <v>0</v>
      </c>
    </row>
    <row r="15349" spans="3:3" x14ac:dyDescent="0.25">
      <c r="C15349">
        <f t="shared" si="415"/>
        <v>0</v>
      </c>
    </row>
    <row r="15350" spans="3:3" x14ac:dyDescent="0.25">
      <c r="C15350">
        <f t="shared" si="415"/>
        <v>0</v>
      </c>
    </row>
    <row r="15351" spans="3:3" x14ac:dyDescent="0.25">
      <c r="C15351">
        <f t="shared" si="415"/>
        <v>0</v>
      </c>
    </row>
    <row r="15352" spans="3:3" x14ac:dyDescent="0.25">
      <c r="C15352">
        <f t="shared" si="415"/>
        <v>0</v>
      </c>
    </row>
    <row r="15353" spans="3:3" x14ac:dyDescent="0.25">
      <c r="C15353">
        <f t="shared" si="415"/>
        <v>0</v>
      </c>
    </row>
    <row r="15354" spans="3:3" x14ac:dyDescent="0.25">
      <c r="C15354">
        <f t="shared" si="415"/>
        <v>0</v>
      </c>
    </row>
    <row r="15355" spans="3:3" x14ac:dyDescent="0.25">
      <c r="C15355">
        <f t="shared" si="415"/>
        <v>0</v>
      </c>
    </row>
    <row r="15356" spans="3:3" x14ac:dyDescent="0.25">
      <c r="C15356">
        <f t="shared" si="415"/>
        <v>0</v>
      </c>
    </row>
    <row r="15357" spans="3:3" x14ac:dyDescent="0.25">
      <c r="C15357">
        <f t="shared" si="415"/>
        <v>0</v>
      </c>
    </row>
    <row r="15358" spans="3:3" x14ac:dyDescent="0.25">
      <c r="C15358">
        <f t="shared" si="415"/>
        <v>0</v>
      </c>
    </row>
    <row r="15359" spans="3:3" x14ac:dyDescent="0.25">
      <c r="C15359">
        <f t="shared" si="415"/>
        <v>0</v>
      </c>
    </row>
    <row r="15360" spans="3:3" x14ac:dyDescent="0.25">
      <c r="C15360">
        <f t="shared" si="415"/>
        <v>0</v>
      </c>
    </row>
    <row r="15361" spans="3:3" x14ac:dyDescent="0.25">
      <c r="C15361">
        <f t="shared" si="415"/>
        <v>0</v>
      </c>
    </row>
    <row r="15362" spans="3:3" x14ac:dyDescent="0.25">
      <c r="C15362">
        <f t="shared" si="415"/>
        <v>0</v>
      </c>
    </row>
    <row r="15363" spans="3:3" x14ac:dyDescent="0.25">
      <c r="C15363">
        <f t="shared" ref="C15363:C15426" si="416">A15363*0.0003</f>
        <v>0</v>
      </c>
    </row>
    <row r="15364" spans="3:3" x14ac:dyDescent="0.25">
      <c r="C15364">
        <f t="shared" si="416"/>
        <v>0</v>
      </c>
    </row>
    <row r="15365" spans="3:3" x14ac:dyDescent="0.25">
      <c r="C15365">
        <f t="shared" si="416"/>
        <v>0</v>
      </c>
    </row>
    <row r="15366" spans="3:3" x14ac:dyDescent="0.25">
      <c r="C15366">
        <f t="shared" si="416"/>
        <v>0</v>
      </c>
    </row>
    <row r="15367" spans="3:3" x14ac:dyDescent="0.25">
      <c r="C15367">
        <f t="shared" si="416"/>
        <v>0</v>
      </c>
    </row>
    <row r="15368" spans="3:3" x14ac:dyDescent="0.25">
      <c r="C15368">
        <f t="shared" si="416"/>
        <v>0</v>
      </c>
    </row>
    <row r="15369" spans="3:3" x14ac:dyDescent="0.25">
      <c r="C15369">
        <f t="shared" si="416"/>
        <v>0</v>
      </c>
    </row>
    <row r="15370" spans="3:3" x14ac:dyDescent="0.25">
      <c r="C15370">
        <f t="shared" si="416"/>
        <v>0</v>
      </c>
    </row>
    <row r="15371" spans="3:3" x14ac:dyDescent="0.25">
      <c r="C15371">
        <f t="shared" si="416"/>
        <v>0</v>
      </c>
    </row>
    <row r="15372" spans="3:3" x14ac:dyDescent="0.25">
      <c r="C15372">
        <f t="shared" si="416"/>
        <v>0</v>
      </c>
    </row>
    <row r="15373" spans="3:3" x14ac:dyDescent="0.25">
      <c r="C15373">
        <f t="shared" si="416"/>
        <v>0</v>
      </c>
    </row>
    <row r="15374" spans="3:3" x14ac:dyDescent="0.25">
      <c r="C15374">
        <f t="shared" si="416"/>
        <v>0</v>
      </c>
    </row>
    <row r="15375" spans="3:3" x14ac:dyDescent="0.25">
      <c r="C15375">
        <f t="shared" si="416"/>
        <v>0</v>
      </c>
    </row>
    <row r="15376" spans="3:3" x14ac:dyDescent="0.25">
      <c r="C15376">
        <f t="shared" si="416"/>
        <v>0</v>
      </c>
    </row>
    <row r="15377" spans="3:3" x14ac:dyDescent="0.25">
      <c r="C15377">
        <f t="shared" si="416"/>
        <v>0</v>
      </c>
    </row>
    <row r="15378" spans="3:3" x14ac:dyDescent="0.25">
      <c r="C15378">
        <f t="shared" si="416"/>
        <v>0</v>
      </c>
    </row>
    <row r="15379" spans="3:3" x14ac:dyDescent="0.25">
      <c r="C15379">
        <f t="shared" si="416"/>
        <v>0</v>
      </c>
    </row>
    <row r="15380" spans="3:3" x14ac:dyDescent="0.25">
      <c r="C15380">
        <f t="shared" si="416"/>
        <v>0</v>
      </c>
    </row>
    <row r="15381" spans="3:3" x14ac:dyDescent="0.25">
      <c r="C15381">
        <f t="shared" si="416"/>
        <v>0</v>
      </c>
    </row>
    <row r="15382" spans="3:3" x14ac:dyDescent="0.25">
      <c r="C15382">
        <f t="shared" si="416"/>
        <v>0</v>
      </c>
    </row>
    <row r="15383" spans="3:3" x14ac:dyDescent="0.25">
      <c r="C15383">
        <f t="shared" si="416"/>
        <v>0</v>
      </c>
    </row>
    <row r="15384" spans="3:3" x14ac:dyDescent="0.25">
      <c r="C15384">
        <f t="shared" si="416"/>
        <v>0</v>
      </c>
    </row>
    <row r="15385" spans="3:3" x14ac:dyDescent="0.25">
      <c r="C15385">
        <f t="shared" si="416"/>
        <v>0</v>
      </c>
    </row>
    <row r="15386" spans="3:3" x14ac:dyDescent="0.25">
      <c r="C15386">
        <f t="shared" si="416"/>
        <v>0</v>
      </c>
    </row>
    <row r="15387" spans="3:3" x14ac:dyDescent="0.25">
      <c r="C15387">
        <f t="shared" si="416"/>
        <v>0</v>
      </c>
    </row>
    <row r="15388" spans="3:3" x14ac:dyDescent="0.25">
      <c r="C15388">
        <f t="shared" si="416"/>
        <v>0</v>
      </c>
    </row>
    <row r="15389" spans="3:3" x14ac:dyDescent="0.25">
      <c r="C15389">
        <f t="shared" si="416"/>
        <v>0</v>
      </c>
    </row>
    <row r="15390" spans="3:3" x14ac:dyDescent="0.25">
      <c r="C15390">
        <f t="shared" si="416"/>
        <v>0</v>
      </c>
    </row>
    <row r="15391" spans="3:3" x14ac:dyDescent="0.25">
      <c r="C15391">
        <f t="shared" si="416"/>
        <v>0</v>
      </c>
    </row>
    <row r="15392" spans="3:3" x14ac:dyDescent="0.25">
      <c r="C15392">
        <f t="shared" si="416"/>
        <v>0</v>
      </c>
    </row>
    <row r="15393" spans="3:3" x14ac:dyDescent="0.25">
      <c r="C15393">
        <f t="shared" si="416"/>
        <v>0</v>
      </c>
    </row>
    <row r="15394" spans="3:3" x14ac:dyDescent="0.25">
      <c r="C15394">
        <f t="shared" si="416"/>
        <v>0</v>
      </c>
    </row>
    <row r="15395" spans="3:3" x14ac:dyDescent="0.25">
      <c r="C15395">
        <f t="shared" si="416"/>
        <v>0</v>
      </c>
    </row>
    <row r="15396" spans="3:3" x14ac:dyDescent="0.25">
      <c r="C15396">
        <f t="shared" si="416"/>
        <v>0</v>
      </c>
    </row>
    <row r="15397" spans="3:3" x14ac:dyDescent="0.25">
      <c r="C15397">
        <f t="shared" si="416"/>
        <v>0</v>
      </c>
    </row>
    <row r="15398" spans="3:3" x14ac:dyDescent="0.25">
      <c r="C15398">
        <f t="shared" si="416"/>
        <v>0</v>
      </c>
    </row>
    <row r="15399" spans="3:3" x14ac:dyDescent="0.25">
      <c r="C15399">
        <f t="shared" si="416"/>
        <v>0</v>
      </c>
    </row>
    <row r="15400" spans="3:3" x14ac:dyDescent="0.25">
      <c r="C15400">
        <f t="shared" si="416"/>
        <v>0</v>
      </c>
    </row>
    <row r="15401" spans="3:3" x14ac:dyDescent="0.25">
      <c r="C15401">
        <f t="shared" si="416"/>
        <v>0</v>
      </c>
    </row>
    <row r="15402" spans="3:3" x14ac:dyDescent="0.25">
      <c r="C15402">
        <f t="shared" si="416"/>
        <v>0</v>
      </c>
    </row>
    <row r="15403" spans="3:3" x14ac:dyDescent="0.25">
      <c r="C15403">
        <f t="shared" si="416"/>
        <v>0</v>
      </c>
    </row>
    <row r="15404" spans="3:3" x14ac:dyDescent="0.25">
      <c r="C15404">
        <f t="shared" si="416"/>
        <v>0</v>
      </c>
    </row>
    <row r="15405" spans="3:3" x14ac:dyDescent="0.25">
      <c r="C15405">
        <f t="shared" si="416"/>
        <v>0</v>
      </c>
    </row>
    <row r="15406" spans="3:3" x14ac:dyDescent="0.25">
      <c r="C15406">
        <f t="shared" si="416"/>
        <v>0</v>
      </c>
    </row>
    <row r="15407" spans="3:3" x14ac:dyDescent="0.25">
      <c r="C15407">
        <f t="shared" si="416"/>
        <v>0</v>
      </c>
    </row>
    <row r="15408" spans="3:3" x14ac:dyDescent="0.25">
      <c r="C15408">
        <f t="shared" si="416"/>
        <v>0</v>
      </c>
    </row>
    <row r="15409" spans="3:3" x14ac:dyDescent="0.25">
      <c r="C15409">
        <f t="shared" si="416"/>
        <v>0</v>
      </c>
    </row>
    <row r="15410" spans="3:3" x14ac:dyDescent="0.25">
      <c r="C15410">
        <f t="shared" si="416"/>
        <v>0</v>
      </c>
    </row>
    <row r="15411" spans="3:3" x14ac:dyDescent="0.25">
      <c r="C15411">
        <f t="shared" si="416"/>
        <v>0</v>
      </c>
    </row>
    <row r="15412" spans="3:3" x14ac:dyDescent="0.25">
      <c r="C15412">
        <f t="shared" si="416"/>
        <v>0</v>
      </c>
    </row>
    <row r="15413" spans="3:3" x14ac:dyDescent="0.25">
      <c r="C15413">
        <f t="shared" si="416"/>
        <v>0</v>
      </c>
    </row>
    <row r="15414" spans="3:3" x14ac:dyDescent="0.25">
      <c r="C15414">
        <f t="shared" si="416"/>
        <v>0</v>
      </c>
    </row>
    <row r="15415" spans="3:3" x14ac:dyDescent="0.25">
      <c r="C15415">
        <f t="shared" si="416"/>
        <v>0</v>
      </c>
    </row>
    <row r="15416" spans="3:3" x14ac:dyDescent="0.25">
      <c r="C15416">
        <f t="shared" si="416"/>
        <v>0</v>
      </c>
    </row>
    <row r="15417" spans="3:3" x14ac:dyDescent="0.25">
      <c r="C15417">
        <f t="shared" si="416"/>
        <v>0</v>
      </c>
    </row>
    <row r="15418" spans="3:3" x14ac:dyDescent="0.25">
      <c r="C15418">
        <f t="shared" si="416"/>
        <v>0</v>
      </c>
    </row>
    <row r="15419" spans="3:3" x14ac:dyDescent="0.25">
      <c r="C15419">
        <f t="shared" si="416"/>
        <v>0</v>
      </c>
    </row>
    <row r="15420" spans="3:3" x14ac:dyDescent="0.25">
      <c r="C15420">
        <f t="shared" si="416"/>
        <v>0</v>
      </c>
    </row>
    <row r="15421" spans="3:3" x14ac:dyDescent="0.25">
      <c r="C15421">
        <f t="shared" si="416"/>
        <v>0</v>
      </c>
    </row>
    <row r="15422" spans="3:3" x14ac:dyDescent="0.25">
      <c r="C15422">
        <f t="shared" si="416"/>
        <v>0</v>
      </c>
    </row>
    <row r="15423" spans="3:3" x14ac:dyDescent="0.25">
      <c r="C15423">
        <f t="shared" si="416"/>
        <v>0</v>
      </c>
    </row>
    <row r="15424" spans="3:3" x14ac:dyDescent="0.25">
      <c r="C15424">
        <f t="shared" si="416"/>
        <v>0</v>
      </c>
    </row>
    <row r="15425" spans="3:3" x14ac:dyDescent="0.25">
      <c r="C15425">
        <f t="shared" si="416"/>
        <v>0</v>
      </c>
    </row>
    <row r="15426" spans="3:3" x14ac:dyDescent="0.25">
      <c r="C15426">
        <f t="shared" si="416"/>
        <v>0</v>
      </c>
    </row>
    <row r="15427" spans="3:3" x14ac:dyDescent="0.25">
      <c r="C15427">
        <f t="shared" ref="C15427:C15490" si="417">A15427*0.0003</f>
        <v>0</v>
      </c>
    </row>
    <row r="15428" spans="3:3" x14ac:dyDescent="0.25">
      <c r="C15428">
        <f t="shared" si="417"/>
        <v>0</v>
      </c>
    </row>
    <row r="15429" spans="3:3" x14ac:dyDescent="0.25">
      <c r="C15429">
        <f t="shared" si="417"/>
        <v>0</v>
      </c>
    </row>
    <row r="15430" spans="3:3" x14ac:dyDescent="0.25">
      <c r="C15430">
        <f t="shared" si="417"/>
        <v>0</v>
      </c>
    </row>
    <row r="15431" spans="3:3" x14ac:dyDescent="0.25">
      <c r="C15431">
        <f t="shared" si="417"/>
        <v>0</v>
      </c>
    </row>
    <row r="15432" spans="3:3" x14ac:dyDescent="0.25">
      <c r="C15432">
        <f t="shared" si="417"/>
        <v>0</v>
      </c>
    </row>
    <row r="15433" spans="3:3" x14ac:dyDescent="0.25">
      <c r="C15433">
        <f t="shared" si="417"/>
        <v>0</v>
      </c>
    </row>
    <row r="15434" spans="3:3" x14ac:dyDescent="0.25">
      <c r="C15434">
        <f t="shared" si="417"/>
        <v>0</v>
      </c>
    </row>
    <row r="15435" spans="3:3" x14ac:dyDescent="0.25">
      <c r="C15435">
        <f t="shared" si="417"/>
        <v>0</v>
      </c>
    </row>
    <row r="15436" spans="3:3" x14ac:dyDescent="0.25">
      <c r="C15436">
        <f t="shared" si="417"/>
        <v>0</v>
      </c>
    </row>
    <row r="15437" spans="3:3" x14ac:dyDescent="0.25">
      <c r="C15437">
        <f t="shared" si="417"/>
        <v>0</v>
      </c>
    </row>
    <row r="15438" spans="3:3" x14ac:dyDescent="0.25">
      <c r="C15438">
        <f t="shared" si="417"/>
        <v>0</v>
      </c>
    </row>
    <row r="15439" spans="3:3" x14ac:dyDescent="0.25">
      <c r="C15439">
        <f t="shared" si="417"/>
        <v>0</v>
      </c>
    </row>
    <row r="15440" spans="3:3" x14ac:dyDescent="0.25">
      <c r="C15440">
        <f t="shared" si="417"/>
        <v>0</v>
      </c>
    </row>
    <row r="15441" spans="3:3" x14ac:dyDescent="0.25">
      <c r="C15441">
        <f t="shared" si="417"/>
        <v>0</v>
      </c>
    </row>
    <row r="15442" spans="3:3" x14ac:dyDescent="0.25">
      <c r="C15442">
        <f t="shared" si="417"/>
        <v>0</v>
      </c>
    </row>
    <row r="15443" spans="3:3" x14ac:dyDescent="0.25">
      <c r="C15443">
        <f t="shared" si="417"/>
        <v>0</v>
      </c>
    </row>
    <row r="15444" spans="3:3" x14ac:dyDescent="0.25">
      <c r="C15444">
        <f t="shared" si="417"/>
        <v>0</v>
      </c>
    </row>
    <row r="15445" spans="3:3" x14ac:dyDescent="0.25">
      <c r="C15445">
        <f t="shared" si="417"/>
        <v>0</v>
      </c>
    </row>
    <row r="15446" spans="3:3" x14ac:dyDescent="0.25">
      <c r="C15446">
        <f t="shared" si="417"/>
        <v>0</v>
      </c>
    </row>
    <row r="15447" spans="3:3" x14ac:dyDescent="0.25">
      <c r="C15447">
        <f t="shared" si="417"/>
        <v>0</v>
      </c>
    </row>
    <row r="15448" spans="3:3" x14ac:dyDescent="0.25">
      <c r="C15448">
        <f t="shared" si="417"/>
        <v>0</v>
      </c>
    </row>
    <row r="15449" spans="3:3" x14ac:dyDescent="0.25">
      <c r="C15449">
        <f t="shared" si="417"/>
        <v>0</v>
      </c>
    </row>
    <row r="15450" spans="3:3" x14ac:dyDescent="0.25">
      <c r="C15450">
        <f t="shared" si="417"/>
        <v>0</v>
      </c>
    </row>
    <row r="15451" spans="3:3" x14ac:dyDescent="0.25">
      <c r="C15451">
        <f t="shared" si="417"/>
        <v>0</v>
      </c>
    </row>
    <row r="15452" spans="3:3" x14ac:dyDescent="0.25">
      <c r="C15452">
        <f t="shared" si="417"/>
        <v>0</v>
      </c>
    </row>
    <row r="15453" spans="3:3" x14ac:dyDescent="0.25">
      <c r="C15453">
        <f t="shared" si="417"/>
        <v>0</v>
      </c>
    </row>
    <row r="15454" spans="3:3" x14ac:dyDescent="0.25">
      <c r="C15454">
        <f t="shared" si="417"/>
        <v>0</v>
      </c>
    </row>
    <row r="15455" spans="3:3" x14ac:dyDescent="0.25">
      <c r="C15455">
        <f t="shared" si="417"/>
        <v>0</v>
      </c>
    </row>
    <row r="15456" spans="3:3" x14ac:dyDescent="0.25">
      <c r="C15456">
        <f t="shared" si="417"/>
        <v>0</v>
      </c>
    </row>
    <row r="15457" spans="3:3" x14ac:dyDescent="0.25">
      <c r="C15457">
        <f t="shared" si="417"/>
        <v>0</v>
      </c>
    </row>
    <row r="15458" spans="3:3" x14ac:dyDescent="0.25">
      <c r="C15458">
        <f t="shared" si="417"/>
        <v>0</v>
      </c>
    </row>
    <row r="15459" spans="3:3" x14ac:dyDescent="0.25">
      <c r="C15459">
        <f t="shared" si="417"/>
        <v>0</v>
      </c>
    </row>
    <row r="15460" spans="3:3" x14ac:dyDescent="0.25">
      <c r="C15460">
        <f t="shared" si="417"/>
        <v>0</v>
      </c>
    </row>
    <row r="15461" spans="3:3" x14ac:dyDescent="0.25">
      <c r="C15461">
        <f t="shared" si="417"/>
        <v>0</v>
      </c>
    </row>
    <row r="15462" spans="3:3" x14ac:dyDescent="0.25">
      <c r="C15462">
        <f t="shared" si="417"/>
        <v>0</v>
      </c>
    </row>
    <row r="15463" spans="3:3" x14ac:dyDescent="0.25">
      <c r="C15463">
        <f t="shared" si="417"/>
        <v>0</v>
      </c>
    </row>
    <row r="15464" spans="3:3" x14ac:dyDescent="0.25">
      <c r="C15464">
        <f t="shared" si="417"/>
        <v>0</v>
      </c>
    </row>
    <row r="15465" spans="3:3" x14ac:dyDescent="0.25">
      <c r="C15465">
        <f t="shared" si="417"/>
        <v>0</v>
      </c>
    </row>
    <row r="15466" spans="3:3" x14ac:dyDescent="0.25">
      <c r="C15466">
        <f t="shared" si="417"/>
        <v>0</v>
      </c>
    </row>
    <row r="15467" spans="3:3" x14ac:dyDescent="0.25">
      <c r="C15467">
        <f t="shared" si="417"/>
        <v>0</v>
      </c>
    </row>
    <row r="15468" spans="3:3" x14ac:dyDescent="0.25">
      <c r="C15468">
        <f t="shared" si="417"/>
        <v>0</v>
      </c>
    </row>
    <row r="15469" spans="3:3" x14ac:dyDescent="0.25">
      <c r="C15469">
        <f t="shared" si="417"/>
        <v>0</v>
      </c>
    </row>
    <row r="15470" spans="3:3" x14ac:dyDescent="0.25">
      <c r="C15470">
        <f t="shared" si="417"/>
        <v>0</v>
      </c>
    </row>
    <row r="15471" spans="3:3" x14ac:dyDescent="0.25">
      <c r="C15471">
        <f t="shared" si="417"/>
        <v>0</v>
      </c>
    </row>
    <row r="15472" spans="3:3" x14ac:dyDescent="0.25">
      <c r="C15472">
        <f t="shared" si="417"/>
        <v>0</v>
      </c>
    </row>
    <row r="15473" spans="3:3" x14ac:dyDescent="0.25">
      <c r="C15473">
        <f t="shared" si="417"/>
        <v>0</v>
      </c>
    </row>
    <row r="15474" spans="3:3" x14ac:dyDescent="0.25">
      <c r="C15474">
        <f t="shared" si="417"/>
        <v>0</v>
      </c>
    </row>
    <row r="15475" spans="3:3" x14ac:dyDescent="0.25">
      <c r="C15475">
        <f t="shared" si="417"/>
        <v>0</v>
      </c>
    </row>
    <row r="15476" spans="3:3" x14ac:dyDescent="0.25">
      <c r="C15476">
        <f t="shared" si="417"/>
        <v>0</v>
      </c>
    </row>
    <row r="15477" spans="3:3" x14ac:dyDescent="0.25">
      <c r="C15477">
        <f t="shared" si="417"/>
        <v>0</v>
      </c>
    </row>
    <row r="15478" spans="3:3" x14ac:dyDescent="0.25">
      <c r="C15478">
        <f t="shared" si="417"/>
        <v>0</v>
      </c>
    </row>
    <row r="15479" spans="3:3" x14ac:dyDescent="0.25">
      <c r="C15479">
        <f t="shared" si="417"/>
        <v>0</v>
      </c>
    </row>
    <row r="15480" spans="3:3" x14ac:dyDescent="0.25">
      <c r="C15480">
        <f t="shared" si="417"/>
        <v>0</v>
      </c>
    </row>
    <row r="15481" spans="3:3" x14ac:dyDescent="0.25">
      <c r="C15481">
        <f t="shared" si="417"/>
        <v>0</v>
      </c>
    </row>
    <row r="15482" spans="3:3" x14ac:dyDescent="0.25">
      <c r="C15482">
        <f t="shared" si="417"/>
        <v>0</v>
      </c>
    </row>
    <row r="15483" spans="3:3" x14ac:dyDescent="0.25">
      <c r="C15483">
        <f t="shared" si="417"/>
        <v>0</v>
      </c>
    </row>
    <row r="15484" spans="3:3" x14ac:dyDescent="0.25">
      <c r="C15484">
        <f t="shared" si="417"/>
        <v>0</v>
      </c>
    </row>
    <row r="15485" spans="3:3" x14ac:dyDescent="0.25">
      <c r="C15485">
        <f t="shared" si="417"/>
        <v>0</v>
      </c>
    </row>
    <row r="15486" spans="3:3" x14ac:dyDescent="0.25">
      <c r="C15486">
        <f t="shared" si="417"/>
        <v>0</v>
      </c>
    </row>
    <row r="15487" spans="3:3" x14ac:dyDescent="0.25">
      <c r="C15487">
        <f t="shared" si="417"/>
        <v>0</v>
      </c>
    </row>
    <row r="15488" spans="3:3" x14ac:dyDescent="0.25">
      <c r="C15488">
        <f t="shared" si="417"/>
        <v>0</v>
      </c>
    </row>
    <row r="15489" spans="3:3" x14ac:dyDescent="0.25">
      <c r="C15489">
        <f t="shared" si="417"/>
        <v>0</v>
      </c>
    </row>
    <row r="15490" spans="3:3" x14ac:dyDescent="0.25">
      <c r="C15490">
        <f t="shared" si="417"/>
        <v>0</v>
      </c>
    </row>
    <row r="15491" spans="3:3" x14ac:dyDescent="0.25">
      <c r="C15491">
        <f t="shared" ref="C15491:C15554" si="418">A15491*0.0003</f>
        <v>0</v>
      </c>
    </row>
    <row r="15492" spans="3:3" x14ac:dyDescent="0.25">
      <c r="C15492">
        <f t="shared" si="418"/>
        <v>0</v>
      </c>
    </row>
    <row r="15493" spans="3:3" x14ac:dyDescent="0.25">
      <c r="C15493">
        <f t="shared" si="418"/>
        <v>0</v>
      </c>
    </row>
    <row r="15494" spans="3:3" x14ac:dyDescent="0.25">
      <c r="C15494">
        <f t="shared" si="418"/>
        <v>0</v>
      </c>
    </row>
    <row r="15495" spans="3:3" x14ac:dyDescent="0.25">
      <c r="C15495">
        <f t="shared" si="418"/>
        <v>0</v>
      </c>
    </row>
    <row r="15496" spans="3:3" x14ac:dyDescent="0.25">
      <c r="C15496">
        <f t="shared" si="418"/>
        <v>0</v>
      </c>
    </row>
    <row r="15497" spans="3:3" x14ac:dyDescent="0.25">
      <c r="C15497">
        <f t="shared" si="418"/>
        <v>0</v>
      </c>
    </row>
    <row r="15498" spans="3:3" x14ac:dyDescent="0.25">
      <c r="C15498">
        <f t="shared" si="418"/>
        <v>0</v>
      </c>
    </row>
    <row r="15499" spans="3:3" x14ac:dyDescent="0.25">
      <c r="C15499">
        <f t="shared" si="418"/>
        <v>0</v>
      </c>
    </row>
    <row r="15500" spans="3:3" x14ac:dyDescent="0.25">
      <c r="C15500">
        <f t="shared" si="418"/>
        <v>0</v>
      </c>
    </row>
    <row r="15501" spans="3:3" x14ac:dyDescent="0.25">
      <c r="C15501">
        <f t="shared" si="418"/>
        <v>0</v>
      </c>
    </row>
    <row r="15502" spans="3:3" x14ac:dyDescent="0.25">
      <c r="C15502">
        <f t="shared" si="418"/>
        <v>0</v>
      </c>
    </row>
    <row r="15503" spans="3:3" x14ac:dyDescent="0.25">
      <c r="C15503">
        <f t="shared" si="418"/>
        <v>0</v>
      </c>
    </row>
    <row r="15504" spans="3:3" x14ac:dyDescent="0.25">
      <c r="C15504">
        <f t="shared" si="418"/>
        <v>0</v>
      </c>
    </row>
    <row r="15505" spans="3:3" x14ac:dyDescent="0.25">
      <c r="C15505">
        <f t="shared" si="418"/>
        <v>0</v>
      </c>
    </row>
    <row r="15506" spans="3:3" x14ac:dyDescent="0.25">
      <c r="C15506">
        <f t="shared" si="418"/>
        <v>0</v>
      </c>
    </row>
    <row r="15507" spans="3:3" x14ac:dyDescent="0.25">
      <c r="C15507">
        <f t="shared" si="418"/>
        <v>0</v>
      </c>
    </row>
    <row r="15508" spans="3:3" x14ac:dyDescent="0.25">
      <c r="C15508">
        <f t="shared" si="418"/>
        <v>0</v>
      </c>
    </row>
    <row r="15509" spans="3:3" x14ac:dyDescent="0.25">
      <c r="C15509">
        <f t="shared" si="418"/>
        <v>0</v>
      </c>
    </row>
    <row r="15510" spans="3:3" x14ac:dyDescent="0.25">
      <c r="C15510">
        <f t="shared" si="418"/>
        <v>0</v>
      </c>
    </row>
    <row r="15511" spans="3:3" x14ac:dyDescent="0.25">
      <c r="C15511">
        <f t="shared" si="418"/>
        <v>0</v>
      </c>
    </row>
    <row r="15512" spans="3:3" x14ac:dyDescent="0.25">
      <c r="C15512">
        <f t="shared" si="418"/>
        <v>0</v>
      </c>
    </row>
    <row r="15513" spans="3:3" x14ac:dyDescent="0.25">
      <c r="C15513">
        <f t="shared" si="418"/>
        <v>0</v>
      </c>
    </row>
    <row r="15514" spans="3:3" x14ac:dyDescent="0.25">
      <c r="C15514">
        <f t="shared" si="418"/>
        <v>0</v>
      </c>
    </row>
    <row r="15515" spans="3:3" x14ac:dyDescent="0.25">
      <c r="C15515">
        <f t="shared" si="418"/>
        <v>0</v>
      </c>
    </row>
    <row r="15516" spans="3:3" x14ac:dyDescent="0.25">
      <c r="C15516">
        <f t="shared" si="418"/>
        <v>0</v>
      </c>
    </row>
    <row r="15517" spans="3:3" x14ac:dyDescent="0.25">
      <c r="C15517">
        <f t="shared" si="418"/>
        <v>0</v>
      </c>
    </row>
    <row r="15518" spans="3:3" x14ac:dyDescent="0.25">
      <c r="C15518">
        <f t="shared" si="418"/>
        <v>0</v>
      </c>
    </row>
    <row r="15519" spans="3:3" x14ac:dyDescent="0.25">
      <c r="C15519">
        <f t="shared" si="418"/>
        <v>0</v>
      </c>
    </row>
    <row r="15520" spans="3:3" x14ac:dyDescent="0.25">
      <c r="C15520">
        <f t="shared" si="418"/>
        <v>0</v>
      </c>
    </row>
    <row r="15521" spans="3:3" x14ac:dyDescent="0.25">
      <c r="C15521">
        <f t="shared" si="418"/>
        <v>0</v>
      </c>
    </row>
    <row r="15522" spans="3:3" x14ac:dyDescent="0.25">
      <c r="C15522">
        <f t="shared" si="418"/>
        <v>0</v>
      </c>
    </row>
    <row r="15523" spans="3:3" x14ac:dyDescent="0.25">
      <c r="C15523">
        <f t="shared" si="418"/>
        <v>0</v>
      </c>
    </row>
    <row r="15524" spans="3:3" x14ac:dyDescent="0.25">
      <c r="C15524">
        <f t="shared" si="418"/>
        <v>0</v>
      </c>
    </row>
    <row r="15525" spans="3:3" x14ac:dyDescent="0.25">
      <c r="C15525">
        <f t="shared" si="418"/>
        <v>0</v>
      </c>
    </row>
    <row r="15526" spans="3:3" x14ac:dyDescent="0.25">
      <c r="C15526">
        <f t="shared" si="418"/>
        <v>0</v>
      </c>
    </row>
    <row r="15527" spans="3:3" x14ac:dyDescent="0.25">
      <c r="C15527">
        <f t="shared" si="418"/>
        <v>0</v>
      </c>
    </row>
    <row r="15528" spans="3:3" x14ac:dyDescent="0.25">
      <c r="C15528">
        <f t="shared" si="418"/>
        <v>0</v>
      </c>
    </row>
    <row r="15529" spans="3:3" x14ac:dyDescent="0.25">
      <c r="C15529">
        <f t="shared" si="418"/>
        <v>0</v>
      </c>
    </row>
    <row r="15530" spans="3:3" x14ac:dyDescent="0.25">
      <c r="C15530">
        <f t="shared" si="418"/>
        <v>0</v>
      </c>
    </row>
    <row r="15531" spans="3:3" x14ac:dyDescent="0.25">
      <c r="C15531">
        <f t="shared" si="418"/>
        <v>0</v>
      </c>
    </row>
    <row r="15532" spans="3:3" x14ac:dyDescent="0.25">
      <c r="C15532">
        <f t="shared" si="418"/>
        <v>0</v>
      </c>
    </row>
    <row r="15533" spans="3:3" x14ac:dyDescent="0.25">
      <c r="C15533">
        <f t="shared" si="418"/>
        <v>0</v>
      </c>
    </row>
    <row r="15534" spans="3:3" x14ac:dyDescent="0.25">
      <c r="C15534">
        <f t="shared" si="418"/>
        <v>0</v>
      </c>
    </row>
    <row r="15535" spans="3:3" x14ac:dyDescent="0.25">
      <c r="C15535">
        <f t="shared" si="418"/>
        <v>0</v>
      </c>
    </row>
    <row r="15536" spans="3:3" x14ac:dyDescent="0.25">
      <c r="C15536">
        <f t="shared" si="418"/>
        <v>0</v>
      </c>
    </row>
    <row r="15537" spans="3:3" x14ac:dyDescent="0.25">
      <c r="C15537">
        <f t="shared" si="418"/>
        <v>0</v>
      </c>
    </row>
    <row r="15538" spans="3:3" x14ac:dyDescent="0.25">
      <c r="C15538">
        <f t="shared" si="418"/>
        <v>0</v>
      </c>
    </row>
    <row r="15539" spans="3:3" x14ac:dyDescent="0.25">
      <c r="C15539">
        <f t="shared" si="418"/>
        <v>0</v>
      </c>
    </row>
    <row r="15540" spans="3:3" x14ac:dyDescent="0.25">
      <c r="C15540">
        <f t="shared" si="418"/>
        <v>0</v>
      </c>
    </row>
    <row r="15541" spans="3:3" x14ac:dyDescent="0.25">
      <c r="C15541">
        <f t="shared" si="418"/>
        <v>0</v>
      </c>
    </row>
    <row r="15542" spans="3:3" x14ac:dyDescent="0.25">
      <c r="C15542">
        <f t="shared" si="418"/>
        <v>0</v>
      </c>
    </row>
    <row r="15543" spans="3:3" x14ac:dyDescent="0.25">
      <c r="C15543">
        <f t="shared" si="418"/>
        <v>0</v>
      </c>
    </row>
    <row r="15544" spans="3:3" x14ac:dyDescent="0.25">
      <c r="C15544">
        <f t="shared" si="418"/>
        <v>0</v>
      </c>
    </row>
    <row r="15545" spans="3:3" x14ac:dyDescent="0.25">
      <c r="C15545">
        <f t="shared" si="418"/>
        <v>0</v>
      </c>
    </row>
    <row r="15546" spans="3:3" x14ac:dyDescent="0.25">
      <c r="C15546">
        <f t="shared" si="418"/>
        <v>0</v>
      </c>
    </row>
    <row r="15547" spans="3:3" x14ac:dyDescent="0.25">
      <c r="C15547">
        <f t="shared" si="418"/>
        <v>0</v>
      </c>
    </row>
    <row r="15548" spans="3:3" x14ac:dyDescent="0.25">
      <c r="C15548">
        <f t="shared" si="418"/>
        <v>0</v>
      </c>
    </row>
    <row r="15549" spans="3:3" x14ac:dyDescent="0.25">
      <c r="C15549">
        <f t="shared" si="418"/>
        <v>0</v>
      </c>
    </row>
    <row r="15550" spans="3:3" x14ac:dyDescent="0.25">
      <c r="C15550">
        <f t="shared" si="418"/>
        <v>0</v>
      </c>
    </row>
    <row r="15551" spans="3:3" x14ac:dyDescent="0.25">
      <c r="C15551">
        <f t="shared" si="418"/>
        <v>0</v>
      </c>
    </row>
    <row r="15552" spans="3:3" x14ac:dyDescent="0.25">
      <c r="C15552">
        <f t="shared" si="418"/>
        <v>0</v>
      </c>
    </row>
    <row r="15553" spans="3:3" x14ac:dyDescent="0.25">
      <c r="C15553">
        <f t="shared" si="418"/>
        <v>0</v>
      </c>
    </row>
    <row r="15554" spans="3:3" x14ac:dyDescent="0.25">
      <c r="C15554">
        <f t="shared" si="418"/>
        <v>0</v>
      </c>
    </row>
    <row r="15555" spans="3:3" x14ac:dyDescent="0.25">
      <c r="C15555">
        <f t="shared" ref="C15555:C15618" si="419">A15555*0.0003</f>
        <v>0</v>
      </c>
    </row>
    <row r="15556" spans="3:3" x14ac:dyDescent="0.25">
      <c r="C15556">
        <f t="shared" si="419"/>
        <v>0</v>
      </c>
    </row>
    <row r="15557" spans="3:3" x14ac:dyDescent="0.25">
      <c r="C15557">
        <f t="shared" si="419"/>
        <v>0</v>
      </c>
    </row>
    <row r="15558" spans="3:3" x14ac:dyDescent="0.25">
      <c r="C15558">
        <f t="shared" si="419"/>
        <v>0</v>
      </c>
    </row>
    <row r="15559" spans="3:3" x14ac:dyDescent="0.25">
      <c r="C15559">
        <f t="shared" si="419"/>
        <v>0</v>
      </c>
    </row>
    <row r="15560" spans="3:3" x14ac:dyDescent="0.25">
      <c r="C15560">
        <f t="shared" si="419"/>
        <v>0</v>
      </c>
    </row>
    <row r="15561" spans="3:3" x14ac:dyDescent="0.25">
      <c r="C15561">
        <f t="shared" si="419"/>
        <v>0</v>
      </c>
    </row>
    <row r="15562" spans="3:3" x14ac:dyDescent="0.25">
      <c r="C15562">
        <f t="shared" si="419"/>
        <v>0</v>
      </c>
    </row>
    <row r="15563" spans="3:3" x14ac:dyDescent="0.25">
      <c r="C15563">
        <f t="shared" si="419"/>
        <v>0</v>
      </c>
    </row>
    <row r="15564" spans="3:3" x14ac:dyDescent="0.25">
      <c r="C15564">
        <f t="shared" si="419"/>
        <v>0</v>
      </c>
    </row>
    <row r="15565" spans="3:3" x14ac:dyDescent="0.25">
      <c r="C15565">
        <f t="shared" si="419"/>
        <v>0</v>
      </c>
    </row>
    <row r="15566" spans="3:3" x14ac:dyDescent="0.25">
      <c r="C15566">
        <f t="shared" si="419"/>
        <v>0</v>
      </c>
    </row>
    <row r="15567" spans="3:3" x14ac:dyDescent="0.25">
      <c r="C15567">
        <f t="shared" si="419"/>
        <v>0</v>
      </c>
    </row>
    <row r="15568" spans="3:3" x14ac:dyDescent="0.25">
      <c r="C15568">
        <f t="shared" si="419"/>
        <v>0</v>
      </c>
    </row>
    <row r="15569" spans="3:3" x14ac:dyDescent="0.25">
      <c r="C15569">
        <f t="shared" si="419"/>
        <v>0</v>
      </c>
    </row>
    <row r="15570" spans="3:3" x14ac:dyDescent="0.25">
      <c r="C15570">
        <f t="shared" si="419"/>
        <v>0</v>
      </c>
    </row>
    <row r="15571" spans="3:3" x14ac:dyDescent="0.25">
      <c r="C15571">
        <f t="shared" si="419"/>
        <v>0</v>
      </c>
    </row>
    <row r="15572" spans="3:3" x14ac:dyDescent="0.25">
      <c r="C15572">
        <f t="shared" si="419"/>
        <v>0</v>
      </c>
    </row>
    <row r="15573" spans="3:3" x14ac:dyDescent="0.25">
      <c r="C15573">
        <f t="shared" si="419"/>
        <v>0</v>
      </c>
    </row>
    <row r="15574" spans="3:3" x14ac:dyDescent="0.25">
      <c r="C15574">
        <f t="shared" si="419"/>
        <v>0</v>
      </c>
    </row>
    <row r="15575" spans="3:3" x14ac:dyDescent="0.25">
      <c r="C15575">
        <f t="shared" si="419"/>
        <v>0</v>
      </c>
    </row>
    <row r="15576" spans="3:3" x14ac:dyDescent="0.25">
      <c r="C15576">
        <f t="shared" si="419"/>
        <v>0</v>
      </c>
    </row>
    <row r="15577" spans="3:3" x14ac:dyDescent="0.25">
      <c r="C15577">
        <f t="shared" si="419"/>
        <v>0</v>
      </c>
    </row>
    <row r="15578" spans="3:3" x14ac:dyDescent="0.25">
      <c r="C15578">
        <f t="shared" si="419"/>
        <v>0</v>
      </c>
    </row>
    <row r="15579" spans="3:3" x14ac:dyDescent="0.25">
      <c r="C15579">
        <f t="shared" si="419"/>
        <v>0</v>
      </c>
    </row>
    <row r="15580" spans="3:3" x14ac:dyDescent="0.25">
      <c r="C15580">
        <f t="shared" si="419"/>
        <v>0</v>
      </c>
    </row>
    <row r="15581" spans="3:3" x14ac:dyDescent="0.25">
      <c r="C15581">
        <f t="shared" si="419"/>
        <v>0</v>
      </c>
    </row>
    <row r="15582" spans="3:3" x14ac:dyDescent="0.25">
      <c r="C15582">
        <f t="shared" si="419"/>
        <v>0</v>
      </c>
    </row>
    <row r="15583" spans="3:3" x14ac:dyDescent="0.25">
      <c r="C15583">
        <f t="shared" si="419"/>
        <v>0</v>
      </c>
    </row>
    <row r="15584" spans="3:3" x14ac:dyDescent="0.25">
      <c r="C15584">
        <f t="shared" si="419"/>
        <v>0</v>
      </c>
    </row>
    <row r="15585" spans="3:3" x14ac:dyDescent="0.25">
      <c r="C15585">
        <f t="shared" si="419"/>
        <v>0</v>
      </c>
    </row>
    <row r="15586" spans="3:3" x14ac:dyDescent="0.25">
      <c r="C15586">
        <f t="shared" si="419"/>
        <v>0</v>
      </c>
    </row>
    <row r="15587" spans="3:3" x14ac:dyDescent="0.25">
      <c r="C15587">
        <f t="shared" si="419"/>
        <v>0</v>
      </c>
    </row>
    <row r="15588" spans="3:3" x14ac:dyDescent="0.25">
      <c r="C15588">
        <f t="shared" si="419"/>
        <v>0</v>
      </c>
    </row>
    <row r="15589" spans="3:3" x14ac:dyDescent="0.25">
      <c r="C15589">
        <f t="shared" si="419"/>
        <v>0</v>
      </c>
    </row>
    <row r="15590" spans="3:3" x14ac:dyDescent="0.25">
      <c r="C15590">
        <f t="shared" si="419"/>
        <v>0</v>
      </c>
    </row>
    <row r="15591" spans="3:3" x14ac:dyDescent="0.25">
      <c r="C15591">
        <f t="shared" si="419"/>
        <v>0</v>
      </c>
    </row>
    <row r="15592" spans="3:3" x14ac:dyDescent="0.25">
      <c r="C15592">
        <f t="shared" si="419"/>
        <v>0</v>
      </c>
    </row>
    <row r="15593" spans="3:3" x14ac:dyDescent="0.25">
      <c r="C15593">
        <f t="shared" si="419"/>
        <v>0</v>
      </c>
    </row>
    <row r="15594" spans="3:3" x14ac:dyDescent="0.25">
      <c r="C15594">
        <f t="shared" si="419"/>
        <v>0</v>
      </c>
    </row>
    <row r="15595" spans="3:3" x14ac:dyDescent="0.25">
      <c r="C15595">
        <f t="shared" si="419"/>
        <v>0</v>
      </c>
    </row>
    <row r="15596" spans="3:3" x14ac:dyDescent="0.25">
      <c r="C15596">
        <f t="shared" si="419"/>
        <v>0</v>
      </c>
    </row>
    <row r="15597" spans="3:3" x14ac:dyDescent="0.25">
      <c r="C15597">
        <f t="shared" si="419"/>
        <v>0</v>
      </c>
    </row>
    <row r="15598" spans="3:3" x14ac:dyDescent="0.25">
      <c r="C15598">
        <f t="shared" si="419"/>
        <v>0</v>
      </c>
    </row>
    <row r="15599" spans="3:3" x14ac:dyDescent="0.25">
      <c r="C15599">
        <f t="shared" si="419"/>
        <v>0</v>
      </c>
    </row>
    <row r="15600" spans="3:3" x14ac:dyDescent="0.25">
      <c r="C15600">
        <f t="shared" si="419"/>
        <v>0</v>
      </c>
    </row>
    <row r="15601" spans="3:3" x14ac:dyDescent="0.25">
      <c r="C15601">
        <f t="shared" si="419"/>
        <v>0</v>
      </c>
    </row>
    <row r="15602" spans="3:3" x14ac:dyDescent="0.25">
      <c r="C15602">
        <f t="shared" si="419"/>
        <v>0</v>
      </c>
    </row>
    <row r="15603" spans="3:3" x14ac:dyDescent="0.25">
      <c r="C15603">
        <f t="shared" si="419"/>
        <v>0</v>
      </c>
    </row>
    <row r="15604" spans="3:3" x14ac:dyDescent="0.25">
      <c r="C15604">
        <f t="shared" si="419"/>
        <v>0</v>
      </c>
    </row>
    <row r="15605" spans="3:3" x14ac:dyDescent="0.25">
      <c r="C15605">
        <f t="shared" si="419"/>
        <v>0</v>
      </c>
    </row>
    <row r="15606" spans="3:3" x14ac:dyDescent="0.25">
      <c r="C15606">
        <f t="shared" si="419"/>
        <v>0</v>
      </c>
    </row>
    <row r="15607" spans="3:3" x14ac:dyDescent="0.25">
      <c r="C15607">
        <f t="shared" si="419"/>
        <v>0</v>
      </c>
    </row>
    <row r="15608" spans="3:3" x14ac:dyDescent="0.25">
      <c r="C15608">
        <f t="shared" si="419"/>
        <v>0</v>
      </c>
    </row>
    <row r="15609" spans="3:3" x14ac:dyDescent="0.25">
      <c r="C15609">
        <f t="shared" si="419"/>
        <v>0</v>
      </c>
    </row>
    <row r="15610" spans="3:3" x14ac:dyDescent="0.25">
      <c r="C15610">
        <f t="shared" si="419"/>
        <v>0</v>
      </c>
    </row>
    <row r="15611" spans="3:3" x14ac:dyDescent="0.25">
      <c r="C15611">
        <f t="shared" si="419"/>
        <v>0</v>
      </c>
    </row>
    <row r="15612" spans="3:3" x14ac:dyDescent="0.25">
      <c r="C15612">
        <f t="shared" si="419"/>
        <v>0</v>
      </c>
    </row>
    <row r="15613" spans="3:3" x14ac:dyDescent="0.25">
      <c r="C15613">
        <f t="shared" si="419"/>
        <v>0</v>
      </c>
    </row>
    <row r="15614" spans="3:3" x14ac:dyDescent="0.25">
      <c r="C15614">
        <f t="shared" si="419"/>
        <v>0</v>
      </c>
    </row>
    <row r="15615" spans="3:3" x14ac:dyDescent="0.25">
      <c r="C15615">
        <f t="shared" si="419"/>
        <v>0</v>
      </c>
    </row>
    <row r="15616" spans="3:3" x14ac:dyDescent="0.25">
      <c r="C15616">
        <f t="shared" si="419"/>
        <v>0</v>
      </c>
    </row>
    <row r="15617" spans="3:3" x14ac:dyDescent="0.25">
      <c r="C15617">
        <f t="shared" si="419"/>
        <v>0</v>
      </c>
    </row>
    <row r="15618" spans="3:3" x14ac:dyDescent="0.25">
      <c r="C15618">
        <f t="shared" si="419"/>
        <v>0</v>
      </c>
    </row>
    <row r="15619" spans="3:3" x14ac:dyDescent="0.25">
      <c r="C15619">
        <f t="shared" ref="C15619:C15682" si="420">A15619*0.0003</f>
        <v>0</v>
      </c>
    </row>
    <row r="15620" spans="3:3" x14ac:dyDescent="0.25">
      <c r="C15620">
        <f t="shared" si="420"/>
        <v>0</v>
      </c>
    </row>
    <row r="15621" spans="3:3" x14ac:dyDescent="0.25">
      <c r="C15621">
        <f t="shared" si="420"/>
        <v>0</v>
      </c>
    </row>
    <row r="15622" spans="3:3" x14ac:dyDescent="0.25">
      <c r="C15622">
        <f t="shared" si="420"/>
        <v>0</v>
      </c>
    </row>
    <row r="15623" spans="3:3" x14ac:dyDescent="0.25">
      <c r="C15623">
        <f t="shared" si="420"/>
        <v>0</v>
      </c>
    </row>
    <row r="15624" spans="3:3" x14ac:dyDescent="0.25">
      <c r="C15624">
        <f t="shared" si="420"/>
        <v>0</v>
      </c>
    </row>
    <row r="15625" spans="3:3" x14ac:dyDescent="0.25">
      <c r="C15625">
        <f t="shared" si="420"/>
        <v>0</v>
      </c>
    </row>
    <row r="15626" spans="3:3" x14ac:dyDescent="0.25">
      <c r="C15626">
        <f t="shared" si="420"/>
        <v>0</v>
      </c>
    </row>
    <row r="15627" spans="3:3" x14ac:dyDescent="0.25">
      <c r="C15627">
        <f t="shared" si="420"/>
        <v>0</v>
      </c>
    </row>
    <row r="15628" spans="3:3" x14ac:dyDescent="0.25">
      <c r="C15628">
        <f t="shared" si="420"/>
        <v>0</v>
      </c>
    </row>
    <row r="15629" spans="3:3" x14ac:dyDescent="0.25">
      <c r="C15629">
        <f t="shared" si="420"/>
        <v>0</v>
      </c>
    </row>
    <row r="15630" spans="3:3" x14ac:dyDescent="0.25">
      <c r="C15630">
        <f t="shared" si="420"/>
        <v>0</v>
      </c>
    </row>
    <row r="15631" spans="3:3" x14ac:dyDescent="0.25">
      <c r="C15631">
        <f t="shared" si="420"/>
        <v>0</v>
      </c>
    </row>
    <row r="15632" spans="3:3" x14ac:dyDescent="0.25">
      <c r="C15632">
        <f t="shared" si="420"/>
        <v>0</v>
      </c>
    </row>
    <row r="15633" spans="3:3" x14ac:dyDescent="0.25">
      <c r="C15633">
        <f t="shared" si="420"/>
        <v>0</v>
      </c>
    </row>
    <row r="15634" spans="3:3" x14ac:dyDescent="0.25">
      <c r="C15634">
        <f t="shared" si="420"/>
        <v>0</v>
      </c>
    </row>
    <row r="15635" spans="3:3" x14ac:dyDescent="0.25">
      <c r="C15635">
        <f t="shared" si="420"/>
        <v>0</v>
      </c>
    </row>
    <row r="15636" spans="3:3" x14ac:dyDescent="0.25">
      <c r="C15636">
        <f t="shared" si="420"/>
        <v>0</v>
      </c>
    </row>
    <row r="15637" spans="3:3" x14ac:dyDescent="0.25">
      <c r="C15637">
        <f t="shared" si="420"/>
        <v>0</v>
      </c>
    </row>
    <row r="15638" spans="3:3" x14ac:dyDescent="0.25">
      <c r="C15638">
        <f t="shared" si="420"/>
        <v>0</v>
      </c>
    </row>
    <row r="15639" spans="3:3" x14ac:dyDescent="0.25">
      <c r="C15639">
        <f t="shared" si="420"/>
        <v>0</v>
      </c>
    </row>
    <row r="15640" spans="3:3" x14ac:dyDescent="0.25">
      <c r="C15640">
        <f t="shared" si="420"/>
        <v>0</v>
      </c>
    </row>
    <row r="15641" spans="3:3" x14ac:dyDescent="0.25">
      <c r="C15641">
        <f t="shared" si="420"/>
        <v>0</v>
      </c>
    </row>
    <row r="15642" spans="3:3" x14ac:dyDescent="0.25">
      <c r="C15642">
        <f t="shared" si="420"/>
        <v>0</v>
      </c>
    </row>
    <row r="15643" spans="3:3" x14ac:dyDescent="0.25">
      <c r="C15643">
        <f t="shared" si="420"/>
        <v>0</v>
      </c>
    </row>
    <row r="15644" spans="3:3" x14ac:dyDescent="0.25">
      <c r="C15644">
        <f t="shared" si="420"/>
        <v>0</v>
      </c>
    </row>
    <row r="15645" spans="3:3" x14ac:dyDescent="0.25">
      <c r="C15645">
        <f t="shared" si="420"/>
        <v>0</v>
      </c>
    </row>
    <row r="15646" spans="3:3" x14ac:dyDescent="0.25">
      <c r="C15646">
        <f t="shared" si="420"/>
        <v>0</v>
      </c>
    </row>
    <row r="15647" spans="3:3" x14ac:dyDescent="0.25">
      <c r="C15647">
        <f t="shared" si="420"/>
        <v>0</v>
      </c>
    </row>
    <row r="15648" spans="3:3" x14ac:dyDescent="0.25">
      <c r="C15648">
        <f t="shared" si="420"/>
        <v>0</v>
      </c>
    </row>
    <row r="15649" spans="3:3" x14ac:dyDescent="0.25">
      <c r="C15649">
        <f t="shared" si="420"/>
        <v>0</v>
      </c>
    </row>
    <row r="15650" spans="3:3" x14ac:dyDescent="0.25">
      <c r="C15650">
        <f t="shared" si="420"/>
        <v>0</v>
      </c>
    </row>
    <row r="15651" spans="3:3" x14ac:dyDescent="0.25">
      <c r="C15651">
        <f t="shared" si="420"/>
        <v>0</v>
      </c>
    </row>
    <row r="15652" spans="3:3" x14ac:dyDescent="0.25">
      <c r="C15652">
        <f t="shared" si="420"/>
        <v>0</v>
      </c>
    </row>
    <row r="15653" spans="3:3" x14ac:dyDescent="0.25">
      <c r="C15653">
        <f t="shared" si="420"/>
        <v>0</v>
      </c>
    </row>
    <row r="15654" spans="3:3" x14ac:dyDescent="0.25">
      <c r="C15654">
        <f t="shared" si="420"/>
        <v>0</v>
      </c>
    </row>
    <row r="15655" spans="3:3" x14ac:dyDescent="0.25">
      <c r="C15655">
        <f t="shared" si="420"/>
        <v>0</v>
      </c>
    </row>
    <row r="15656" spans="3:3" x14ac:dyDescent="0.25">
      <c r="C15656">
        <f t="shared" si="420"/>
        <v>0</v>
      </c>
    </row>
    <row r="15657" spans="3:3" x14ac:dyDescent="0.25">
      <c r="C15657">
        <f t="shared" si="420"/>
        <v>0</v>
      </c>
    </row>
    <row r="15658" spans="3:3" x14ac:dyDescent="0.25">
      <c r="C15658">
        <f t="shared" si="420"/>
        <v>0</v>
      </c>
    </row>
    <row r="15659" spans="3:3" x14ac:dyDescent="0.25">
      <c r="C15659">
        <f t="shared" si="420"/>
        <v>0</v>
      </c>
    </row>
    <row r="15660" spans="3:3" x14ac:dyDescent="0.25">
      <c r="C15660">
        <f t="shared" si="420"/>
        <v>0</v>
      </c>
    </row>
    <row r="15661" spans="3:3" x14ac:dyDescent="0.25">
      <c r="C15661">
        <f t="shared" si="420"/>
        <v>0</v>
      </c>
    </row>
    <row r="15662" spans="3:3" x14ac:dyDescent="0.25">
      <c r="C15662">
        <f t="shared" si="420"/>
        <v>0</v>
      </c>
    </row>
    <row r="15663" spans="3:3" x14ac:dyDescent="0.25">
      <c r="C15663">
        <f t="shared" si="420"/>
        <v>0</v>
      </c>
    </row>
    <row r="15664" spans="3:3" x14ac:dyDescent="0.25">
      <c r="C15664">
        <f t="shared" si="420"/>
        <v>0</v>
      </c>
    </row>
    <row r="15665" spans="3:3" x14ac:dyDescent="0.25">
      <c r="C15665">
        <f t="shared" si="420"/>
        <v>0</v>
      </c>
    </row>
    <row r="15666" spans="3:3" x14ac:dyDescent="0.25">
      <c r="C15666">
        <f t="shared" si="420"/>
        <v>0</v>
      </c>
    </row>
    <row r="15667" spans="3:3" x14ac:dyDescent="0.25">
      <c r="C15667">
        <f t="shared" si="420"/>
        <v>0</v>
      </c>
    </row>
    <row r="15668" spans="3:3" x14ac:dyDescent="0.25">
      <c r="C15668">
        <f t="shared" si="420"/>
        <v>0</v>
      </c>
    </row>
    <row r="15669" spans="3:3" x14ac:dyDescent="0.25">
      <c r="C15669">
        <f t="shared" si="420"/>
        <v>0</v>
      </c>
    </row>
    <row r="15670" spans="3:3" x14ac:dyDescent="0.25">
      <c r="C15670">
        <f t="shared" si="420"/>
        <v>0</v>
      </c>
    </row>
    <row r="15671" spans="3:3" x14ac:dyDescent="0.25">
      <c r="C15671">
        <f t="shared" si="420"/>
        <v>0</v>
      </c>
    </row>
    <row r="15672" spans="3:3" x14ac:dyDescent="0.25">
      <c r="C15672">
        <f t="shared" si="420"/>
        <v>0</v>
      </c>
    </row>
    <row r="15673" spans="3:3" x14ac:dyDescent="0.25">
      <c r="C15673">
        <f t="shared" si="420"/>
        <v>0</v>
      </c>
    </row>
    <row r="15674" spans="3:3" x14ac:dyDescent="0.25">
      <c r="C15674">
        <f t="shared" si="420"/>
        <v>0</v>
      </c>
    </row>
    <row r="15675" spans="3:3" x14ac:dyDescent="0.25">
      <c r="C15675">
        <f t="shared" si="420"/>
        <v>0</v>
      </c>
    </row>
    <row r="15676" spans="3:3" x14ac:dyDescent="0.25">
      <c r="C15676">
        <f t="shared" si="420"/>
        <v>0</v>
      </c>
    </row>
    <row r="15677" spans="3:3" x14ac:dyDescent="0.25">
      <c r="C15677">
        <f t="shared" si="420"/>
        <v>0</v>
      </c>
    </row>
    <row r="15678" spans="3:3" x14ac:dyDescent="0.25">
      <c r="C15678">
        <f t="shared" si="420"/>
        <v>0</v>
      </c>
    </row>
    <row r="15679" spans="3:3" x14ac:dyDescent="0.25">
      <c r="C15679">
        <f t="shared" si="420"/>
        <v>0</v>
      </c>
    </row>
    <row r="15680" spans="3:3" x14ac:dyDescent="0.25">
      <c r="C15680">
        <f t="shared" si="420"/>
        <v>0</v>
      </c>
    </row>
    <row r="15681" spans="3:3" x14ac:dyDescent="0.25">
      <c r="C15681">
        <f t="shared" si="420"/>
        <v>0</v>
      </c>
    </row>
    <row r="15682" spans="3:3" x14ac:dyDescent="0.25">
      <c r="C15682">
        <f t="shared" si="420"/>
        <v>0</v>
      </c>
    </row>
    <row r="15683" spans="3:3" x14ac:dyDescent="0.25">
      <c r="C15683">
        <f t="shared" ref="C15683:C15746" si="421">A15683*0.0003</f>
        <v>0</v>
      </c>
    </row>
    <row r="15684" spans="3:3" x14ac:dyDescent="0.25">
      <c r="C15684">
        <f t="shared" si="421"/>
        <v>0</v>
      </c>
    </row>
    <row r="15685" spans="3:3" x14ac:dyDescent="0.25">
      <c r="C15685">
        <f t="shared" si="421"/>
        <v>0</v>
      </c>
    </row>
    <row r="15686" spans="3:3" x14ac:dyDescent="0.25">
      <c r="C15686">
        <f t="shared" si="421"/>
        <v>0</v>
      </c>
    </row>
    <row r="15687" spans="3:3" x14ac:dyDescent="0.25">
      <c r="C15687">
        <f t="shared" si="421"/>
        <v>0</v>
      </c>
    </row>
    <row r="15688" spans="3:3" x14ac:dyDescent="0.25">
      <c r="C15688">
        <f t="shared" si="421"/>
        <v>0</v>
      </c>
    </row>
    <row r="15689" spans="3:3" x14ac:dyDescent="0.25">
      <c r="C15689">
        <f t="shared" si="421"/>
        <v>0</v>
      </c>
    </row>
    <row r="15690" spans="3:3" x14ac:dyDescent="0.25">
      <c r="C15690">
        <f t="shared" si="421"/>
        <v>0</v>
      </c>
    </row>
    <row r="15691" spans="3:3" x14ac:dyDescent="0.25">
      <c r="C15691">
        <f t="shared" si="421"/>
        <v>0</v>
      </c>
    </row>
    <row r="15692" spans="3:3" x14ac:dyDescent="0.25">
      <c r="C15692">
        <f t="shared" si="421"/>
        <v>0</v>
      </c>
    </row>
    <row r="15693" spans="3:3" x14ac:dyDescent="0.25">
      <c r="C15693">
        <f t="shared" si="421"/>
        <v>0</v>
      </c>
    </row>
    <row r="15694" spans="3:3" x14ac:dyDescent="0.25">
      <c r="C15694">
        <f t="shared" si="421"/>
        <v>0</v>
      </c>
    </row>
    <row r="15695" spans="3:3" x14ac:dyDescent="0.25">
      <c r="C15695">
        <f t="shared" si="421"/>
        <v>0</v>
      </c>
    </row>
    <row r="15696" spans="3:3" x14ac:dyDescent="0.25">
      <c r="C15696">
        <f t="shared" si="421"/>
        <v>0</v>
      </c>
    </row>
    <row r="15697" spans="3:3" x14ac:dyDescent="0.25">
      <c r="C15697">
        <f t="shared" si="421"/>
        <v>0</v>
      </c>
    </row>
    <row r="15698" spans="3:3" x14ac:dyDescent="0.25">
      <c r="C15698">
        <f t="shared" si="421"/>
        <v>0</v>
      </c>
    </row>
    <row r="15699" spans="3:3" x14ac:dyDescent="0.25">
      <c r="C15699">
        <f t="shared" si="421"/>
        <v>0</v>
      </c>
    </row>
    <row r="15700" spans="3:3" x14ac:dyDescent="0.25">
      <c r="C15700">
        <f t="shared" si="421"/>
        <v>0</v>
      </c>
    </row>
    <row r="15701" spans="3:3" x14ac:dyDescent="0.25">
      <c r="C15701">
        <f t="shared" si="421"/>
        <v>0</v>
      </c>
    </row>
    <row r="15702" spans="3:3" x14ac:dyDescent="0.25">
      <c r="C15702">
        <f t="shared" si="421"/>
        <v>0</v>
      </c>
    </row>
    <row r="15703" spans="3:3" x14ac:dyDescent="0.25">
      <c r="C15703">
        <f t="shared" si="421"/>
        <v>0</v>
      </c>
    </row>
    <row r="15704" spans="3:3" x14ac:dyDescent="0.25">
      <c r="C15704">
        <f t="shared" si="421"/>
        <v>0</v>
      </c>
    </row>
    <row r="15705" spans="3:3" x14ac:dyDescent="0.25">
      <c r="C15705">
        <f t="shared" si="421"/>
        <v>0</v>
      </c>
    </row>
    <row r="15706" spans="3:3" x14ac:dyDescent="0.25">
      <c r="C15706">
        <f t="shared" si="421"/>
        <v>0</v>
      </c>
    </row>
    <row r="15707" spans="3:3" x14ac:dyDescent="0.25">
      <c r="C15707">
        <f t="shared" si="421"/>
        <v>0</v>
      </c>
    </row>
    <row r="15708" spans="3:3" x14ac:dyDescent="0.25">
      <c r="C15708">
        <f t="shared" si="421"/>
        <v>0</v>
      </c>
    </row>
    <row r="15709" spans="3:3" x14ac:dyDescent="0.25">
      <c r="C15709">
        <f t="shared" si="421"/>
        <v>0</v>
      </c>
    </row>
    <row r="15710" spans="3:3" x14ac:dyDescent="0.25">
      <c r="C15710">
        <f t="shared" si="421"/>
        <v>0</v>
      </c>
    </row>
    <row r="15711" spans="3:3" x14ac:dyDescent="0.25">
      <c r="C15711">
        <f t="shared" si="421"/>
        <v>0</v>
      </c>
    </row>
    <row r="15712" spans="3:3" x14ac:dyDescent="0.25">
      <c r="C15712">
        <f t="shared" si="421"/>
        <v>0</v>
      </c>
    </row>
    <row r="15713" spans="3:3" x14ac:dyDescent="0.25">
      <c r="C15713">
        <f t="shared" si="421"/>
        <v>0</v>
      </c>
    </row>
    <row r="15714" spans="3:3" x14ac:dyDescent="0.25">
      <c r="C15714">
        <f t="shared" si="421"/>
        <v>0</v>
      </c>
    </row>
    <row r="15715" spans="3:3" x14ac:dyDescent="0.25">
      <c r="C15715">
        <f t="shared" si="421"/>
        <v>0</v>
      </c>
    </row>
    <row r="15716" spans="3:3" x14ac:dyDescent="0.25">
      <c r="C15716">
        <f t="shared" si="421"/>
        <v>0</v>
      </c>
    </row>
    <row r="15717" spans="3:3" x14ac:dyDescent="0.25">
      <c r="C15717">
        <f t="shared" si="421"/>
        <v>0</v>
      </c>
    </row>
    <row r="15718" spans="3:3" x14ac:dyDescent="0.25">
      <c r="C15718">
        <f t="shared" si="421"/>
        <v>0</v>
      </c>
    </row>
    <row r="15719" spans="3:3" x14ac:dyDescent="0.25">
      <c r="C15719">
        <f t="shared" si="421"/>
        <v>0</v>
      </c>
    </row>
    <row r="15720" spans="3:3" x14ac:dyDescent="0.25">
      <c r="C15720">
        <f t="shared" si="421"/>
        <v>0</v>
      </c>
    </row>
    <row r="15721" spans="3:3" x14ac:dyDescent="0.25">
      <c r="C15721">
        <f t="shared" si="421"/>
        <v>0</v>
      </c>
    </row>
    <row r="15722" spans="3:3" x14ac:dyDescent="0.25">
      <c r="C15722">
        <f t="shared" si="421"/>
        <v>0</v>
      </c>
    </row>
    <row r="15723" spans="3:3" x14ac:dyDescent="0.25">
      <c r="C15723">
        <f t="shared" si="421"/>
        <v>0</v>
      </c>
    </row>
    <row r="15724" spans="3:3" x14ac:dyDescent="0.25">
      <c r="C15724">
        <f t="shared" si="421"/>
        <v>0</v>
      </c>
    </row>
    <row r="15725" spans="3:3" x14ac:dyDescent="0.25">
      <c r="C15725">
        <f t="shared" si="421"/>
        <v>0</v>
      </c>
    </row>
    <row r="15726" spans="3:3" x14ac:dyDescent="0.25">
      <c r="C15726">
        <f t="shared" si="421"/>
        <v>0</v>
      </c>
    </row>
    <row r="15727" spans="3:3" x14ac:dyDescent="0.25">
      <c r="C15727">
        <f t="shared" si="421"/>
        <v>0</v>
      </c>
    </row>
    <row r="15728" spans="3:3" x14ac:dyDescent="0.25">
      <c r="C15728">
        <f t="shared" si="421"/>
        <v>0</v>
      </c>
    </row>
    <row r="15729" spans="3:3" x14ac:dyDescent="0.25">
      <c r="C15729">
        <f t="shared" si="421"/>
        <v>0</v>
      </c>
    </row>
    <row r="15730" spans="3:3" x14ac:dyDescent="0.25">
      <c r="C15730">
        <f t="shared" si="421"/>
        <v>0</v>
      </c>
    </row>
    <row r="15731" spans="3:3" x14ac:dyDescent="0.25">
      <c r="C15731">
        <f t="shared" si="421"/>
        <v>0</v>
      </c>
    </row>
    <row r="15732" spans="3:3" x14ac:dyDescent="0.25">
      <c r="C15732">
        <f t="shared" si="421"/>
        <v>0</v>
      </c>
    </row>
    <row r="15733" spans="3:3" x14ac:dyDescent="0.25">
      <c r="C15733">
        <f t="shared" si="421"/>
        <v>0</v>
      </c>
    </row>
    <row r="15734" spans="3:3" x14ac:dyDescent="0.25">
      <c r="C15734">
        <f t="shared" si="421"/>
        <v>0</v>
      </c>
    </row>
    <row r="15735" spans="3:3" x14ac:dyDescent="0.25">
      <c r="C15735">
        <f t="shared" si="421"/>
        <v>0</v>
      </c>
    </row>
    <row r="15736" spans="3:3" x14ac:dyDescent="0.25">
      <c r="C15736">
        <f t="shared" si="421"/>
        <v>0</v>
      </c>
    </row>
    <row r="15737" spans="3:3" x14ac:dyDescent="0.25">
      <c r="C15737">
        <f t="shared" si="421"/>
        <v>0</v>
      </c>
    </row>
    <row r="15738" spans="3:3" x14ac:dyDescent="0.25">
      <c r="C15738">
        <f t="shared" si="421"/>
        <v>0</v>
      </c>
    </row>
    <row r="15739" spans="3:3" x14ac:dyDescent="0.25">
      <c r="C15739">
        <f t="shared" si="421"/>
        <v>0</v>
      </c>
    </row>
    <row r="15740" spans="3:3" x14ac:dyDescent="0.25">
      <c r="C15740">
        <f t="shared" si="421"/>
        <v>0</v>
      </c>
    </row>
    <row r="15741" spans="3:3" x14ac:dyDescent="0.25">
      <c r="C15741">
        <f t="shared" si="421"/>
        <v>0</v>
      </c>
    </row>
    <row r="15742" spans="3:3" x14ac:dyDescent="0.25">
      <c r="C15742">
        <f t="shared" si="421"/>
        <v>0</v>
      </c>
    </row>
    <row r="15743" spans="3:3" x14ac:dyDescent="0.25">
      <c r="C15743">
        <f t="shared" si="421"/>
        <v>0</v>
      </c>
    </row>
    <row r="15744" spans="3:3" x14ac:dyDescent="0.25">
      <c r="C15744">
        <f t="shared" si="421"/>
        <v>0</v>
      </c>
    </row>
    <row r="15745" spans="3:3" x14ac:dyDescent="0.25">
      <c r="C15745">
        <f t="shared" si="421"/>
        <v>0</v>
      </c>
    </row>
    <row r="15746" spans="3:3" x14ac:dyDescent="0.25">
      <c r="C15746">
        <f t="shared" si="421"/>
        <v>0</v>
      </c>
    </row>
    <row r="15747" spans="3:3" x14ac:dyDescent="0.25">
      <c r="C15747">
        <f t="shared" ref="C15747:C15810" si="422">A15747*0.0003</f>
        <v>0</v>
      </c>
    </row>
    <row r="15748" spans="3:3" x14ac:dyDescent="0.25">
      <c r="C15748">
        <f t="shared" si="422"/>
        <v>0</v>
      </c>
    </row>
    <row r="15749" spans="3:3" x14ac:dyDescent="0.25">
      <c r="C15749">
        <f t="shared" si="422"/>
        <v>0</v>
      </c>
    </row>
    <row r="15750" spans="3:3" x14ac:dyDescent="0.25">
      <c r="C15750">
        <f t="shared" si="422"/>
        <v>0</v>
      </c>
    </row>
    <row r="15751" spans="3:3" x14ac:dyDescent="0.25">
      <c r="C15751">
        <f t="shared" si="422"/>
        <v>0</v>
      </c>
    </row>
    <row r="15752" spans="3:3" x14ac:dyDescent="0.25">
      <c r="C15752">
        <f t="shared" si="422"/>
        <v>0</v>
      </c>
    </row>
    <row r="15753" spans="3:3" x14ac:dyDescent="0.25">
      <c r="C15753">
        <f t="shared" si="422"/>
        <v>0</v>
      </c>
    </row>
    <row r="15754" spans="3:3" x14ac:dyDescent="0.25">
      <c r="C15754">
        <f t="shared" si="422"/>
        <v>0</v>
      </c>
    </row>
    <row r="15755" spans="3:3" x14ac:dyDescent="0.25">
      <c r="C15755">
        <f t="shared" si="422"/>
        <v>0</v>
      </c>
    </row>
    <row r="15756" spans="3:3" x14ac:dyDescent="0.25">
      <c r="C15756">
        <f t="shared" si="422"/>
        <v>0</v>
      </c>
    </row>
    <row r="15757" spans="3:3" x14ac:dyDescent="0.25">
      <c r="C15757">
        <f t="shared" si="422"/>
        <v>0</v>
      </c>
    </row>
    <row r="15758" spans="3:3" x14ac:dyDescent="0.25">
      <c r="C15758">
        <f t="shared" si="422"/>
        <v>0</v>
      </c>
    </row>
    <row r="15759" spans="3:3" x14ac:dyDescent="0.25">
      <c r="C15759">
        <f t="shared" si="422"/>
        <v>0</v>
      </c>
    </row>
    <row r="15760" spans="3:3" x14ac:dyDescent="0.25">
      <c r="C15760">
        <f t="shared" si="422"/>
        <v>0</v>
      </c>
    </row>
    <row r="15761" spans="3:3" x14ac:dyDescent="0.25">
      <c r="C15761">
        <f t="shared" si="422"/>
        <v>0</v>
      </c>
    </row>
    <row r="15762" spans="3:3" x14ac:dyDescent="0.25">
      <c r="C15762">
        <f t="shared" si="422"/>
        <v>0</v>
      </c>
    </row>
    <row r="15763" spans="3:3" x14ac:dyDescent="0.25">
      <c r="C15763">
        <f t="shared" si="422"/>
        <v>0</v>
      </c>
    </row>
    <row r="15764" spans="3:3" x14ac:dyDescent="0.25">
      <c r="C15764">
        <f t="shared" si="422"/>
        <v>0</v>
      </c>
    </row>
    <row r="15765" spans="3:3" x14ac:dyDescent="0.25">
      <c r="C15765">
        <f t="shared" si="422"/>
        <v>0</v>
      </c>
    </row>
    <row r="15766" spans="3:3" x14ac:dyDescent="0.25">
      <c r="C15766">
        <f t="shared" si="422"/>
        <v>0</v>
      </c>
    </row>
    <row r="15767" spans="3:3" x14ac:dyDescent="0.25">
      <c r="C15767">
        <f t="shared" si="422"/>
        <v>0</v>
      </c>
    </row>
    <row r="15768" spans="3:3" x14ac:dyDescent="0.25">
      <c r="C15768">
        <f t="shared" si="422"/>
        <v>0</v>
      </c>
    </row>
    <row r="15769" spans="3:3" x14ac:dyDescent="0.25">
      <c r="C15769">
        <f t="shared" si="422"/>
        <v>0</v>
      </c>
    </row>
    <row r="15770" spans="3:3" x14ac:dyDescent="0.25">
      <c r="C15770">
        <f t="shared" si="422"/>
        <v>0</v>
      </c>
    </row>
    <row r="15771" spans="3:3" x14ac:dyDescent="0.25">
      <c r="C15771">
        <f t="shared" si="422"/>
        <v>0</v>
      </c>
    </row>
    <row r="15772" spans="3:3" x14ac:dyDescent="0.25">
      <c r="C15772">
        <f t="shared" si="422"/>
        <v>0</v>
      </c>
    </row>
    <row r="15773" spans="3:3" x14ac:dyDescent="0.25">
      <c r="C15773">
        <f t="shared" si="422"/>
        <v>0</v>
      </c>
    </row>
    <row r="15774" spans="3:3" x14ac:dyDescent="0.25">
      <c r="C15774">
        <f t="shared" si="422"/>
        <v>0</v>
      </c>
    </row>
    <row r="15775" spans="3:3" x14ac:dyDescent="0.25">
      <c r="C15775">
        <f t="shared" si="422"/>
        <v>0</v>
      </c>
    </row>
    <row r="15776" spans="3:3" x14ac:dyDescent="0.25">
      <c r="C15776">
        <f t="shared" si="422"/>
        <v>0</v>
      </c>
    </row>
    <row r="15777" spans="3:3" x14ac:dyDescent="0.25">
      <c r="C15777">
        <f t="shared" si="422"/>
        <v>0</v>
      </c>
    </row>
    <row r="15778" spans="3:3" x14ac:dyDescent="0.25">
      <c r="C15778">
        <f t="shared" si="422"/>
        <v>0</v>
      </c>
    </row>
    <row r="15779" spans="3:3" x14ac:dyDescent="0.25">
      <c r="C15779">
        <f t="shared" si="422"/>
        <v>0</v>
      </c>
    </row>
    <row r="15780" spans="3:3" x14ac:dyDescent="0.25">
      <c r="C15780">
        <f t="shared" si="422"/>
        <v>0</v>
      </c>
    </row>
    <row r="15781" spans="3:3" x14ac:dyDescent="0.25">
      <c r="C15781">
        <f t="shared" si="422"/>
        <v>0</v>
      </c>
    </row>
    <row r="15782" spans="3:3" x14ac:dyDescent="0.25">
      <c r="C15782">
        <f t="shared" si="422"/>
        <v>0</v>
      </c>
    </row>
    <row r="15783" spans="3:3" x14ac:dyDescent="0.25">
      <c r="C15783">
        <f t="shared" si="422"/>
        <v>0</v>
      </c>
    </row>
    <row r="15784" spans="3:3" x14ac:dyDescent="0.25">
      <c r="C15784">
        <f t="shared" si="422"/>
        <v>0</v>
      </c>
    </row>
    <row r="15785" spans="3:3" x14ac:dyDescent="0.25">
      <c r="C15785">
        <f t="shared" si="422"/>
        <v>0</v>
      </c>
    </row>
    <row r="15786" spans="3:3" x14ac:dyDescent="0.25">
      <c r="C15786">
        <f t="shared" si="422"/>
        <v>0</v>
      </c>
    </row>
    <row r="15787" spans="3:3" x14ac:dyDescent="0.25">
      <c r="C15787">
        <f t="shared" si="422"/>
        <v>0</v>
      </c>
    </row>
    <row r="15788" spans="3:3" x14ac:dyDescent="0.25">
      <c r="C15788">
        <f t="shared" si="422"/>
        <v>0</v>
      </c>
    </row>
    <row r="15789" spans="3:3" x14ac:dyDescent="0.25">
      <c r="C15789">
        <f t="shared" si="422"/>
        <v>0</v>
      </c>
    </row>
    <row r="15790" spans="3:3" x14ac:dyDescent="0.25">
      <c r="C15790">
        <f t="shared" si="422"/>
        <v>0</v>
      </c>
    </row>
    <row r="15791" spans="3:3" x14ac:dyDescent="0.25">
      <c r="C15791">
        <f t="shared" si="422"/>
        <v>0</v>
      </c>
    </row>
    <row r="15792" spans="3:3" x14ac:dyDescent="0.25">
      <c r="C15792">
        <f t="shared" si="422"/>
        <v>0</v>
      </c>
    </row>
    <row r="15793" spans="3:3" x14ac:dyDescent="0.25">
      <c r="C15793">
        <f t="shared" si="422"/>
        <v>0</v>
      </c>
    </row>
    <row r="15794" spans="3:3" x14ac:dyDescent="0.25">
      <c r="C15794">
        <f t="shared" si="422"/>
        <v>0</v>
      </c>
    </row>
    <row r="15795" spans="3:3" x14ac:dyDescent="0.25">
      <c r="C15795">
        <f t="shared" si="422"/>
        <v>0</v>
      </c>
    </row>
    <row r="15796" spans="3:3" x14ac:dyDescent="0.25">
      <c r="C15796">
        <f t="shared" si="422"/>
        <v>0</v>
      </c>
    </row>
    <row r="15797" spans="3:3" x14ac:dyDescent="0.25">
      <c r="C15797">
        <f t="shared" si="422"/>
        <v>0</v>
      </c>
    </row>
    <row r="15798" spans="3:3" x14ac:dyDescent="0.25">
      <c r="C15798">
        <f t="shared" si="422"/>
        <v>0</v>
      </c>
    </row>
    <row r="15799" spans="3:3" x14ac:dyDescent="0.25">
      <c r="C15799">
        <f t="shared" si="422"/>
        <v>0</v>
      </c>
    </row>
    <row r="15800" spans="3:3" x14ac:dyDescent="0.25">
      <c r="C15800">
        <f t="shared" si="422"/>
        <v>0</v>
      </c>
    </row>
    <row r="15801" spans="3:3" x14ac:dyDescent="0.25">
      <c r="C15801">
        <f t="shared" si="422"/>
        <v>0</v>
      </c>
    </row>
    <row r="15802" spans="3:3" x14ac:dyDescent="0.25">
      <c r="C15802">
        <f t="shared" si="422"/>
        <v>0</v>
      </c>
    </row>
    <row r="15803" spans="3:3" x14ac:dyDescent="0.25">
      <c r="C15803">
        <f t="shared" si="422"/>
        <v>0</v>
      </c>
    </row>
    <row r="15804" spans="3:3" x14ac:dyDescent="0.25">
      <c r="C15804">
        <f t="shared" si="422"/>
        <v>0</v>
      </c>
    </row>
    <row r="15805" spans="3:3" x14ac:dyDescent="0.25">
      <c r="C15805">
        <f t="shared" si="422"/>
        <v>0</v>
      </c>
    </row>
    <row r="15806" spans="3:3" x14ac:dyDescent="0.25">
      <c r="C15806">
        <f t="shared" si="422"/>
        <v>0</v>
      </c>
    </row>
    <row r="15807" spans="3:3" x14ac:dyDescent="0.25">
      <c r="C15807">
        <f t="shared" si="422"/>
        <v>0</v>
      </c>
    </row>
    <row r="15808" spans="3:3" x14ac:dyDescent="0.25">
      <c r="C15808">
        <f t="shared" si="422"/>
        <v>0</v>
      </c>
    </row>
    <row r="15809" spans="3:3" x14ac:dyDescent="0.25">
      <c r="C15809">
        <f t="shared" si="422"/>
        <v>0</v>
      </c>
    </row>
    <row r="15810" spans="3:3" x14ac:dyDescent="0.25">
      <c r="C15810">
        <f t="shared" si="422"/>
        <v>0</v>
      </c>
    </row>
    <row r="15811" spans="3:3" x14ac:dyDescent="0.25">
      <c r="C15811">
        <f t="shared" ref="C15811:C15874" si="423">A15811*0.0003</f>
        <v>0</v>
      </c>
    </row>
    <row r="15812" spans="3:3" x14ac:dyDescent="0.25">
      <c r="C15812">
        <f t="shared" si="423"/>
        <v>0</v>
      </c>
    </row>
    <row r="15813" spans="3:3" x14ac:dyDescent="0.25">
      <c r="C15813">
        <f t="shared" si="423"/>
        <v>0</v>
      </c>
    </row>
    <row r="15814" spans="3:3" x14ac:dyDescent="0.25">
      <c r="C15814">
        <f t="shared" si="423"/>
        <v>0</v>
      </c>
    </row>
    <row r="15815" spans="3:3" x14ac:dyDescent="0.25">
      <c r="C15815">
        <f t="shared" si="423"/>
        <v>0</v>
      </c>
    </row>
    <row r="15816" spans="3:3" x14ac:dyDescent="0.25">
      <c r="C15816">
        <f t="shared" si="423"/>
        <v>0</v>
      </c>
    </row>
    <row r="15817" spans="3:3" x14ac:dyDescent="0.25">
      <c r="C15817">
        <f t="shared" si="423"/>
        <v>0</v>
      </c>
    </row>
    <row r="15818" spans="3:3" x14ac:dyDescent="0.25">
      <c r="C15818">
        <f t="shared" si="423"/>
        <v>0</v>
      </c>
    </row>
    <row r="15819" spans="3:3" x14ac:dyDescent="0.25">
      <c r="C15819">
        <f t="shared" si="423"/>
        <v>0</v>
      </c>
    </row>
    <row r="15820" spans="3:3" x14ac:dyDescent="0.25">
      <c r="C15820">
        <f t="shared" si="423"/>
        <v>0</v>
      </c>
    </row>
    <row r="15821" spans="3:3" x14ac:dyDescent="0.25">
      <c r="C15821">
        <f t="shared" si="423"/>
        <v>0</v>
      </c>
    </row>
    <row r="15822" spans="3:3" x14ac:dyDescent="0.25">
      <c r="C15822">
        <f t="shared" si="423"/>
        <v>0</v>
      </c>
    </row>
    <row r="15823" spans="3:3" x14ac:dyDescent="0.25">
      <c r="C15823">
        <f t="shared" si="423"/>
        <v>0</v>
      </c>
    </row>
    <row r="15824" spans="3:3" x14ac:dyDescent="0.25">
      <c r="C15824">
        <f t="shared" si="423"/>
        <v>0</v>
      </c>
    </row>
    <row r="15825" spans="3:3" x14ac:dyDescent="0.25">
      <c r="C15825">
        <f t="shared" si="423"/>
        <v>0</v>
      </c>
    </row>
    <row r="15826" spans="3:3" x14ac:dyDescent="0.25">
      <c r="C15826">
        <f t="shared" si="423"/>
        <v>0</v>
      </c>
    </row>
    <row r="15827" spans="3:3" x14ac:dyDescent="0.25">
      <c r="C15827">
        <f t="shared" si="423"/>
        <v>0</v>
      </c>
    </row>
    <row r="15828" spans="3:3" x14ac:dyDescent="0.25">
      <c r="C15828">
        <f t="shared" si="423"/>
        <v>0</v>
      </c>
    </row>
    <row r="15829" spans="3:3" x14ac:dyDescent="0.25">
      <c r="C15829">
        <f t="shared" si="423"/>
        <v>0</v>
      </c>
    </row>
    <row r="15830" spans="3:3" x14ac:dyDescent="0.25">
      <c r="C15830">
        <f t="shared" si="423"/>
        <v>0</v>
      </c>
    </row>
    <row r="15831" spans="3:3" x14ac:dyDescent="0.25">
      <c r="C15831">
        <f t="shared" si="423"/>
        <v>0</v>
      </c>
    </row>
    <row r="15832" spans="3:3" x14ac:dyDescent="0.25">
      <c r="C15832">
        <f t="shared" si="423"/>
        <v>0</v>
      </c>
    </row>
    <row r="15833" spans="3:3" x14ac:dyDescent="0.25">
      <c r="C15833">
        <f t="shared" si="423"/>
        <v>0</v>
      </c>
    </row>
    <row r="15834" spans="3:3" x14ac:dyDescent="0.25">
      <c r="C15834">
        <f t="shared" si="423"/>
        <v>0</v>
      </c>
    </row>
    <row r="15835" spans="3:3" x14ac:dyDescent="0.25">
      <c r="C15835">
        <f t="shared" si="423"/>
        <v>0</v>
      </c>
    </row>
    <row r="15836" spans="3:3" x14ac:dyDescent="0.25">
      <c r="C15836">
        <f t="shared" si="423"/>
        <v>0</v>
      </c>
    </row>
    <row r="15837" spans="3:3" x14ac:dyDescent="0.25">
      <c r="C15837">
        <f t="shared" si="423"/>
        <v>0</v>
      </c>
    </row>
    <row r="15838" spans="3:3" x14ac:dyDescent="0.25">
      <c r="C15838">
        <f t="shared" si="423"/>
        <v>0</v>
      </c>
    </row>
    <row r="15839" spans="3:3" x14ac:dyDescent="0.25">
      <c r="C15839">
        <f t="shared" si="423"/>
        <v>0</v>
      </c>
    </row>
    <row r="15840" spans="3:3" x14ac:dyDescent="0.25">
      <c r="C15840">
        <f t="shared" si="423"/>
        <v>0</v>
      </c>
    </row>
    <row r="15841" spans="3:3" x14ac:dyDescent="0.25">
      <c r="C15841">
        <f t="shared" si="423"/>
        <v>0</v>
      </c>
    </row>
    <row r="15842" spans="3:3" x14ac:dyDescent="0.25">
      <c r="C15842">
        <f t="shared" si="423"/>
        <v>0</v>
      </c>
    </row>
    <row r="15843" spans="3:3" x14ac:dyDescent="0.25">
      <c r="C15843">
        <f t="shared" si="423"/>
        <v>0</v>
      </c>
    </row>
    <row r="15844" spans="3:3" x14ac:dyDescent="0.25">
      <c r="C15844">
        <f t="shared" si="423"/>
        <v>0</v>
      </c>
    </row>
    <row r="15845" spans="3:3" x14ac:dyDescent="0.25">
      <c r="C15845">
        <f t="shared" si="423"/>
        <v>0</v>
      </c>
    </row>
    <row r="15846" spans="3:3" x14ac:dyDescent="0.25">
      <c r="C15846">
        <f t="shared" si="423"/>
        <v>0</v>
      </c>
    </row>
    <row r="15847" spans="3:3" x14ac:dyDescent="0.25">
      <c r="C15847">
        <f t="shared" si="423"/>
        <v>0</v>
      </c>
    </row>
    <row r="15848" spans="3:3" x14ac:dyDescent="0.25">
      <c r="C15848">
        <f t="shared" si="423"/>
        <v>0</v>
      </c>
    </row>
    <row r="15849" spans="3:3" x14ac:dyDescent="0.25">
      <c r="C15849">
        <f t="shared" si="423"/>
        <v>0</v>
      </c>
    </row>
    <row r="15850" spans="3:3" x14ac:dyDescent="0.25">
      <c r="C15850">
        <f t="shared" si="423"/>
        <v>0</v>
      </c>
    </row>
    <row r="15851" spans="3:3" x14ac:dyDescent="0.25">
      <c r="C15851">
        <f t="shared" si="423"/>
        <v>0</v>
      </c>
    </row>
    <row r="15852" spans="3:3" x14ac:dyDescent="0.25">
      <c r="C15852">
        <f t="shared" si="423"/>
        <v>0</v>
      </c>
    </row>
    <row r="15853" spans="3:3" x14ac:dyDescent="0.25">
      <c r="C15853">
        <f t="shared" si="423"/>
        <v>0</v>
      </c>
    </row>
    <row r="15854" spans="3:3" x14ac:dyDescent="0.25">
      <c r="C15854">
        <f t="shared" si="423"/>
        <v>0</v>
      </c>
    </row>
    <row r="15855" spans="3:3" x14ac:dyDescent="0.25">
      <c r="C15855">
        <f t="shared" si="423"/>
        <v>0</v>
      </c>
    </row>
    <row r="15856" spans="3:3" x14ac:dyDescent="0.25">
      <c r="C15856">
        <f t="shared" si="423"/>
        <v>0</v>
      </c>
    </row>
    <row r="15857" spans="3:3" x14ac:dyDescent="0.25">
      <c r="C15857">
        <f t="shared" si="423"/>
        <v>0</v>
      </c>
    </row>
    <row r="15858" spans="3:3" x14ac:dyDescent="0.25">
      <c r="C15858">
        <f t="shared" si="423"/>
        <v>0</v>
      </c>
    </row>
    <row r="15859" spans="3:3" x14ac:dyDescent="0.25">
      <c r="C15859">
        <f t="shared" si="423"/>
        <v>0</v>
      </c>
    </row>
    <row r="15860" spans="3:3" x14ac:dyDescent="0.25">
      <c r="C15860">
        <f t="shared" si="423"/>
        <v>0</v>
      </c>
    </row>
    <row r="15861" spans="3:3" x14ac:dyDescent="0.25">
      <c r="C15861">
        <f t="shared" si="423"/>
        <v>0</v>
      </c>
    </row>
    <row r="15862" spans="3:3" x14ac:dyDescent="0.25">
      <c r="C15862">
        <f t="shared" si="423"/>
        <v>0</v>
      </c>
    </row>
    <row r="15863" spans="3:3" x14ac:dyDescent="0.25">
      <c r="C15863">
        <f t="shared" si="423"/>
        <v>0</v>
      </c>
    </row>
    <row r="15864" spans="3:3" x14ac:dyDescent="0.25">
      <c r="C15864">
        <f t="shared" si="423"/>
        <v>0</v>
      </c>
    </row>
    <row r="15865" spans="3:3" x14ac:dyDescent="0.25">
      <c r="C15865">
        <f t="shared" si="423"/>
        <v>0</v>
      </c>
    </row>
    <row r="15866" spans="3:3" x14ac:dyDescent="0.25">
      <c r="C15866">
        <f t="shared" si="423"/>
        <v>0</v>
      </c>
    </row>
    <row r="15867" spans="3:3" x14ac:dyDescent="0.25">
      <c r="C15867">
        <f t="shared" si="423"/>
        <v>0</v>
      </c>
    </row>
    <row r="15868" spans="3:3" x14ac:dyDescent="0.25">
      <c r="C15868">
        <f t="shared" si="423"/>
        <v>0</v>
      </c>
    </row>
    <row r="15869" spans="3:3" x14ac:dyDescent="0.25">
      <c r="C15869">
        <f t="shared" si="423"/>
        <v>0</v>
      </c>
    </row>
    <row r="15870" spans="3:3" x14ac:dyDescent="0.25">
      <c r="C15870">
        <f t="shared" si="423"/>
        <v>0</v>
      </c>
    </row>
    <row r="15871" spans="3:3" x14ac:dyDescent="0.25">
      <c r="C15871">
        <f t="shared" si="423"/>
        <v>0</v>
      </c>
    </row>
    <row r="15872" spans="3:3" x14ac:dyDescent="0.25">
      <c r="C15872">
        <f t="shared" si="423"/>
        <v>0</v>
      </c>
    </row>
    <row r="15873" spans="3:3" x14ac:dyDescent="0.25">
      <c r="C15873">
        <f t="shared" si="423"/>
        <v>0</v>
      </c>
    </row>
    <row r="15874" spans="3:3" x14ac:dyDescent="0.25">
      <c r="C15874">
        <f t="shared" si="423"/>
        <v>0</v>
      </c>
    </row>
    <row r="15875" spans="3:3" x14ac:dyDescent="0.25">
      <c r="C15875">
        <f t="shared" ref="C15875:C15938" si="424">A15875*0.0003</f>
        <v>0</v>
      </c>
    </row>
    <row r="15876" spans="3:3" x14ac:dyDescent="0.25">
      <c r="C15876">
        <f t="shared" si="424"/>
        <v>0</v>
      </c>
    </row>
    <row r="15877" spans="3:3" x14ac:dyDescent="0.25">
      <c r="C15877">
        <f t="shared" si="424"/>
        <v>0</v>
      </c>
    </row>
    <row r="15878" spans="3:3" x14ac:dyDescent="0.25">
      <c r="C15878">
        <f t="shared" si="424"/>
        <v>0</v>
      </c>
    </row>
    <row r="15879" spans="3:3" x14ac:dyDescent="0.25">
      <c r="C15879">
        <f t="shared" si="424"/>
        <v>0</v>
      </c>
    </row>
    <row r="15880" spans="3:3" x14ac:dyDescent="0.25">
      <c r="C15880">
        <f t="shared" si="424"/>
        <v>0</v>
      </c>
    </row>
    <row r="15881" spans="3:3" x14ac:dyDescent="0.25">
      <c r="C15881">
        <f t="shared" si="424"/>
        <v>0</v>
      </c>
    </row>
    <row r="15882" spans="3:3" x14ac:dyDescent="0.25">
      <c r="C15882">
        <f t="shared" si="424"/>
        <v>0</v>
      </c>
    </row>
    <row r="15883" spans="3:3" x14ac:dyDescent="0.25">
      <c r="C15883">
        <f t="shared" si="424"/>
        <v>0</v>
      </c>
    </row>
    <row r="15884" spans="3:3" x14ac:dyDescent="0.25">
      <c r="C15884">
        <f t="shared" si="424"/>
        <v>0</v>
      </c>
    </row>
    <row r="15885" spans="3:3" x14ac:dyDescent="0.25">
      <c r="C15885">
        <f t="shared" si="424"/>
        <v>0</v>
      </c>
    </row>
    <row r="15886" spans="3:3" x14ac:dyDescent="0.25">
      <c r="C15886">
        <f t="shared" si="424"/>
        <v>0</v>
      </c>
    </row>
    <row r="15887" spans="3:3" x14ac:dyDescent="0.25">
      <c r="C15887">
        <f t="shared" si="424"/>
        <v>0</v>
      </c>
    </row>
    <row r="15888" spans="3:3" x14ac:dyDescent="0.25">
      <c r="C15888">
        <f t="shared" si="424"/>
        <v>0</v>
      </c>
    </row>
    <row r="15889" spans="3:3" x14ac:dyDescent="0.25">
      <c r="C15889">
        <f t="shared" si="424"/>
        <v>0</v>
      </c>
    </row>
    <row r="15890" spans="3:3" x14ac:dyDescent="0.25">
      <c r="C15890">
        <f t="shared" si="424"/>
        <v>0</v>
      </c>
    </row>
    <row r="15891" spans="3:3" x14ac:dyDescent="0.25">
      <c r="C15891">
        <f t="shared" si="424"/>
        <v>0</v>
      </c>
    </row>
    <row r="15892" spans="3:3" x14ac:dyDescent="0.25">
      <c r="C15892">
        <f t="shared" si="424"/>
        <v>0</v>
      </c>
    </row>
    <row r="15893" spans="3:3" x14ac:dyDescent="0.25">
      <c r="C15893">
        <f t="shared" si="424"/>
        <v>0</v>
      </c>
    </row>
    <row r="15894" spans="3:3" x14ac:dyDescent="0.25">
      <c r="C15894">
        <f t="shared" si="424"/>
        <v>0</v>
      </c>
    </row>
    <row r="15895" spans="3:3" x14ac:dyDescent="0.25">
      <c r="C15895">
        <f t="shared" si="424"/>
        <v>0</v>
      </c>
    </row>
    <row r="15896" spans="3:3" x14ac:dyDescent="0.25">
      <c r="C15896">
        <f t="shared" si="424"/>
        <v>0</v>
      </c>
    </row>
    <row r="15897" spans="3:3" x14ac:dyDescent="0.25">
      <c r="C15897">
        <f t="shared" si="424"/>
        <v>0</v>
      </c>
    </row>
    <row r="15898" spans="3:3" x14ac:dyDescent="0.25">
      <c r="C15898">
        <f t="shared" si="424"/>
        <v>0</v>
      </c>
    </row>
    <row r="15899" spans="3:3" x14ac:dyDescent="0.25">
      <c r="C15899">
        <f t="shared" si="424"/>
        <v>0</v>
      </c>
    </row>
    <row r="15900" spans="3:3" x14ac:dyDescent="0.25">
      <c r="C15900">
        <f t="shared" si="424"/>
        <v>0</v>
      </c>
    </row>
    <row r="15901" spans="3:3" x14ac:dyDescent="0.25">
      <c r="C15901">
        <f t="shared" si="424"/>
        <v>0</v>
      </c>
    </row>
    <row r="15902" spans="3:3" x14ac:dyDescent="0.25">
      <c r="C15902">
        <f t="shared" si="424"/>
        <v>0</v>
      </c>
    </row>
    <row r="15903" spans="3:3" x14ac:dyDescent="0.25">
      <c r="C15903">
        <f t="shared" si="424"/>
        <v>0</v>
      </c>
    </row>
    <row r="15904" spans="3:3" x14ac:dyDescent="0.25">
      <c r="C15904">
        <f t="shared" si="424"/>
        <v>0</v>
      </c>
    </row>
    <row r="15905" spans="3:3" x14ac:dyDescent="0.25">
      <c r="C15905">
        <f t="shared" si="424"/>
        <v>0</v>
      </c>
    </row>
    <row r="15906" spans="3:3" x14ac:dyDescent="0.25">
      <c r="C15906">
        <f t="shared" si="424"/>
        <v>0</v>
      </c>
    </row>
    <row r="15907" spans="3:3" x14ac:dyDescent="0.25">
      <c r="C15907">
        <f t="shared" si="424"/>
        <v>0</v>
      </c>
    </row>
    <row r="15908" spans="3:3" x14ac:dyDescent="0.25">
      <c r="C15908">
        <f t="shared" si="424"/>
        <v>0</v>
      </c>
    </row>
    <row r="15909" spans="3:3" x14ac:dyDescent="0.25">
      <c r="C15909">
        <f t="shared" si="424"/>
        <v>0</v>
      </c>
    </row>
    <row r="15910" spans="3:3" x14ac:dyDescent="0.25">
      <c r="C15910">
        <f t="shared" si="424"/>
        <v>0</v>
      </c>
    </row>
    <row r="15911" spans="3:3" x14ac:dyDescent="0.25">
      <c r="C15911">
        <f t="shared" si="424"/>
        <v>0</v>
      </c>
    </row>
    <row r="15912" spans="3:3" x14ac:dyDescent="0.25">
      <c r="C15912">
        <f t="shared" si="424"/>
        <v>0</v>
      </c>
    </row>
    <row r="15913" spans="3:3" x14ac:dyDescent="0.25">
      <c r="C15913">
        <f t="shared" si="424"/>
        <v>0</v>
      </c>
    </row>
    <row r="15914" spans="3:3" x14ac:dyDescent="0.25">
      <c r="C15914">
        <f t="shared" si="424"/>
        <v>0</v>
      </c>
    </row>
    <row r="15915" spans="3:3" x14ac:dyDescent="0.25">
      <c r="C15915">
        <f t="shared" si="424"/>
        <v>0</v>
      </c>
    </row>
    <row r="15916" spans="3:3" x14ac:dyDescent="0.25">
      <c r="C15916">
        <f t="shared" si="424"/>
        <v>0</v>
      </c>
    </row>
    <row r="15917" spans="3:3" x14ac:dyDescent="0.25">
      <c r="C15917">
        <f t="shared" si="424"/>
        <v>0</v>
      </c>
    </row>
    <row r="15918" spans="3:3" x14ac:dyDescent="0.25">
      <c r="C15918">
        <f t="shared" si="424"/>
        <v>0</v>
      </c>
    </row>
    <row r="15919" spans="3:3" x14ac:dyDescent="0.25">
      <c r="C15919">
        <f t="shared" si="424"/>
        <v>0</v>
      </c>
    </row>
    <row r="15920" spans="3:3" x14ac:dyDescent="0.25">
      <c r="C15920">
        <f t="shared" si="424"/>
        <v>0</v>
      </c>
    </row>
    <row r="15921" spans="3:3" x14ac:dyDescent="0.25">
      <c r="C15921">
        <f t="shared" si="424"/>
        <v>0</v>
      </c>
    </row>
    <row r="15922" spans="3:3" x14ac:dyDescent="0.25">
      <c r="C15922">
        <f t="shared" si="424"/>
        <v>0</v>
      </c>
    </row>
    <row r="15923" spans="3:3" x14ac:dyDescent="0.25">
      <c r="C15923">
        <f t="shared" si="424"/>
        <v>0</v>
      </c>
    </row>
    <row r="15924" spans="3:3" x14ac:dyDescent="0.25">
      <c r="C15924">
        <f t="shared" si="424"/>
        <v>0</v>
      </c>
    </row>
    <row r="15925" spans="3:3" x14ac:dyDescent="0.25">
      <c r="C15925">
        <f t="shared" si="424"/>
        <v>0</v>
      </c>
    </row>
    <row r="15926" spans="3:3" x14ac:dyDescent="0.25">
      <c r="C15926">
        <f t="shared" si="424"/>
        <v>0</v>
      </c>
    </row>
    <row r="15927" spans="3:3" x14ac:dyDescent="0.25">
      <c r="C15927">
        <f t="shared" si="424"/>
        <v>0</v>
      </c>
    </row>
    <row r="15928" spans="3:3" x14ac:dyDescent="0.25">
      <c r="C15928">
        <f t="shared" si="424"/>
        <v>0</v>
      </c>
    </row>
    <row r="15929" spans="3:3" x14ac:dyDescent="0.25">
      <c r="C15929">
        <f t="shared" si="424"/>
        <v>0</v>
      </c>
    </row>
    <row r="15930" spans="3:3" x14ac:dyDescent="0.25">
      <c r="C15930">
        <f t="shared" si="424"/>
        <v>0</v>
      </c>
    </row>
    <row r="15931" spans="3:3" x14ac:dyDescent="0.25">
      <c r="C15931">
        <f t="shared" si="424"/>
        <v>0</v>
      </c>
    </row>
    <row r="15932" spans="3:3" x14ac:dyDescent="0.25">
      <c r="C15932">
        <f t="shared" si="424"/>
        <v>0</v>
      </c>
    </row>
    <row r="15933" spans="3:3" x14ac:dyDescent="0.25">
      <c r="C15933">
        <f t="shared" si="424"/>
        <v>0</v>
      </c>
    </row>
    <row r="15934" spans="3:3" x14ac:dyDescent="0.25">
      <c r="C15934">
        <f t="shared" si="424"/>
        <v>0</v>
      </c>
    </row>
    <row r="15935" spans="3:3" x14ac:dyDescent="0.25">
      <c r="C15935">
        <f t="shared" si="424"/>
        <v>0</v>
      </c>
    </row>
    <row r="15936" spans="3:3" x14ac:dyDescent="0.25">
      <c r="C15936">
        <f t="shared" si="424"/>
        <v>0</v>
      </c>
    </row>
    <row r="15937" spans="3:3" x14ac:dyDescent="0.25">
      <c r="C15937">
        <f t="shared" si="424"/>
        <v>0</v>
      </c>
    </row>
    <row r="15938" spans="3:3" x14ac:dyDescent="0.25">
      <c r="C15938">
        <f t="shared" si="424"/>
        <v>0</v>
      </c>
    </row>
    <row r="15939" spans="3:3" x14ac:dyDescent="0.25">
      <c r="C15939">
        <f t="shared" ref="C15939:C16002" si="425">A15939*0.0003</f>
        <v>0</v>
      </c>
    </row>
    <row r="15940" spans="3:3" x14ac:dyDescent="0.25">
      <c r="C15940">
        <f t="shared" si="425"/>
        <v>0</v>
      </c>
    </row>
    <row r="15941" spans="3:3" x14ac:dyDescent="0.25">
      <c r="C15941">
        <f t="shared" si="425"/>
        <v>0</v>
      </c>
    </row>
    <row r="15942" spans="3:3" x14ac:dyDescent="0.25">
      <c r="C15942">
        <f t="shared" si="425"/>
        <v>0</v>
      </c>
    </row>
    <row r="15943" spans="3:3" x14ac:dyDescent="0.25">
      <c r="C15943">
        <f t="shared" si="425"/>
        <v>0</v>
      </c>
    </row>
    <row r="15944" spans="3:3" x14ac:dyDescent="0.25">
      <c r="C15944">
        <f t="shared" si="425"/>
        <v>0</v>
      </c>
    </row>
    <row r="15945" spans="3:3" x14ac:dyDescent="0.25">
      <c r="C15945">
        <f t="shared" si="425"/>
        <v>0</v>
      </c>
    </row>
    <row r="15946" spans="3:3" x14ac:dyDescent="0.25">
      <c r="C15946">
        <f t="shared" si="425"/>
        <v>0</v>
      </c>
    </row>
    <row r="15947" spans="3:3" x14ac:dyDescent="0.25">
      <c r="C15947">
        <f t="shared" si="425"/>
        <v>0</v>
      </c>
    </row>
    <row r="15948" spans="3:3" x14ac:dyDescent="0.25">
      <c r="C15948">
        <f t="shared" si="425"/>
        <v>0</v>
      </c>
    </row>
    <row r="15949" spans="3:3" x14ac:dyDescent="0.25">
      <c r="C15949">
        <f t="shared" si="425"/>
        <v>0</v>
      </c>
    </row>
    <row r="15950" spans="3:3" x14ac:dyDescent="0.25">
      <c r="C15950">
        <f t="shared" si="425"/>
        <v>0</v>
      </c>
    </row>
    <row r="15951" spans="3:3" x14ac:dyDescent="0.25">
      <c r="C15951">
        <f t="shared" si="425"/>
        <v>0</v>
      </c>
    </row>
    <row r="15952" spans="3:3" x14ac:dyDescent="0.25">
      <c r="C15952">
        <f t="shared" si="425"/>
        <v>0</v>
      </c>
    </row>
    <row r="15953" spans="3:3" x14ac:dyDescent="0.25">
      <c r="C15953">
        <f t="shared" si="425"/>
        <v>0</v>
      </c>
    </row>
    <row r="15954" spans="3:3" x14ac:dyDescent="0.25">
      <c r="C15954">
        <f t="shared" si="425"/>
        <v>0</v>
      </c>
    </row>
    <row r="15955" spans="3:3" x14ac:dyDescent="0.25">
      <c r="C15955">
        <f t="shared" si="425"/>
        <v>0</v>
      </c>
    </row>
    <row r="15956" spans="3:3" x14ac:dyDescent="0.25">
      <c r="C15956">
        <f t="shared" si="425"/>
        <v>0</v>
      </c>
    </row>
    <row r="15957" spans="3:3" x14ac:dyDescent="0.25">
      <c r="C15957">
        <f t="shared" si="425"/>
        <v>0</v>
      </c>
    </row>
    <row r="15958" spans="3:3" x14ac:dyDescent="0.25">
      <c r="C15958">
        <f t="shared" si="425"/>
        <v>0</v>
      </c>
    </row>
    <row r="15959" spans="3:3" x14ac:dyDescent="0.25">
      <c r="C15959">
        <f t="shared" si="425"/>
        <v>0</v>
      </c>
    </row>
    <row r="15960" spans="3:3" x14ac:dyDescent="0.25">
      <c r="C15960">
        <f t="shared" si="425"/>
        <v>0</v>
      </c>
    </row>
    <row r="15961" spans="3:3" x14ac:dyDescent="0.25">
      <c r="C15961">
        <f t="shared" si="425"/>
        <v>0</v>
      </c>
    </row>
    <row r="15962" spans="3:3" x14ac:dyDescent="0.25">
      <c r="C15962">
        <f t="shared" si="425"/>
        <v>0</v>
      </c>
    </row>
    <row r="15963" spans="3:3" x14ac:dyDescent="0.25">
      <c r="C15963">
        <f t="shared" si="425"/>
        <v>0</v>
      </c>
    </row>
    <row r="15964" spans="3:3" x14ac:dyDescent="0.25">
      <c r="C15964">
        <f t="shared" si="425"/>
        <v>0</v>
      </c>
    </row>
    <row r="15965" spans="3:3" x14ac:dyDescent="0.25">
      <c r="C15965">
        <f t="shared" si="425"/>
        <v>0</v>
      </c>
    </row>
    <row r="15966" spans="3:3" x14ac:dyDescent="0.25">
      <c r="C15966">
        <f t="shared" si="425"/>
        <v>0</v>
      </c>
    </row>
    <row r="15967" spans="3:3" x14ac:dyDescent="0.25">
      <c r="C15967">
        <f t="shared" si="425"/>
        <v>0</v>
      </c>
    </row>
    <row r="15968" spans="3:3" x14ac:dyDescent="0.25">
      <c r="C15968">
        <f t="shared" si="425"/>
        <v>0</v>
      </c>
    </row>
    <row r="15969" spans="3:3" x14ac:dyDescent="0.25">
      <c r="C15969">
        <f t="shared" si="425"/>
        <v>0</v>
      </c>
    </row>
    <row r="15970" spans="3:3" x14ac:dyDescent="0.25">
      <c r="C15970">
        <f t="shared" si="425"/>
        <v>0</v>
      </c>
    </row>
    <row r="15971" spans="3:3" x14ac:dyDescent="0.25">
      <c r="C15971">
        <f t="shared" si="425"/>
        <v>0</v>
      </c>
    </row>
    <row r="15972" spans="3:3" x14ac:dyDescent="0.25">
      <c r="C15972">
        <f t="shared" si="425"/>
        <v>0</v>
      </c>
    </row>
    <row r="15973" spans="3:3" x14ac:dyDescent="0.25">
      <c r="C15973">
        <f t="shared" si="425"/>
        <v>0</v>
      </c>
    </row>
    <row r="15974" spans="3:3" x14ac:dyDescent="0.25">
      <c r="C15974">
        <f t="shared" si="425"/>
        <v>0</v>
      </c>
    </row>
    <row r="15975" spans="3:3" x14ac:dyDescent="0.25">
      <c r="C15975">
        <f t="shared" si="425"/>
        <v>0</v>
      </c>
    </row>
    <row r="15976" spans="3:3" x14ac:dyDescent="0.25">
      <c r="C15976">
        <f t="shared" si="425"/>
        <v>0</v>
      </c>
    </row>
    <row r="15977" spans="3:3" x14ac:dyDescent="0.25">
      <c r="C15977">
        <f t="shared" si="425"/>
        <v>0</v>
      </c>
    </row>
    <row r="15978" spans="3:3" x14ac:dyDescent="0.25">
      <c r="C15978">
        <f t="shared" si="425"/>
        <v>0</v>
      </c>
    </row>
    <row r="15979" spans="3:3" x14ac:dyDescent="0.25">
      <c r="C15979">
        <f t="shared" si="425"/>
        <v>0</v>
      </c>
    </row>
    <row r="15980" spans="3:3" x14ac:dyDescent="0.25">
      <c r="C15980">
        <f t="shared" si="425"/>
        <v>0</v>
      </c>
    </row>
    <row r="15981" spans="3:3" x14ac:dyDescent="0.25">
      <c r="C15981">
        <f t="shared" si="425"/>
        <v>0</v>
      </c>
    </row>
    <row r="15982" spans="3:3" x14ac:dyDescent="0.25">
      <c r="C15982">
        <f t="shared" si="425"/>
        <v>0</v>
      </c>
    </row>
    <row r="15983" spans="3:3" x14ac:dyDescent="0.25">
      <c r="C15983">
        <f t="shared" si="425"/>
        <v>0</v>
      </c>
    </row>
    <row r="15984" spans="3:3" x14ac:dyDescent="0.25">
      <c r="C15984">
        <f t="shared" si="425"/>
        <v>0</v>
      </c>
    </row>
    <row r="15985" spans="3:3" x14ac:dyDescent="0.25">
      <c r="C15985">
        <f t="shared" si="425"/>
        <v>0</v>
      </c>
    </row>
    <row r="15986" spans="3:3" x14ac:dyDescent="0.25">
      <c r="C15986">
        <f t="shared" si="425"/>
        <v>0</v>
      </c>
    </row>
    <row r="15987" spans="3:3" x14ac:dyDescent="0.25">
      <c r="C15987">
        <f t="shared" si="425"/>
        <v>0</v>
      </c>
    </row>
    <row r="15988" spans="3:3" x14ac:dyDescent="0.25">
      <c r="C15988">
        <f t="shared" si="425"/>
        <v>0</v>
      </c>
    </row>
    <row r="15989" spans="3:3" x14ac:dyDescent="0.25">
      <c r="C15989">
        <f t="shared" si="425"/>
        <v>0</v>
      </c>
    </row>
    <row r="15990" spans="3:3" x14ac:dyDescent="0.25">
      <c r="C15990">
        <f t="shared" si="425"/>
        <v>0</v>
      </c>
    </row>
    <row r="15991" spans="3:3" x14ac:dyDescent="0.25">
      <c r="C15991">
        <f t="shared" si="425"/>
        <v>0</v>
      </c>
    </row>
    <row r="15992" spans="3:3" x14ac:dyDescent="0.25">
      <c r="C15992">
        <f t="shared" si="425"/>
        <v>0</v>
      </c>
    </row>
    <row r="15993" spans="3:3" x14ac:dyDescent="0.25">
      <c r="C15993">
        <f t="shared" si="425"/>
        <v>0</v>
      </c>
    </row>
    <row r="15994" spans="3:3" x14ac:dyDescent="0.25">
      <c r="C15994">
        <f t="shared" si="425"/>
        <v>0</v>
      </c>
    </row>
    <row r="15995" spans="3:3" x14ac:dyDescent="0.25">
      <c r="C15995">
        <f t="shared" si="425"/>
        <v>0</v>
      </c>
    </row>
    <row r="15996" spans="3:3" x14ac:dyDescent="0.25">
      <c r="C15996">
        <f t="shared" si="425"/>
        <v>0</v>
      </c>
    </row>
    <row r="15997" spans="3:3" x14ac:dyDescent="0.25">
      <c r="C15997">
        <f t="shared" si="425"/>
        <v>0</v>
      </c>
    </row>
    <row r="15998" spans="3:3" x14ac:dyDescent="0.25">
      <c r="C15998">
        <f t="shared" si="425"/>
        <v>0</v>
      </c>
    </row>
    <row r="15999" spans="3:3" x14ac:dyDescent="0.25">
      <c r="C15999">
        <f t="shared" si="425"/>
        <v>0</v>
      </c>
    </row>
    <row r="16000" spans="3:3" x14ac:dyDescent="0.25">
      <c r="C16000">
        <f t="shared" si="425"/>
        <v>0</v>
      </c>
    </row>
    <row r="16001" spans="3:3" x14ac:dyDescent="0.25">
      <c r="C16001">
        <f t="shared" si="425"/>
        <v>0</v>
      </c>
    </row>
    <row r="16002" spans="3:3" x14ac:dyDescent="0.25">
      <c r="C16002">
        <f t="shared" si="425"/>
        <v>0</v>
      </c>
    </row>
    <row r="16003" spans="3:3" x14ac:dyDescent="0.25">
      <c r="C16003">
        <f t="shared" ref="C16003:C16066" si="426">A16003*0.0003</f>
        <v>0</v>
      </c>
    </row>
    <row r="16004" spans="3:3" x14ac:dyDescent="0.25">
      <c r="C16004">
        <f t="shared" si="426"/>
        <v>0</v>
      </c>
    </row>
    <row r="16005" spans="3:3" x14ac:dyDescent="0.25">
      <c r="C16005">
        <f t="shared" si="426"/>
        <v>0</v>
      </c>
    </row>
    <row r="16006" spans="3:3" x14ac:dyDescent="0.25">
      <c r="C16006">
        <f t="shared" si="426"/>
        <v>0</v>
      </c>
    </row>
    <row r="16007" spans="3:3" x14ac:dyDescent="0.25">
      <c r="C16007">
        <f t="shared" si="426"/>
        <v>0</v>
      </c>
    </row>
    <row r="16008" spans="3:3" x14ac:dyDescent="0.25">
      <c r="C16008">
        <f t="shared" si="426"/>
        <v>0</v>
      </c>
    </row>
    <row r="16009" spans="3:3" x14ac:dyDescent="0.25">
      <c r="C16009">
        <f t="shared" si="426"/>
        <v>0</v>
      </c>
    </row>
    <row r="16010" spans="3:3" x14ac:dyDescent="0.25">
      <c r="C16010">
        <f t="shared" si="426"/>
        <v>0</v>
      </c>
    </row>
    <row r="16011" spans="3:3" x14ac:dyDescent="0.25">
      <c r="C16011">
        <f t="shared" si="426"/>
        <v>0</v>
      </c>
    </row>
    <row r="16012" spans="3:3" x14ac:dyDescent="0.25">
      <c r="C16012">
        <f t="shared" si="426"/>
        <v>0</v>
      </c>
    </row>
    <row r="16013" spans="3:3" x14ac:dyDescent="0.25">
      <c r="C16013">
        <f t="shared" si="426"/>
        <v>0</v>
      </c>
    </row>
    <row r="16014" spans="3:3" x14ac:dyDescent="0.25">
      <c r="C16014">
        <f t="shared" si="426"/>
        <v>0</v>
      </c>
    </row>
    <row r="16015" spans="3:3" x14ac:dyDescent="0.25">
      <c r="C16015">
        <f t="shared" si="426"/>
        <v>0</v>
      </c>
    </row>
    <row r="16016" spans="3:3" x14ac:dyDescent="0.25">
      <c r="C16016">
        <f t="shared" si="426"/>
        <v>0</v>
      </c>
    </row>
    <row r="16017" spans="3:3" x14ac:dyDescent="0.25">
      <c r="C16017">
        <f t="shared" si="426"/>
        <v>0</v>
      </c>
    </row>
    <row r="16018" spans="3:3" x14ac:dyDescent="0.25">
      <c r="C16018">
        <f t="shared" si="426"/>
        <v>0</v>
      </c>
    </row>
    <row r="16019" spans="3:3" x14ac:dyDescent="0.25">
      <c r="C16019">
        <f t="shared" si="426"/>
        <v>0</v>
      </c>
    </row>
    <row r="16020" spans="3:3" x14ac:dyDescent="0.25">
      <c r="C16020">
        <f t="shared" si="426"/>
        <v>0</v>
      </c>
    </row>
    <row r="16021" spans="3:3" x14ac:dyDescent="0.25">
      <c r="C16021">
        <f t="shared" si="426"/>
        <v>0</v>
      </c>
    </row>
    <row r="16022" spans="3:3" x14ac:dyDescent="0.25">
      <c r="C16022">
        <f t="shared" si="426"/>
        <v>0</v>
      </c>
    </row>
    <row r="16023" spans="3:3" x14ac:dyDescent="0.25">
      <c r="C16023">
        <f t="shared" si="426"/>
        <v>0</v>
      </c>
    </row>
    <row r="16024" spans="3:3" x14ac:dyDescent="0.25">
      <c r="C16024">
        <f t="shared" si="426"/>
        <v>0</v>
      </c>
    </row>
    <row r="16025" spans="3:3" x14ac:dyDescent="0.25">
      <c r="C16025">
        <f t="shared" si="426"/>
        <v>0</v>
      </c>
    </row>
    <row r="16026" spans="3:3" x14ac:dyDescent="0.25">
      <c r="C16026">
        <f t="shared" si="426"/>
        <v>0</v>
      </c>
    </row>
    <row r="16027" spans="3:3" x14ac:dyDescent="0.25">
      <c r="C16027">
        <f t="shared" si="426"/>
        <v>0</v>
      </c>
    </row>
    <row r="16028" spans="3:3" x14ac:dyDescent="0.25">
      <c r="C16028">
        <f t="shared" si="426"/>
        <v>0</v>
      </c>
    </row>
    <row r="16029" spans="3:3" x14ac:dyDescent="0.25">
      <c r="C16029">
        <f t="shared" si="426"/>
        <v>0</v>
      </c>
    </row>
    <row r="16030" spans="3:3" x14ac:dyDescent="0.25">
      <c r="C16030">
        <f t="shared" si="426"/>
        <v>0</v>
      </c>
    </row>
    <row r="16031" spans="3:3" x14ac:dyDescent="0.25">
      <c r="C16031">
        <f t="shared" si="426"/>
        <v>0</v>
      </c>
    </row>
    <row r="16032" spans="3:3" x14ac:dyDescent="0.25">
      <c r="C16032">
        <f t="shared" si="426"/>
        <v>0</v>
      </c>
    </row>
    <row r="16033" spans="3:3" x14ac:dyDescent="0.25">
      <c r="C16033">
        <f t="shared" si="426"/>
        <v>0</v>
      </c>
    </row>
    <row r="16034" spans="3:3" x14ac:dyDescent="0.25">
      <c r="C16034">
        <f t="shared" si="426"/>
        <v>0</v>
      </c>
    </row>
    <row r="16035" spans="3:3" x14ac:dyDescent="0.25">
      <c r="C16035">
        <f t="shared" si="426"/>
        <v>0</v>
      </c>
    </row>
    <row r="16036" spans="3:3" x14ac:dyDescent="0.25">
      <c r="C16036">
        <f t="shared" si="426"/>
        <v>0</v>
      </c>
    </row>
    <row r="16037" spans="3:3" x14ac:dyDescent="0.25">
      <c r="C16037">
        <f t="shared" si="426"/>
        <v>0</v>
      </c>
    </row>
    <row r="16038" spans="3:3" x14ac:dyDescent="0.25">
      <c r="C16038">
        <f t="shared" si="426"/>
        <v>0</v>
      </c>
    </row>
    <row r="16039" spans="3:3" x14ac:dyDescent="0.25">
      <c r="C16039">
        <f t="shared" si="426"/>
        <v>0</v>
      </c>
    </row>
    <row r="16040" spans="3:3" x14ac:dyDescent="0.25">
      <c r="C16040">
        <f t="shared" si="426"/>
        <v>0</v>
      </c>
    </row>
    <row r="16041" spans="3:3" x14ac:dyDescent="0.25">
      <c r="C16041">
        <f t="shared" si="426"/>
        <v>0</v>
      </c>
    </row>
    <row r="16042" spans="3:3" x14ac:dyDescent="0.25">
      <c r="C16042">
        <f t="shared" si="426"/>
        <v>0</v>
      </c>
    </row>
    <row r="16043" spans="3:3" x14ac:dyDescent="0.25">
      <c r="C16043">
        <f t="shared" si="426"/>
        <v>0</v>
      </c>
    </row>
    <row r="16044" spans="3:3" x14ac:dyDescent="0.25">
      <c r="C16044">
        <f t="shared" si="426"/>
        <v>0</v>
      </c>
    </row>
    <row r="16045" spans="3:3" x14ac:dyDescent="0.25">
      <c r="C16045">
        <f t="shared" si="426"/>
        <v>0</v>
      </c>
    </row>
    <row r="16046" spans="3:3" x14ac:dyDescent="0.25">
      <c r="C16046">
        <f t="shared" si="426"/>
        <v>0</v>
      </c>
    </row>
    <row r="16047" spans="3:3" x14ac:dyDescent="0.25">
      <c r="C16047">
        <f t="shared" si="426"/>
        <v>0</v>
      </c>
    </row>
    <row r="16048" spans="3:3" x14ac:dyDescent="0.25">
      <c r="C16048">
        <f t="shared" si="426"/>
        <v>0</v>
      </c>
    </row>
    <row r="16049" spans="3:3" x14ac:dyDescent="0.25">
      <c r="C16049">
        <f t="shared" si="426"/>
        <v>0</v>
      </c>
    </row>
    <row r="16050" spans="3:3" x14ac:dyDescent="0.25">
      <c r="C16050">
        <f t="shared" si="426"/>
        <v>0</v>
      </c>
    </row>
    <row r="16051" spans="3:3" x14ac:dyDescent="0.25">
      <c r="C16051">
        <f t="shared" si="426"/>
        <v>0</v>
      </c>
    </row>
    <row r="16052" spans="3:3" x14ac:dyDescent="0.25">
      <c r="C16052">
        <f t="shared" si="426"/>
        <v>0</v>
      </c>
    </row>
    <row r="16053" spans="3:3" x14ac:dyDescent="0.25">
      <c r="C16053">
        <f t="shared" si="426"/>
        <v>0</v>
      </c>
    </row>
    <row r="16054" spans="3:3" x14ac:dyDescent="0.25">
      <c r="C16054">
        <f t="shared" si="426"/>
        <v>0</v>
      </c>
    </row>
    <row r="16055" spans="3:3" x14ac:dyDescent="0.25">
      <c r="C16055">
        <f t="shared" si="426"/>
        <v>0</v>
      </c>
    </row>
    <row r="16056" spans="3:3" x14ac:dyDescent="0.25">
      <c r="C16056">
        <f t="shared" si="426"/>
        <v>0</v>
      </c>
    </row>
    <row r="16057" spans="3:3" x14ac:dyDescent="0.25">
      <c r="C16057">
        <f t="shared" si="426"/>
        <v>0</v>
      </c>
    </row>
    <row r="16058" spans="3:3" x14ac:dyDescent="0.25">
      <c r="C16058">
        <f t="shared" si="426"/>
        <v>0</v>
      </c>
    </row>
    <row r="16059" spans="3:3" x14ac:dyDescent="0.25">
      <c r="C16059">
        <f t="shared" si="426"/>
        <v>0</v>
      </c>
    </row>
    <row r="16060" spans="3:3" x14ac:dyDescent="0.25">
      <c r="C16060">
        <f t="shared" si="426"/>
        <v>0</v>
      </c>
    </row>
    <row r="16061" spans="3:3" x14ac:dyDescent="0.25">
      <c r="C16061">
        <f t="shared" si="426"/>
        <v>0</v>
      </c>
    </row>
    <row r="16062" spans="3:3" x14ac:dyDescent="0.25">
      <c r="C16062">
        <f t="shared" si="426"/>
        <v>0</v>
      </c>
    </row>
    <row r="16063" spans="3:3" x14ac:dyDescent="0.25">
      <c r="C16063">
        <f t="shared" si="426"/>
        <v>0</v>
      </c>
    </row>
    <row r="16064" spans="3:3" x14ac:dyDescent="0.25">
      <c r="C16064">
        <f t="shared" si="426"/>
        <v>0</v>
      </c>
    </row>
    <row r="16065" spans="3:3" x14ac:dyDescent="0.25">
      <c r="C16065">
        <f t="shared" si="426"/>
        <v>0</v>
      </c>
    </row>
    <row r="16066" spans="3:3" x14ac:dyDescent="0.25">
      <c r="C16066">
        <f t="shared" si="426"/>
        <v>0</v>
      </c>
    </row>
    <row r="16067" spans="3:3" x14ac:dyDescent="0.25">
      <c r="C16067">
        <f t="shared" ref="C16067:C16130" si="427">A16067*0.0003</f>
        <v>0</v>
      </c>
    </row>
    <row r="16068" spans="3:3" x14ac:dyDescent="0.25">
      <c r="C16068">
        <f t="shared" si="427"/>
        <v>0</v>
      </c>
    </row>
    <row r="16069" spans="3:3" x14ac:dyDescent="0.25">
      <c r="C16069">
        <f t="shared" si="427"/>
        <v>0</v>
      </c>
    </row>
    <row r="16070" spans="3:3" x14ac:dyDescent="0.25">
      <c r="C16070">
        <f t="shared" si="427"/>
        <v>0</v>
      </c>
    </row>
    <row r="16071" spans="3:3" x14ac:dyDescent="0.25">
      <c r="C16071">
        <f t="shared" si="427"/>
        <v>0</v>
      </c>
    </row>
    <row r="16072" spans="3:3" x14ac:dyDescent="0.25">
      <c r="C16072">
        <f t="shared" si="427"/>
        <v>0</v>
      </c>
    </row>
    <row r="16073" spans="3:3" x14ac:dyDescent="0.25">
      <c r="C16073">
        <f t="shared" si="427"/>
        <v>0</v>
      </c>
    </row>
    <row r="16074" spans="3:3" x14ac:dyDescent="0.25">
      <c r="C16074">
        <f t="shared" si="427"/>
        <v>0</v>
      </c>
    </row>
    <row r="16075" spans="3:3" x14ac:dyDescent="0.25">
      <c r="C16075">
        <f t="shared" si="427"/>
        <v>0</v>
      </c>
    </row>
    <row r="16076" spans="3:3" x14ac:dyDescent="0.25">
      <c r="C16076">
        <f t="shared" si="427"/>
        <v>0</v>
      </c>
    </row>
    <row r="16077" spans="3:3" x14ac:dyDescent="0.25">
      <c r="C16077">
        <f t="shared" si="427"/>
        <v>0</v>
      </c>
    </row>
    <row r="16078" spans="3:3" x14ac:dyDescent="0.25">
      <c r="C16078">
        <f t="shared" si="427"/>
        <v>0</v>
      </c>
    </row>
    <row r="16079" spans="3:3" x14ac:dyDescent="0.25">
      <c r="C16079">
        <f t="shared" si="427"/>
        <v>0</v>
      </c>
    </row>
    <row r="16080" spans="3:3" x14ac:dyDescent="0.25">
      <c r="C16080">
        <f t="shared" si="427"/>
        <v>0</v>
      </c>
    </row>
    <row r="16081" spans="3:3" x14ac:dyDescent="0.25">
      <c r="C16081">
        <f t="shared" si="427"/>
        <v>0</v>
      </c>
    </row>
    <row r="16082" spans="3:3" x14ac:dyDescent="0.25">
      <c r="C16082">
        <f t="shared" si="427"/>
        <v>0</v>
      </c>
    </row>
    <row r="16083" spans="3:3" x14ac:dyDescent="0.25">
      <c r="C16083">
        <f t="shared" si="427"/>
        <v>0</v>
      </c>
    </row>
    <row r="16084" spans="3:3" x14ac:dyDescent="0.25">
      <c r="C16084">
        <f t="shared" si="427"/>
        <v>0</v>
      </c>
    </row>
    <row r="16085" spans="3:3" x14ac:dyDescent="0.25">
      <c r="C16085">
        <f t="shared" si="427"/>
        <v>0</v>
      </c>
    </row>
    <row r="16086" spans="3:3" x14ac:dyDescent="0.25">
      <c r="C16086">
        <f t="shared" si="427"/>
        <v>0</v>
      </c>
    </row>
    <row r="16087" spans="3:3" x14ac:dyDescent="0.25">
      <c r="C16087">
        <f t="shared" si="427"/>
        <v>0</v>
      </c>
    </row>
    <row r="16088" spans="3:3" x14ac:dyDescent="0.25">
      <c r="C16088">
        <f t="shared" si="427"/>
        <v>0</v>
      </c>
    </row>
    <row r="16089" spans="3:3" x14ac:dyDescent="0.25">
      <c r="C16089">
        <f t="shared" si="427"/>
        <v>0</v>
      </c>
    </row>
    <row r="16090" spans="3:3" x14ac:dyDescent="0.25">
      <c r="C16090">
        <f t="shared" si="427"/>
        <v>0</v>
      </c>
    </row>
    <row r="16091" spans="3:3" x14ac:dyDescent="0.25">
      <c r="C16091">
        <f t="shared" si="427"/>
        <v>0</v>
      </c>
    </row>
    <row r="16092" spans="3:3" x14ac:dyDescent="0.25">
      <c r="C16092">
        <f t="shared" si="427"/>
        <v>0</v>
      </c>
    </row>
    <row r="16093" spans="3:3" x14ac:dyDescent="0.25">
      <c r="C16093">
        <f t="shared" si="427"/>
        <v>0</v>
      </c>
    </row>
    <row r="16094" spans="3:3" x14ac:dyDescent="0.25">
      <c r="C16094">
        <f t="shared" si="427"/>
        <v>0</v>
      </c>
    </row>
    <row r="16095" spans="3:3" x14ac:dyDescent="0.25">
      <c r="C16095">
        <f t="shared" si="427"/>
        <v>0</v>
      </c>
    </row>
    <row r="16096" spans="3:3" x14ac:dyDescent="0.25">
      <c r="C16096">
        <f t="shared" si="427"/>
        <v>0</v>
      </c>
    </row>
    <row r="16097" spans="3:3" x14ac:dyDescent="0.25">
      <c r="C16097">
        <f t="shared" si="427"/>
        <v>0</v>
      </c>
    </row>
    <row r="16098" spans="3:3" x14ac:dyDescent="0.25">
      <c r="C16098">
        <f t="shared" si="427"/>
        <v>0</v>
      </c>
    </row>
    <row r="16099" spans="3:3" x14ac:dyDescent="0.25">
      <c r="C16099">
        <f t="shared" si="427"/>
        <v>0</v>
      </c>
    </row>
    <row r="16100" spans="3:3" x14ac:dyDescent="0.25">
      <c r="C16100">
        <f t="shared" si="427"/>
        <v>0</v>
      </c>
    </row>
    <row r="16101" spans="3:3" x14ac:dyDescent="0.25">
      <c r="C16101">
        <f t="shared" si="427"/>
        <v>0</v>
      </c>
    </row>
    <row r="16102" spans="3:3" x14ac:dyDescent="0.25">
      <c r="C16102">
        <f t="shared" si="427"/>
        <v>0</v>
      </c>
    </row>
    <row r="16103" spans="3:3" x14ac:dyDescent="0.25">
      <c r="C16103">
        <f t="shared" si="427"/>
        <v>0</v>
      </c>
    </row>
    <row r="16104" spans="3:3" x14ac:dyDescent="0.25">
      <c r="C16104">
        <f t="shared" si="427"/>
        <v>0</v>
      </c>
    </row>
    <row r="16105" spans="3:3" x14ac:dyDescent="0.25">
      <c r="C16105">
        <f t="shared" si="427"/>
        <v>0</v>
      </c>
    </row>
    <row r="16106" spans="3:3" x14ac:dyDescent="0.25">
      <c r="C16106">
        <f t="shared" si="427"/>
        <v>0</v>
      </c>
    </row>
    <row r="16107" spans="3:3" x14ac:dyDescent="0.25">
      <c r="C16107">
        <f t="shared" si="427"/>
        <v>0</v>
      </c>
    </row>
    <row r="16108" spans="3:3" x14ac:dyDescent="0.25">
      <c r="C16108">
        <f t="shared" si="427"/>
        <v>0</v>
      </c>
    </row>
    <row r="16109" spans="3:3" x14ac:dyDescent="0.25">
      <c r="C16109">
        <f t="shared" si="427"/>
        <v>0</v>
      </c>
    </row>
    <row r="16110" spans="3:3" x14ac:dyDescent="0.25">
      <c r="C16110">
        <f t="shared" si="427"/>
        <v>0</v>
      </c>
    </row>
    <row r="16111" spans="3:3" x14ac:dyDescent="0.25">
      <c r="C16111">
        <f t="shared" si="427"/>
        <v>0</v>
      </c>
    </row>
    <row r="16112" spans="3:3" x14ac:dyDescent="0.25">
      <c r="C16112">
        <f t="shared" si="427"/>
        <v>0</v>
      </c>
    </row>
    <row r="16113" spans="3:3" x14ac:dyDescent="0.25">
      <c r="C16113">
        <f t="shared" si="427"/>
        <v>0</v>
      </c>
    </row>
    <row r="16114" spans="3:3" x14ac:dyDescent="0.25">
      <c r="C16114">
        <f t="shared" si="427"/>
        <v>0</v>
      </c>
    </row>
    <row r="16115" spans="3:3" x14ac:dyDescent="0.25">
      <c r="C16115">
        <f t="shared" si="427"/>
        <v>0</v>
      </c>
    </row>
    <row r="16116" spans="3:3" x14ac:dyDescent="0.25">
      <c r="C16116">
        <f t="shared" si="427"/>
        <v>0</v>
      </c>
    </row>
    <row r="16117" spans="3:3" x14ac:dyDescent="0.25">
      <c r="C16117">
        <f t="shared" si="427"/>
        <v>0</v>
      </c>
    </row>
    <row r="16118" spans="3:3" x14ac:dyDescent="0.25">
      <c r="C16118">
        <f t="shared" si="427"/>
        <v>0</v>
      </c>
    </row>
    <row r="16119" spans="3:3" x14ac:dyDescent="0.25">
      <c r="C16119">
        <f t="shared" si="427"/>
        <v>0</v>
      </c>
    </row>
    <row r="16120" spans="3:3" x14ac:dyDescent="0.25">
      <c r="C16120">
        <f t="shared" si="427"/>
        <v>0</v>
      </c>
    </row>
    <row r="16121" spans="3:3" x14ac:dyDescent="0.25">
      <c r="C16121">
        <f t="shared" si="427"/>
        <v>0</v>
      </c>
    </row>
    <row r="16122" spans="3:3" x14ac:dyDescent="0.25">
      <c r="C16122">
        <f t="shared" si="427"/>
        <v>0</v>
      </c>
    </row>
    <row r="16123" spans="3:3" x14ac:dyDescent="0.25">
      <c r="C16123">
        <f t="shared" si="427"/>
        <v>0</v>
      </c>
    </row>
    <row r="16124" spans="3:3" x14ac:dyDescent="0.25">
      <c r="C16124">
        <f t="shared" si="427"/>
        <v>0</v>
      </c>
    </row>
    <row r="16125" spans="3:3" x14ac:dyDescent="0.25">
      <c r="C16125">
        <f t="shared" si="427"/>
        <v>0</v>
      </c>
    </row>
    <row r="16126" spans="3:3" x14ac:dyDescent="0.25">
      <c r="C16126">
        <f t="shared" si="427"/>
        <v>0</v>
      </c>
    </row>
    <row r="16127" spans="3:3" x14ac:dyDescent="0.25">
      <c r="C16127">
        <f t="shared" si="427"/>
        <v>0</v>
      </c>
    </row>
    <row r="16128" spans="3:3" x14ac:dyDescent="0.25">
      <c r="C16128">
        <f t="shared" si="427"/>
        <v>0</v>
      </c>
    </row>
    <row r="16129" spans="3:3" x14ac:dyDescent="0.25">
      <c r="C16129">
        <f t="shared" si="427"/>
        <v>0</v>
      </c>
    </row>
    <row r="16130" spans="3:3" x14ac:dyDescent="0.25">
      <c r="C16130">
        <f t="shared" si="427"/>
        <v>0</v>
      </c>
    </row>
    <row r="16131" spans="3:3" x14ac:dyDescent="0.25">
      <c r="C16131">
        <f t="shared" ref="C16131:C16194" si="428">A16131*0.0003</f>
        <v>0</v>
      </c>
    </row>
    <row r="16132" spans="3:3" x14ac:dyDescent="0.25">
      <c r="C16132">
        <f t="shared" si="428"/>
        <v>0</v>
      </c>
    </row>
    <row r="16133" spans="3:3" x14ac:dyDescent="0.25">
      <c r="C16133">
        <f t="shared" si="428"/>
        <v>0</v>
      </c>
    </row>
    <row r="16134" spans="3:3" x14ac:dyDescent="0.25">
      <c r="C16134">
        <f t="shared" si="428"/>
        <v>0</v>
      </c>
    </row>
    <row r="16135" spans="3:3" x14ac:dyDescent="0.25">
      <c r="C16135">
        <f t="shared" si="428"/>
        <v>0</v>
      </c>
    </row>
    <row r="16136" spans="3:3" x14ac:dyDescent="0.25">
      <c r="C16136">
        <f t="shared" si="428"/>
        <v>0</v>
      </c>
    </row>
    <row r="16137" spans="3:3" x14ac:dyDescent="0.25">
      <c r="C16137">
        <f t="shared" si="428"/>
        <v>0</v>
      </c>
    </row>
    <row r="16138" spans="3:3" x14ac:dyDescent="0.25">
      <c r="C16138">
        <f t="shared" si="428"/>
        <v>0</v>
      </c>
    </row>
    <row r="16139" spans="3:3" x14ac:dyDescent="0.25">
      <c r="C16139">
        <f t="shared" si="428"/>
        <v>0</v>
      </c>
    </row>
    <row r="16140" spans="3:3" x14ac:dyDescent="0.25">
      <c r="C16140">
        <f t="shared" si="428"/>
        <v>0</v>
      </c>
    </row>
    <row r="16141" spans="3:3" x14ac:dyDescent="0.25">
      <c r="C16141">
        <f t="shared" si="428"/>
        <v>0</v>
      </c>
    </row>
    <row r="16142" spans="3:3" x14ac:dyDescent="0.25">
      <c r="C16142">
        <f t="shared" si="428"/>
        <v>0</v>
      </c>
    </row>
    <row r="16143" spans="3:3" x14ac:dyDescent="0.25">
      <c r="C16143">
        <f t="shared" si="428"/>
        <v>0</v>
      </c>
    </row>
    <row r="16144" spans="3:3" x14ac:dyDescent="0.25">
      <c r="C16144">
        <f t="shared" si="428"/>
        <v>0</v>
      </c>
    </row>
    <row r="16145" spans="3:3" x14ac:dyDescent="0.25">
      <c r="C16145">
        <f t="shared" si="428"/>
        <v>0</v>
      </c>
    </row>
    <row r="16146" spans="3:3" x14ac:dyDescent="0.25">
      <c r="C16146">
        <f t="shared" si="428"/>
        <v>0</v>
      </c>
    </row>
    <row r="16147" spans="3:3" x14ac:dyDescent="0.25">
      <c r="C16147">
        <f t="shared" si="428"/>
        <v>0</v>
      </c>
    </row>
    <row r="16148" spans="3:3" x14ac:dyDescent="0.25">
      <c r="C16148">
        <f t="shared" si="428"/>
        <v>0</v>
      </c>
    </row>
    <row r="16149" spans="3:3" x14ac:dyDescent="0.25">
      <c r="C16149">
        <f t="shared" si="428"/>
        <v>0</v>
      </c>
    </row>
    <row r="16150" spans="3:3" x14ac:dyDescent="0.25">
      <c r="C16150">
        <f t="shared" si="428"/>
        <v>0</v>
      </c>
    </row>
    <row r="16151" spans="3:3" x14ac:dyDescent="0.25">
      <c r="C16151">
        <f t="shared" si="428"/>
        <v>0</v>
      </c>
    </row>
    <row r="16152" spans="3:3" x14ac:dyDescent="0.25">
      <c r="C16152">
        <f t="shared" si="428"/>
        <v>0</v>
      </c>
    </row>
    <row r="16153" spans="3:3" x14ac:dyDescent="0.25">
      <c r="C16153">
        <f t="shared" si="428"/>
        <v>0</v>
      </c>
    </row>
    <row r="16154" spans="3:3" x14ac:dyDescent="0.25">
      <c r="C16154">
        <f t="shared" si="428"/>
        <v>0</v>
      </c>
    </row>
    <row r="16155" spans="3:3" x14ac:dyDescent="0.25">
      <c r="C16155">
        <f t="shared" si="428"/>
        <v>0</v>
      </c>
    </row>
    <row r="16156" spans="3:3" x14ac:dyDescent="0.25">
      <c r="C16156">
        <f t="shared" si="428"/>
        <v>0</v>
      </c>
    </row>
    <row r="16157" spans="3:3" x14ac:dyDescent="0.25">
      <c r="C16157">
        <f t="shared" si="428"/>
        <v>0</v>
      </c>
    </row>
    <row r="16158" spans="3:3" x14ac:dyDescent="0.25">
      <c r="C16158">
        <f t="shared" si="428"/>
        <v>0</v>
      </c>
    </row>
    <row r="16159" spans="3:3" x14ac:dyDescent="0.25">
      <c r="C16159">
        <f t="shared" si="428"/>
        <v>0</v>
      </c>
    </row>
    <row r="16160" spans="3:3" x14ac:dyDescent="0.25">
      <c r="C16160">
        <f t="shared" si="428"/>
        <v>0</v>
      </c>
    </row>
    <row r="16161" spans="3:3" x14ac:dyDescent="0.25">
      <c r="C16161">
        <f t="shared" si="428"/>
        <v>0</v>
      </c>
    </row>
    <row r="16162" spans="3:3" x14ac:dyDescent="0.25">
      <c r="C16162">
        <f t="shared" si="428"/>
        <v>0</v>
      </c>
    </row>
    <row r="16163" spans="3:3" x14ac:dyDescent="0.25">
      <c r="C16163">
        <f t="shared" si="428"/>
        <v>0</v>
      </c>
    </row>
    <row r="16164" spans="3:3" x14ac:dyDescent="0.25">
      <c r="C16164">
        <f t="shared" si="428"/>
        <v>0</v>
      </c>
    </row>
    <row r="16165" spans="3:3" x14ac:dyDescent="0.25">
      <c r="C16165">
        <f t="shared" si="428"/>
        <v>0</v>
      </c>
    </row>
    <row r="16166" spans="3:3" x14ac:dyDescent="0.25">
      <c r="C16166">
        <f t="shared" si="428"/>
        <v>0</v>
      </c>
    </row>
    <row r="16167" spans="3:3" x14ac:dyDescent="0.25">
      <c r="C16167">
        <f t="shared" si="428"/>
        <v>0</v>
      </c>
    </row>
    <row r="16168" spans="3:3" x14ac:dyDescent="0.25">
      <c r="C16168">
        <f t="shared" si="428"/>
        <v>0</v>
      </c>
    </row>
    <row r="16169" spans="3:3" x14ac:dyDescent="0.25">
      <c r="C16169">
        <f t="shared" si="428"/>
        <v>0</v>
      </c>
    </row>
    <row r="16170" spans="3:3" x14ac:dyDescent="0.25">
      <c r="C16170">
        <f t="shared" si="428"/>
        <v>0</v>
      </c>
    </row>
    <row r="16171" spans="3:3" x14ac:dyDescent="0.25">
      <c r="C16171">
        <f t="shared" si="428"/>
        <v>0</v>
      </c>
    </row>
    <row r="16172" spans="3:3" x14ac:dyDescent="0.25">
      <c r="C16172">
        <f t="shared" si="428"/>
        <v>0</v>
      </c>
    </row>
    <row r="16173" spans="3:3" x14ac:dyDescent="0.25">
      <c r="C16173">
        <f t="shared" si="428"/>
        <v>0</v>
      </c>
    </row>
    <row r="16174" spans="3:3" x14ac:dyDescent="0.25">
      <c r="C16174">
        <f t="shared" si="428"/>
        <v>0</v>
      </c>
    </row>
    <row r="16175" spans="3:3" x14ac:dyDescent="0.25">
      <c r="C16175">
        <f t="shared" si="428"/>
        <v>0</v>
      </c>
    </row>
    <row r="16176" spans="3:3" x14ac:dyDescent="0.25">
      <c r="C16176">
        <f t="shared" si="428"/>
        <v>0</v>
      </c>
    </row>
    <row r="16177" spans="3:3" x14ac:dyDescent="0.25">
      <c r="C16177">
        <f t="shared" si="428"/>
        <v>0</v>
      </c>
    </row>
    <row r="16178" spans="3:3" x14ac:dyDescent="0.25">
      <c r="C16178">
        <f t="shared" si="428"/>
        <v>0</v>
      </c>
    </row>
    <row r="16179" spans="3:3" x14ac:dyDescent="0.25">
      <c r="C16179">
        <f t="shared" si="428"/>
        <v>0</v>
      </c>
    </row>
    <row r="16180" spans="3:3" x14ac:dyDescent="0.25">
      <c r="C16180">
        <f t="shared" si="428"/>
        <v>0</v>
      </c>
    </row>
    <row r="16181" spans="3:3" x14ac:dyDescent="0.25">
      <c r="C16181">
        <f t="shared" si="428"/>
        <v>0</v>
      </c>
    </row>
    <row r="16182" spans="3:3" x14ac:dyDescent="0.25">
      <c r="C16182">
        <f t="shared" si="428"/>
        <v>0</v>
      </c>
    </row>
    <row r="16183" spans="3:3" x14ac:dyDescent="0.25">
      <c r="C16183">
        <f t="shared" si="428"/>
        <v>0</v>
      </c>
    </row>
    <row r="16184" spans="3:3" x14ac:dyDescent="0.25">
      <c r="C16184">
        <f t="shared" si="428"/>
        <v>0</v>
      </c>
    </row>
    <row r="16185" spans="3:3" x14ac:dyDescent="0.25">
      <c r="C16185">
        <f t="shared" si="428"/>
        <v>0</v>
      </c>
    </row>
    <row r="16186" spans="3:3" x14ac:dyDescent="0.25">
      <c r="C16186">
        <f t="shared" si="428"/>
        <v>0</v>
      </c>
    </row>
    <row r="16187" spans="3:3" x14ac:dyDescent="0.25">
      <c r="C16187">
        <f t="shared" si="428"/>
        <v>0</v>
      </c>
    </row>
    <row r="16188" spans="3:3" x14ac:dyDescent="0.25">
      <c r="C16188">
        <f t="shared" si="428"/>
        <v>0</v>
      </c>
    </row>
    <row r="16189" spans="3:3" x14ac:dyDescent="0.25">
      <c r="C16189">
        <f t="shared" si="428"/>
        <v>0</v>
      </c>
    </row>
    <row r="16190" spans="3:3" x14ac:dyDescent="0.25">
      <c r="C16190">
        <f t="shared" si="428"/>
        <v>0</v>
      </c>
    </row>
    <row r="16191" spans="3:3" x14ac:dyDescent="0.25">
      <c r="C16191">
        <f t="shared" si="428"/>
        <v>0</v>
      </c>
    </row>
    <row r="16192" spans="3:3" x14ac:dyDescent="0.25">
      <c r="C16192">
        <f t="shared" si="428"/>
        <v>0</v>
      </c>
    </row>
    <row r="16193" spans="3:3" x14ac:dyDescent="0.25">
      <c r="C16193">
        <f t="shared" si="428"/>
        <v>0</v>
      </c>
    </row>
    <row r="16194" spans="3:3" x14ac:dyDescent="0.25">
      <c r="C16194">
        <f t="shared" si="428"/>
        <v>0</v>
      </c>
    </row>
    <row r="16195" spans="3:3" x14ac:dyDescent="0.25">
      <c r="C16195">
        <f t="shared" ref="C16195:C16258" si="429">A16195*0.0003</f>
        <v>0</v>
      </c>
    </row>
    <row r="16196" spans="3:3" x14ac:dyDescent="0.25">
      <c r="C16196">
        <f t="shared" si="429"/>
        <v>0</v>
      </c>
    </row>
    <row r="16197" spans="3:3" x14ac:dyDescent="0.25">
      <c r="C16197">
        <f t="shared" si="429"/>
        <v>0</v>
      </c>
    </row>
    <row r="16198" spans="3:3" x14ac:dyDescent="0.25">
      <c r="C16198">
        <f t="shared" si="429"/>
        <v>0</v>
      </c>
    </row>
    <row r="16199" spans="3:3" x14ac:dyDescent="0.25">
      <c r="C16199">
        <f t="shared" si="429"/>
        <v>0</v>
      </c>
    </row>
    <row r="16200" spans="3:3" x14ac:dyDescent="0.25">
      <c r="C16200">
        <f t="shared" si="429"/>
        <v>0</v>
      </c>
    </row>
    <row r="16201" spans="3:3" x14ac:dyDescent="0.25">
      <c r="C16201">
        <f t="shared" si="429"/>
        <v>0</v>
      </c>
    </row>
    <row r="16202" spans="3:3" x14ac:dyDescent="0.25">
      <c r="C16202">
        <f t="shared" si="429"/>
        <v>0</v>
      </c>
    </row>
    <row r="16203" spans="3:3" x14ac:dyDescent="0.25">
      <c r="C16203">
        <f t="shared" si="429"/>
        <v>0</v>
      </c>
    </row>
    <row r="16204" spans="3:3" x14ac:dyDescent="0.25">
      <c r="C16204">
        <f t="shared" si="429"/>
        <v>0</v>
      </c>
    </row>
    <row r="16205" spans="3:3" x14ac:dyDescent="0.25">
      <c r="C16205">
        <f t="shared" si="429"/>
        <v>0</v>
      </c>
    </row>
    <row r="16206" spans="3:3" x14ac:dyDescent="0.25">
      <c r="C16206">
        <f t="shared" si="429"/>
        <v>0</v>
      </c>
    </row>
    <row r="16207" spans="3:3" x14ac:dyDescent="0.25">
      <c r="C16207">
        <f t="shared" si="429"/>
        <v>0</v>
      </c>
    </row>
    <row r="16208" spans="3:3" x14ac:dyDescent="0.25">
      <c r="C16208">
        <f t="shared" si="429"/>
        <v>0</v>
      </c>
    </row>
    <row r="16209" spans="3:3" x14ac:dyDescent="0.25">
      <c r="C16209">
        <f t="shared" si="429"/>
        <v>0</v>
      </c>
    </row>
    <row r="16210" spans="3:3" x14ac:dyDescent="0.25">
      <c r="C16210">
        <f t="shared" si="429"/>
        <v>0</v>
      </c>
    </row>
    <row r="16211" spans="3:3" x14ac:dyDescent="0.25">
      <c r="C16211">
        <f t="shared" si="429"/>
        <v>0</v>
      </c>
    </row>
    <row r="16212" spans="3:3" x14ac:dyDescent="0.25">
      <c r="C16212">
        <f t="shared" si="429"/>
        <v>0</v>
      </c>
    </row>
    <row r="16213" spans="3:3" x14ac:dyDescent="0.25">
      <c r="C16213">
        <f t="shared" si="429"/>
        <v>0</v>
      </c>
    </row>
    <row r="16214" spans="3:3" x14ac:dyDescent="0.25">
      <c r="C16214">
        <f t="shared" si="429"/>
        <v>0</v>
      </c>
    </row>
    <row r="16215" spans="3:3" x14ac:dyDescent="0.25">
      <c r="C16215">
        <f t="shared" si="429"/>
        <v>0</v>
      </c>
    </row>
    <row r="16216" spans="3:3" x14ac:dyDescent="0.25">
      <c r="C16216">
        <f t="shared" si="429"/>
        <v>0</v>
      </c>
    </row>
    <row r="16217" spans="3:3" x14ac:dyDescent="0.25">
      <c r="C16217">
        <f t="shared" si="429"/>
        <v>0</v>
      </c>
    </row>
    <row r="16218" spans="3:3" x14ac:dyDescent="0.25">
      <c r="C16218">
        <f t="shared" si="429"/>
        <v>0</v>
      </c>
    </row>
    <row r="16219" spans="3:3" x14ac:dyDescent="0.25">
      <c r="C16219">
        <f t="shared" si="429"/>
        <v>0</v>
      </c>
    </row>
    <row r="16220" spans="3:3" x14ac:dyDescent="0.25">
      <c r="C16220">
        <f t="shared" si="429"/>
        <v>0</v>
      </c>
    </row>
    <row r="16221" spans="3:3" x14ac:dyDescent="0.25">
      <c r="C16221">
        <f t="shared" si="429"/>
        <v>0</v>
      </c>
    </row>
    <row r="16222" spans="3:3" x14ac:dyDescent="0.25">
      <c r="C16222">
        <f t="shared" si="429"/>
        <v>0</v>
      </c>
    </row>
    <row r="16223" spans="3:3" x14ac:dyDescent="0.25">
      <c r="C16223">
        <f t="shared" si="429"/>
        <v>0</v>
      </c>
    </row>
    <row r="16224" spans="3:3" x14ac:dyDescent="0.25">
      <c r="C16224">
        <f t="shared" si="429"/>
        <v>0</v>
      </c>
    </row>
    <row r="16225" spans="3:3" x14ac:dyDescent="0.25">
      <c r="C16225">
        <f t="shared" si="429"/>
        <v>0</v>
      </c>
    </row>
    <row r="16226" spans="3:3" x14ac:dyDescent="0.25">
      <c r="C16226">
        <f t="shared" si="429"/>
        <v>0</v>
      </c>
    </row>
    <row r="16227" spans="3:3" x14ac:dyDescent="0.25">
      <c r="C16227">
        <f t="shared" si="429"/>
        <v>0</v>
      </c>
    </row>
    <row r="16228" spans="3:3" x14ac:dyDescent="0.25">
      <c r="C16228">
        <f t="shared" si="429"/>
        <v>0</v>
      </c>
    </row>
    <row r="16229" spans="3:3" x14ac:dyDescent="0.25">
      <c r="C16229">
        <f t="shared" si="429"/>
        <v>0</v>
      </c>
    </row>
    <row r="16230" spans="3:3" x14ac:dyDescent="0.25">
      <c r="C16230">
        <f t="shared" si="429"/>
        <v>0</v>
      </c>
    </row>
    <row r="16231" spans="3:3" x14ac:dyDescent="0.25">
      <c r="C16231">
        <f t="shared" si="429"/>
        <v>0</v>
      </c>
    </row>
    <row r="16232" spans="3:3" x14ac:dyDescent="0.25">
      <c r="C16232">
        <f t="shared" si="429"/>
        <v>0</v>
      </c>
    </row>
    <row r="16233" spans="3:3" x14ac:dyDescent="0.25">
      <c r="C16233">
        <f t="shared" si="429"/>
        <v>0</v>
      </c>
    </row>
    <row r="16234" spans="3:3" x14ac:dyDescent="0.25">
      <c r="C16234">
        <f t="shared" si="429"/>
        <v>0</v>
      </c>
    </row>
    <row r="16235" spans="3:3" x14ac:dyDescent="0.25">
      <c r="C16235">
        <f t="shared" si="429"/>
        <v>0</v>
      </c>
    </row>
    <row r="16236" spans="3:3" x14ac:dyDescent="0.25">
      <c r="C16236">
        <f t="shared" si="429"/>
        <v>0</v>
      </c>
    </row>
    <row r="16237" spans="3:3" x14ac:dyDescent="0.25">
      <c r="C16237">
        <f t="shared" si="429"/>
        <v>0</v>
      </c>
    </row>
    <row r="16238" spans="3:3" x14ac:dyDescent="0.25">
      <c r="C16238">
        <f t="shared" si="429"/>
        <v>0</v>
      </c>
    </row>
    <row r="16239" spans="3:3" x14ac:dyDescent="0.25">
      <c r="C16239">
        <f t="shared" si="429"/>
        <v>0</v>
      </c>
    </row>
    <row r="16240" spans="3:3" x14ac:dyDescent="0.25">
      <c r="C16240">
        <f t="shared" si="429"/>
        <v>0</v>
      </c>
    </row>
    <row r="16241" spans="3:3" x14ac:dyDescent="0.25">
      <c r="C16241">
        <f t="shared" si="429"/>
        <v>0</v>
      </c>
    </row>
    <row r="16242" spans="3:3" x14ac:dyDescent="0.25">
      <c r="C16242">
        <f t="shared" si="429"/>
        <v>0</v>
      </c>
    </row>
    <row r="16243" spans="3:3" x14ac:dyDescent="0.25">
      <c r="C16243">
        <f t="shared" si="429"/>
        <v>0</v>
      </c>
    </row>
    <row r="16244" spans="3:3" x14ac:dyDescent="0.25">
      <c r="C16244">
        <f t="shared" si="429"/>
        <v>0</v>
      </c>
    </row>
    <row r="16245" spans="3:3" x14ac:dyDescent="0.25">
      <c r="C16245">
        <f t="shared" si="429"/>
        <v>0</v>
      </c>
    </row>
    <row r="16246" spans="3:3" x14ac:dyDescent="0.25">
      <c r="C16246">
        <f t="shared" si="429"/>
        <v>0</v>
      </c>
    </row>
    <row r="16247" spans="3:3" x14ac:dyDescent="0.25">
      <c r="C16247">
        <f t="shared" si="429"/>
        <v>0</v>
      </c>
    </row>
    <row r="16248" spans="3:3" x14ac:dyDescent="0.25">
      <c r="C16248">
        <f t="shared" si="429"/>
        <v>0</v>
      </c>
    </row>
    <row r="16249" spans="3:3" x14ac:dyDescent="0.25">
      <c r="C16249">
        <f t="shared" si="429"/>
        <v>0</v>
      </c>
    </row>
    <row r="16250" spans="3:3" x14ac:dyDescent="0.25">
      <c r="C16250">
        <f t="shared" si="429"/>
        <v>0</v>
      </c>
    </row>
    <row r="16251" spans="3:3" x14ac:dyDescent="0.25">
      <c r="C16251">
        <f t="shared" si="429"/>
        <v>0</v>
      </c>
    </row>
    <row r="16252" spans="3:3" x14ac:dyDescent="0.25">
      <c r="C16252">
        <f t="shared" si="429"/>
        <v>0</v>
      </c>
    </row>
    <row r="16253" spans="3:3" x14ac:dyDescent="0.25">
      <c r="C16253">
        <f t="shared" si="429"/>
        <v>0</v>
      </c>
    </row>
    <row r="16254" spans="3:3" x14ac:dyDescent="0.25">
      <c r="C16254">
        <f t="shared" si="429"/>
        <v>0</v>
      </c>
    </row>
    <row r="16255" spans="3:3" x14ac:dyDescent="0.25">
      <c r="C16255">
        <f t="shared" si="429"/>
        <v>0</v>
      </c>
    </row>
    <row r="16256" spans="3:3" x14ac:dyDescent="0.25">
      <c r="C16256">
        <f t="shared" si="429"/>
        <v>0</v>
      </c>
    </row>
    <row r="16257" spans="3:3" x14ac:dyDescent="0.25">
      <c r="C16257">
        <f t="shared" si="429"/>
        <v>0</v>
      </c>
    </row>
    <row r="16258" spans="3:3" x14ac:dyDescent="0.25">
      <c r="C16258">
        <f t="shared" si="429"/>
        <v>0</v>
      </c>
    </row>
    <row r="16259" spans="3:3" x14ac:dyDescent="0.25">
      <c r="C16259">
        <f t="shared" ref="C16259:C16322" si="430">A16259*0.0003</f>
        <v>0</v>
      </c>
    </row>
    <row r="16260" spans="3:3" x14ac:dyDescent="0.25">
      <c r="C16260">
        <f t="shared" si="430"/>
        <v>0</v>
      </c>
    </row>
    <row r="16261" spans="3:3" x14ac:dyDescent="0.25">
      <c r="C16261">
        <f t="shared" si="430"/>
        <v>0</v>
      </c>
    </row>
    <row r="16262" spans="3:3" x14ac:dyDescent="0.25">
      <c r="C16262">
        <f t="shared" si="430"/>
        <v>0</v>
      </c>
    </row>
    <row r="16263" spans="3:3" x14ac:dyDescent="0.25">
      <c r="C16263">
        <f t="shared" si="430"/>
        <v>0</v>
      </c>
    </row>
    <row r="16264" spans="3:3" x14ac:dyDescent="0.25">
      <c r="C16264">
        <f t="shared" si="430"/>
        <v>0</v>
      </c>
    </row>
    <row r="16265" spans="3:3" x14ac:dyDescent="0.25">
      <c r="C16265">
        <f t="shared" si="430"/>
        <v>0</v>
      </c>
    </row>
    <row r="16266" spans="3:3" x14ac:dyDescent="0.25">
      <c r="C16266">
        <f t="shared" si="430"/>
        <v>0</v>
      </c>
    </row>
    <row r="16267" spans="3:3" x14ac:dyDescent="0.25">
      <c r="C16267">
        <f t="shared" si="430"/>
        <v>0</v>
      </c>
    </row>
    <row r="16268" spans="3:3" x14ac:dyDescent="0.25">
      <c r="C16268">
        <f t="shared" si="430"/>
        <v>0</v>
      </c>
    </row>
    <row r="16269" spans="3:3" x14ac:dyDescent="0.25">
      <c r="C16269">
        <f t="shared" si="430"/>
        <v>0</v>
      </c>
    </row>
    <row r="16270" spans="3:3" x14ac:dyDescent="0.25">
      <c r="C16270">
        <f t="shared" si="430"/>
        <v>0</v>
      </c>
    </row>
    <row r="16271" spans="3:3" x14ac:dyDescent="0.25">
      <c r="C16271">
        <f t="shared" si="430"/>
        <v>0</v>
      </c>
    </row>
    <row r="16272" spans="3:3" x14ac:dyDescent="0.25">
      <c r="C16272">
        <f t="shared" si="430"/>
        <v>0</v>
      </c>
    </row>
    <row r="16273" spans="3:3" x14ac:dyDescent="0.25">
      <c r="C16273">
        <f t="shared" si="430"/>
        <v>0</v>
      </c>
    </row>
    <row r="16274" spans="3:3" x14ac:dyDescent="0.25">
      <c r="C16274">
        <f t="shared" si="430"/>
        <v>0</v>
      </c>
    </row>
    <row r="16275" spans="3:3" x14ac:dyDescent="0.25">
      <c r="C16275">
        <f t="shared" si="430"/>
        <v>0</v>
      </c>
    </row>
    <row r="16276" spans="3:3" x14ac:dyDescent="0.25">
      <c r="C16276">
        <f t="shared" si="430"/>
        <v>0</v>
      </c>
    </row>
    <row r="16277" spans="3:3" x14ac:dyDescent="0.25">
      <c r="C16277">
        <f t="shared" si="430"/>
        <v>0</v>
      </c>
    </row>
    <row r="16278" spans="3:3" x14ac:dyDescent="0.25">
      <c r="C16278">
        <f t="shared" si="430"/>
        <v>0</v>
      </c>
    </row>
    <row r="16279" spans="3:3" x14ac:dyDescent="0.25">
      <c r="C16279">
        <f t="shared" si="430"/>
        <v>0</v>
      </c>
    </row>
    <row r="16280" spans="3:3" x14ac:dyDescent="0.25">
      <c r="C16280">
        <f t="shared" si="430"/>
        <v>0</v>
      </c>
    </row>
    <row r="16281" spans="3:3" x14ac:dyDescent="0.25">
      <c r="C16281">
        <f t="shared" si="430"/>
        <v>0</v>
      </c>
    </row>
    <row r="16282" spans="3:3" x14ac:dyDescent="0.25">
      <c r="C16282">
        <f t="shared" si="430"/>
        <v>0</v>
      </c>
    </row>
    <row r="16283" spans="3:3" x14ac:dyDescent="0.25">
      <c r="C16283">
        <f t="shared" si="430"/>
        <v>0</v>
      </c>
    </row>
    <row r="16284" spans="3:3" x14ac:dyDescent="0.25">
      <c r="C16284">
        <f t="shared" si="430"/>
        <v>0</v>
      </c>
    </row>
    <row r="16285" spans="3:3" x14ac:dyDescent="0.25">
      <c r="C16285">
        <f t="shared" si="430"/>
        <v>0</v>
      </c>
    </row>
    <row r="16286" spans="3:3" x14ac:dyDescent="0.25">
      <c r="C16286">
        <f t="shared" si="430"/>
        <v>0</v>
      </c>
    </row>
    <row r="16287" spans="3:3" x14ac:dyDescent="0.25">
      <c r="C16287">
        <f t="shared" si="430"/>
        <v>0</v>
      </c>
    </row>
    <row r="16288" spans="3:3" x14ac:dyDescent="0.25">
      <c r="C16288">
        <f t="shared" si="430"/>
        <v>0</v>
      </c>
    </row>
    <row r="16289" spans="3:3" x14ac:dyDescent="0.25">
      <c r="C16289">
        <f t="shared" si="430"/>
        <v>0</v>
      </c>
    </row>
    <row r="16290" spans="3:3" x14ac:dyDescent="0.25">
      <c r="C16290">
        <f t="shared" si="430"/>
        <v>0</v>
      </c>
    </row>
    <row r="16291" spans="3:3" x14ac:dyDescent="0.25">
      <c r="C16291">
        <f t="shared" si="430"/>
        <v>0</v>
      </c>
    </row>
    <row r="16292" spans="3:3" x14ac:dyDescent="0.25">
      <c r="C16292">
        <f t="shared" si="430"/>
        <v>0</v>
      </c>
    </row>
    <row r="16293" spans="3:3" x14ac:dyDescent="0.25">
      <c r="C16293">
        <f t="shared" si="430"/>
        <v>0</v>
      </c>
    </row>
    <row r="16294" spans="3:3" x14ac:dyDescent="0.25">
      <c r="C16294">
        <f t="shared" si="430"/>
        <v>0</v>
      </c>
    </row>
    <row r="16295" spans="3:3" x14ac:dyDescent="0.25">
      <c r="C16295">
        <f t="shared" si="430"/>
        <v>0</v>
      </c>
    </row>
    <row r="16296" spans="3:3" x14ac:dyDescent="0.25">
      <c r="C16296">
        <f t="shared" si="430"/>
        <v>0</v>
      </c>
    </row>
    <row r="16297" spans="3:3" x14ac:dyDescent="0.25">
      <c r="C16297">
        <f t="shared" si="430"/>
        <v>0</v>
      </c>
    </row>
    <row r="16298" spans="3:3" x14ac:dyDescent="0.25">
      <c r="C16298">
        <f t="shared" si="430"/>
        <v>0</v>
      </c>
    </row>
    <row r="16299" spans="3:3" x14ac:dyDescent="0.25">
      <c r="C16299">
        <f t="shared" si="430"/>
        <v>0</v>
      </c>
    </row>
    <row r="16300" spans="3:3" x14ac:dyDescent="0.25">
      <c r="C16300">
        <f t="shared" si="430"/>
        <v>0</v>
      </c>
    </row>
    <row r="16301" spans="3:3" x14ac:dyDescent="0.25">
      <c r="C16301">
        <f t="shared" si="430"/>
        <v>0</v>
      </c>
    </row>
    <row r="16302" spans="3:3" x14ac:dyDescent="0.25">
      <c r="C16302">
        <f t="shared" si="430"/>
        <v>0</v>
      </c>
    </row>
    <row r="16303" spans="3:3" x14ac:dyDescent="0.25">
      <c r="C16303">
        <f t="shared" si="430"/>
        <v>0</v>
      </c>
    </row>
    <row r="16304" spans="3:3" x14ac:dyDescent="0.25">
      <c r="C16304">
        <f t="shared" si="430"/>
        <v>0</v>
      </c>
    </row>
    <row r="16305" spans="3:3" x14ac:dyDescent="0.25">
      <c r="C16305">
        <f t="shared" si="430"/>
        <v>0</v>
      </c>
    </row>
    <row r="16306" spans="3:3" x14ac:dyDescent="0.25">
      <c r="C16306">
        <f t="shared" si="430"/>
        <v>0</v>
      </c>
    </row>
    <row r="16307" spans="3:3" x14ac:dyDescent="0.25">
      <c r="C16307">
        <f t="shared" si="430"/>
        <v>0</v>
      </c>
    </row>
    <row r="16308" spans="3:3" x14ac:dyDescent="0.25">
      <c r="C16308">
        <f t="shared" si="430"/>
        <v>0</v>
      </c>
    </row>
    <row r="16309" spans="3:3" x14ac:dyDescent="0.25">
      <c r="C16309">
        <f t="shared" si="430"/>
        <v>0</v>
      </c>
    </row>
    <row r="16310" spans="3:3" x14ac:dyDescent="0.25">
      <c r="C16310">
        <f t="shared" si="430"/>
        <v>0</v>
      </c>
    </row>
    <row r="16311" spans="3:3" x14ac:dyDescent="0.25">
      <c r="C16311">
        <f t="shared" si="430"/>
        <v>0</v>
      </c>
    </row>
    <row r="16312" spans="3:3" x14ac:dyDescent="0.25">
      <c r="C16312">
        <f t="shared" si="430"/>
        <v>0</v>
      </c>
    </row>
    <row r="16313" spans="3:3" x14ac:dyDescent="0.25">
      <c r="C16313">
        <f t="shared" si="430"/>
        <v>0</v>
      </c>
    </row>
    <row r="16314" spans="3:3" x14ac:dyDescent="0.25">
      <c r="C16314">
        <f t="shared" si="430"/>
        <v>0</v>
      </c>
    </row>
    <row r="16315" spans="3:3" x14ac:dyDescent="0.25">
      <c r="C16315">
        <f t="shared" si="430"/>
        <v>0</v>
      </c>
    </row>
    <row r="16316" spans="3:3" x14ac:dyDescent="0.25">
      <c r="C16316">
        <f t="shared" si="430"/>
        <v>0</v>
      </c>
    </row>
    <row r="16317" spans="3:3" x14ac:dyDescent="0.25">
      <c r="C16317">
        <f t="shared" si="430"/>
        <v>0</v>
      </c>
    </row>
    <row r="16318" spans="3:3" x14ac:dyDescent="0.25">
      <c r="C16318">
        <f t="shared" si="430"/>
        <v>0</v>
      </c>
    </row>
    <row r="16319" spans="3:3" x14ac:dyDescent="0.25">
      <c r="C16319">
        <f t="shared" si="430"/>
        <v>0</v>
      </c>
    </row>
    <row r="16320" spans="3:3" x14ac:dyDescent="0.25">
      <c r="C16320">
        <f t="shared" si="430"/>
        <v>0</v>
      </c>
    </row>
    <row r="16321" spans="3:3" x14ac:dyDescent="0.25">
      <c r="C16321">
        <f t="shared" si="430"/>
        <v>0</v>
      </c>
    </row>
    <row r="16322" spans="3:3" x14ac:dyDescent="0.25">
      <c r="C16322">
        <f t="shared" si="430"/>
        <v>0</v>
      </c>
    </row>
    <row r="16323" spans="3:3" x14ac:dyDescent="0.25">
      <c r="C16323">
        <f t="shared" ref="C16323:C16386" si="431">A16323*0.0003</f>
        <v>0</v>
      </c>
    </row>
    <row r="16324" spans="3:3" x14ac:dyDescent="0.25">
      <c r="C16324">
        <f t="shared" si="431"/>
        <v>0</v>
      </c>
    </row>
    <row r="16325" spans="3:3" x14ac:dyDescent="0.25">
      <c r="C16325">
        <f t="shared" si="431"/>
        <v>0</v>
      </c>
    </row>
    <row r="16326" spans="3:3" x14ac:dyDescent="0.25">
      <c r="C16326">
        <f t="shared" si="431"/>
        <v>0</v>
      </c>
    </row>
    <row r="16327" spans="3:3" x14ac:dyDescent="0.25">
      <c r="C16327">
        <f t="shared" si="431"/>
        <v>0</v>
      </c>
    </row>
    <row r="16328" spans="3:3" x14ac:dyDescent="0.25">
      <c r="C16328">
        <f t="shared" si="431"/>
        <v>0</v>
      </c>
    </row>
    <row r="16329" spans="3:3" x14ac:dyDescent="0.25">
      <c r="C16329">
        <f t="shared" si="431"/>
        <v>0</v>
      </c>
    </row>
    <row r="16330" spans="3:3" x14ac:dyDescent="0.25">
      <c r="C16330">
        <f t="shared" si="431"/>
        <v>0</v>
      </c>
    </row>
    <row r="16331" spans="3:3" x14ac:dyDescent="0.25">
      <c r="C16331">
        <f t="shared" si="431"/>
        <v>0</v>
      </c>
    </row>
    <row r="16332" spans="3:3" x14ac:dyDescent="0.25">
      <c r="C16332">
        <f t="shared" si="431"/>
        <v>0</v>
      </c>
    </row>
    <row r="16333" spans="3:3" x14ac:dyDescent="0.25">
      <c r="C16333">
        <f t="shared" si="431"/>
        <v>0</v>
      </c>
    </row>
    <row r="16334" spans="3:3" x14ac:dyDescent="0.25">
      <c r="C16334">
        <f t="shared" si="431"/>
        <v>0</v>
      </c>
    </row>
    <row r="16335" spans="3:3" x14ac:dyDescent="0.25">
      <c r="C16335">
        <f t="shared" si="431"/>
        <v>0</v>
      </c>
    </row>
    <row r="16336" spans="3:3" x14ac:dyDescent="0.25">
      <c r="C16336">
        <f t="shared" si="431"/>
        <v>0</v>
      </c>
    </row>
    <row r="16337" spans="3:3" x14ac:dyDescent="0.25">
      <c r="C16337">
        <f t="shared" si="431"/>
        <v>0</v>
      </c>
    </row>
    <row r="16338" spans="3:3" x14ac:dyDescent="0.25">
      <c r="C16338">
        <f t="shared" si="431"/>
        <v>0</v>
      </c>
    </row>
    <row r="16339" spans="3:3" x14ac:dyDescent="0.25">
      <c r="C16339">
        <f t="shared" si="431"/>
        <v>0</v>
      </c>
    </row>
    <row r="16340" spans="3:3" x14ac:dyDescent="0.25">
      <c r="C16340">
        <f t="shared" si="431"/>
        <v>0</v>
      </c>
    </row>
    <row r="16341" spans="3:3" x14ac:dyDescent="0.25">
      <c r="C16341">
        <f t="shared" si="431"/>
        <v>0</v>
      </c>
    </row>
    <row r="16342" spans="3:3" x14ac:dyDescent="0.25">
      <c r="C16342">
        <f t="shared" si="431"/>
        <v>0</v>
      </c>
    </row>
    <row r="16343" spans="3:3" x14ac:dyDescent="0.25">
      <c r="C16343">
        <f t="shared" si="431"/>
        <v>0</v>
      </c>
    </row>
    <row r="16344" spans="3:3" x14ac:dyDescent="0.25">
      <c r="C16344">
        <f t="shared" si="431"/>
        <v>0</v>
      </c>
    </row>
    <row r="16345" spans="3:3" x14ac:dyDescent="0.25">
      <c r="C16345">
        <f t="shared" si="431"/>
        <v>0</v>
      </c>
    </row>
    <row r="16346" spans="3:3" x14ac:dyDescent="0.25">
      <c r="C16346">
        <f t="shared" si="431"/>
        <v>0</v>
      </c>
    </row>
    <row r="16347" spans="3:3" x14ac:dyDescent="0.25">
      <c r="C16347">
        <f t="shared" si="431"/>
        <v>0</v>
      </c>
    </row>
    <row r="16348" spans="3:3" x14ac:dyDescent="0.25">
      <c r="C16348">
        <f t="shared" si="431"/>
        <v>0</v>
      </c>
    </row>
    <row r="16349" spans="3:3" x14ac:dyDescent="0.25">
      <c r="C16349">
        <f t="shared" si="431"/>
        <v>0</v>
      </c>
    </row>
    <row r="16350" spans="3:3" x14ac:dyDescent="0.25">
      <c r="C16350">
        <f t="shared" si="431"/>
        <v>0</v>
      </c>
    </row>
    <row r="16351" spans="3:3" x14ac:dyDescent="0.25">
      <c r="C16351">
        <f t="shared" si="431"/>
        <v>0</v>
      </c>
    </row>
    <row r="16352" spans="3:3" x14ac:dyDescent="0.25">
      <c r="C16352">
        <f t="shared" si="431"/>
        <v>0</v>
      </c>
    </row>
    <row r="16353" spans="2:3" x14ac:dyDescent="0.25">
      <c r="C16353">
        <f t="shared" si="431"/>
        <v>0</v>
      </c>
    </row>
    <row r="16354" spans="2:3" x14ac:dyDescent="0.25">
      <c r="C16354">
        <f t="shared" si="431"/>
        <v>0</v>
      </c>
    </row>
    <row r="16355" spans="2:3" x14ac:dyDescent="0.25">
      <c r="C16355">
        <f t="shared" si="431"/>
        <v>0</v>
      </c>
    </row>
    <row r="16356" spans="2:3" x14ac:dyDescent="0.25">
      <c r="C16356">
        <f t="shared" si="431"/>
        <v>0</v>
      </c>
    </row>
    <row r="16357" spans="2:3" x14ac:dyDescent="0.25">
      <c r="C16357">
        <f t="shared" si="431"/>
        <v>0</v>
      </c>
    </row>
    <row r="16358" spans="2:3" x14ac:dyDescent="0.25">
      <c r="C16358">
        <f t="shared" si="431"/>
        <v>0</v>
      </c>
    </row>
    <row r="16359" spans="2:3" x14ac:dyDescent="0.25">
      <c r="C16359">
        <f t="shared" si="431"/>
        <v>0</v>
      </c>
    </row>
    <row r="16360" spans="2:3" x14ac:dyDescent="0.25">
      <c r="C16360">
        <f t="shared" si="431"/>
        <v>0</v>
      </c>
    </row>
    <row r="16361" spans="2:3" x14ac:dyDescent="0.25">
      <c r="C16361">
        <f t="shared" si="431"/>
        <v>0</v>
      </c>
    </row>
    <row r="16362" spans="2:3" x14ac:dyDescent="0.25">
      <c r="C16362">
        <f t="shared" si="431"/>
        <v>0</v>
      </c>
    </row>
    <row r="16363" spans="2:3" x14ac:dyDescent="0.25">
      <c r="C16363">
        <f t="shared" si="431"/>
        <v>0</v>
      </c>
    </row>
    <row r="16364" spans="2:3" x14ac:dyDescent="0.25">
      <c r="C16364">
        <f t="shared" si="431"/>
        <v>0</v>
      </c>
    </row>
    <row r="16365" spans="2:3" x14ac:dyDescent="0.25">
      <c r="C16365">
        <f t="shared" si="431"/>
        <v>0</v>
      </c>
    </row>
    <row r="16366" spans="2:3" x14ac:dyDescent="0.25">
      <c r="B16366" s="1"/>
      <c r="C16366">
        <f t="shared" si="431"/>
        <v>0</v>
      </c>
    </row>
    <row r="16367" spans="2:3" x14ac:dyDescent="0.25">
      <c r="C16367">
        <f t="shared" si="431"/>
        <v>0</v>
      </c>
    </row>
    <row r="16368" spans="2:3" x14ac:dyDescent="0.25">
      <c r="C16368">
        <f t="shared" si="431"/>
        <v>0</v>
      </c>
    </row>
    <row r="16369" spans="3:3" x14ac:dyDescent="0.25">
      <c r="C16369">
        <f t="shared" si="431"/>
        <v>0</v>
      </c>
    </row>
    <row r="16370" spans="3:3" x14ac:dyDescent="0.25">
      <c r="C16370">
        <f t="shared" si="431"/>
        <v>0</v>
      </c>
    </row>
    <row r="16371" spans="3:3" x14ac:dyDescent="0.25">
      <c r="C16371">
        <f t="shared" si="431"/>
        <v>0</v>
      </c>
    </row>
    <row r="16372" spans="3:3" x14ac:dyDescent="0.25">
      <c r="C16372">
        <f t="shared" si="431"/>
        <v>0</v>
      </c>
    </row>
    <row r="16373" spans="3:3" x14ac:dyDescent="0.25">
      <c r="C16373">
        <f t="shared" si="431"/>
        <v>0</v>
      </c>
    </row>
    <row r="16374" spans="3:3" x14ac:dyDescent="0.25">
      <c r="C16374">
        <f t="shared" si="431"/>
        <v>0</v>
      </c>
    </row>
    <row r="16375" spans="3:3" x14ac:dyDescent="0.25">
      <c r="C16375">
        <f t="shared" si="431"/>
        <v>0</v>
      </c>
    </row>
    <row r="16376" spans="3:3" x14ac:dyDescent="0.25">
      <c r="C16376">
        <f t="shared" si="431"/>
        <v>0</v>
      </c>
    </row>
    <row r="16377" spans="3:3" x14ac:dyDescent="0.25">
      <c r="C16377">
        <f t="shared" si="431"/>
        <v>0</v>
      </c>
    </row>
    <row r="16378" spans="3:3" x14ac:dyDescent="0.25">
      <c r="C16378">
        <f t="shared" si="431"/>
        <v>0</v>
      </c>
    </row>
    <row r="16379" spans="3:3" x14ac:dyDescent="0.25">
      <c r="C16379">
        <f t="shared" si="431"/>
        <v>0</v>
      </c>
    </row>
    <row r="16380" spans="3:3" x14ac:dyDescent="0.25">
      <c r="C16380">
        <f t="shared" si="431"/>
        <v>0</v>
      </c>
    </row>
    <row r="16381" spans="3:3" x14ac:dyDescent="0.25">
      <c r="C16381">
        <f t="shared" si="431"/>
        <v>0</v>
      </c>
    </row>
    <row r="16382" spans="3:3" x14ac:dyDescent="0.25">
      <c r="C16382">
        <f t="shared" si="431"/>
        <v>0</v>
      </c>
    </row>
    <row r="16383" spans="3:3" x14ac:dyDescent="0.25">
      <c r="C16383">
        <f t="shared" si="431"/>
        <v>0</v>
      </c>
    </row>
    <row r="16384" spans="3:3" x14ac:dyDescent="0.25">
      <c r="C16384">
        <f t="shared" si="431"/>
        <v>0</v>
      </c>
    </row>
    <row r="16385" spans="2:3" x14ac:dyDescent="0.25">
      <c r="C16385">
        <f t="shared" si="431"/>
        <v>0</v>
      </c>
    </row>
    <row r="16386" spans="2:3" x14ac:dyDescent="0.25">
      <c r="C16386">
        <f t="shared" si="431"/>
        <v>0</v>
      </c>
    </row>
    <row r="16387" spans="2:3" x14ac:dyDescent="0.25">
      <c r="B16387" s="1"/>
      <c r="C16387">
        <f t="shared" ref="C16387:C16450" si="432">A16387*0.0003</f>
        <v>0</v>
      </c>
    </row>
    <row r="16388" spans="2:3" x14ac:dyDescent="0.25">
      <c r="C16388">
        <f t="shared" si="432"/>
        <v>0</v>
      </c>
    </row>
    <row r="16389" spans="2:3" x14ac:dyDescent="0.25">
      <c r="C16389">
        <f t="shared" si="432"/>
        <v>0</v>
      </c>
    </row>
    <row r="16390" spans="2:3" x14ac:dyDescent="0.25">
      <c r="C16390">
        <f t="shared" si="432"/>
        <v>0</v>
      </c>
    </row>
    <row r="16391" spans="2:3" x14ac:dyDescent="0.25">
      <c r="C16391">
        <f t="shared" si="432"/>
        <v>0</v>
      </c>
    </row>
    <row r="16392" spans="2:3" x14ac:dyDescent="0.25">
      <c r="C16392">
        <f t="shared" si="432"/>
        <v>0</v>
      </c>
    </row>
    <row r="16393" spans="2:3" x14ac:dyDescent="0.25">
      <c r="C16393">
        <f t="shared" si="432"/>
        <v>0</v>
      </c>
    </row>
    <row r="16394" spans="2:3" x14ac:dyDescent="0.25">
      <c r="C16394">
        <f t="shared" si="432"/>
        <v>0</v>
      </c>
    </row>
    <row r="16395" spans="2:3" x14ac:dyDescent="0.25">
      <c r="C16395">
        <f t="shared" si="432"/>
        <v>0</v>
      </c>
    </row>
    <row r="16396" spans="2:3" x14ac:dyDescent="0.25">
      <c r="C16396">
        <f t="shared" si="432"/>
        <v>0</v>
      </c>
    </row>
    <row r="16397" spans="2:3" x14ac:dyDescent="0.25">
      <c r="C16397">
        <f t="shared" si="432"/>
        <v>0</v>
      </c>
    </row>
    <row r="16398" spans="2:3" x14ac:dyDescent="0.25">
      <c r="C16398">
        <f t="shared" si="432"/>
        <v>0</v>
      </c>
    </row>
    <row r="16399" spans="2:3" x14ac:dyDescent="0.25">
      <c r="C16399">
        <f t="shared" si="432"/>
        <v>0</v>
      </c>
    </row>
    <row r="16400" spans="2:3" x14ac:dyDescent="0.25">
      <c r="C16400">
        <f t="shared" si="432"/>
        <v>0</v>
      </c>
    </row>
    <row r="16401" spans="3:3" x14ac:dyDescent="0.25">
      <c r="C16401">
        <f t="shared" si="432"/>
        <v>0</v>
      </c>
    </row>
    <row r="16402" spans="3:3" x14ac:dyDescent="0.25">
      <c r="C16402">
        <f t="shared" si="432"/>
        <v>0</v>
      </c>
    </row>
    <row r="16403" spans="3:3" x14ac:dyDescent="0.25">
      <c r="C16403">
        <f t="shared" si="432"/>
        <v>0</v>
      </c>
    </row>
    <row r="16404" spans="3:3" x14ac:dyDescent="0.25">
      <c r="C16404">
        <f t="shared" si="432"/>
        <v>0</v>
      </c>
    </row>
    <row r="16405" spans="3:3" x14ac:dyDescent="0.25">
      <c r="C16405">
        <f t="shared" si="432"/>
        <v>0</v>
      </c>
    </row>
    <row r="16406" spans="3:3" x14ac:dyDescent="0.25">
      <c r="C16406">
        <f t="shared" si="432"/>
        <v>0</v>
      </c>
    </row>
    <row r="16407" spans="3:3" x14ac:dyDescent="0.25">
      <c r="C16407">
        <f t="shared" si="432"/>
        <v>0</v>
      </c>
    </row>
    <row r="16408" spans="3:3" x14ac:dyDescent="0.25">
      <c r="C16408">
        <f t="shared" si="432"/>
        <v>0</v>
      </c>
    </row>
    <row r="16409" spans="3:3" x14ac:dyDescent="0.25">
      <c r="C16409">
        <f t="shared" si="432"/>
        <v>0</v>
      </c>
    </row>
    <row r="16410" spans="3:3" x14ac:dyDescent="0.25">
      <c r="C16410">
        <f t="shared" si="432"/>
        <v>0</v>
      </c>
    </row>
    <row r="16411" spans="3:3" x14ac:dyDescent="0.25">
      <c r="C16411">
        <f t="shared" si="432"/>
        <v>0</v>
      </c>
    </row>
    <row r="16412" spans="3:3" x14ac:dyDescent="0.25">
      <c r="C16412">
        <f t="shared" si="432"/>
        <v>0</v>
      </c>
    </row>
    <row r="16413" spans="3:3" x14ac:dyDescent="0.25">
      <c r="C16413">
        <f t="shared" si="432"/>
        <v>0</v>
      </c>
    </row>
    <row r="16414" spans="3:3" x14ac:dyDescent="0.25">
      <c r="C16414">
        <f t="shared" si="432"/>
        <v>0</v>
      </c>
    </row>
    <row r="16415" spans="3:3" x14ac:dyDescent="0.25">
      <c r="C16415">
        <f t="shared" si="432"/>
        <v>0</v>
      </c>
    </row>
    <row r="16416" spans="3:3" x14ac:dyDescent="0.25">
      <c r="C16416">
        <f t="shared" si="432"/>
        <v>0</v>
      </c>
    </row>
    <row r="16417" spans="3:3" x14ac:dyDescent="0.25">
      <c r="C16417">
        <f t="shared" si="432"/>
        <v>0</v>
      </c>
    </row>
    <row r="16418" spans="3:3" x14ac:dyDescent="0.25">
      <c r="C16418">
        <f t="shared" si="432"/>
        <v>0</v>
      </c>
    </row>
    <row r="16419" spans="3:3" x14ac:dyDescent="0.25">
      <c r="C16419">
        <f t="shared" si="432"/>
        <v>0</v>
      </c>
    </row>
    <row r="16420" spans="3:3" x14ac:dyDescent="0.25">
      <c r="C16420">
        <f t="shared" si="432"/>
        <v>0</v>
      </c>
    </row>
    <row r="16421" spans="3:3" x14ac:dyDescent="0.25">
      <c r="C16421">
        <f t="shared" si="432"/>
        <v>0</v>
      </c>
    </row>
    <row r="16422" spans="3:3" x14ac:dyDescent="0.25">
      <c r="C16422">
        <f t="shared" si="432"/>
        <v>0</v>
      </c>
    </row>
    <row r="16423" spans="3:3" x14ac:dyDescent="0.25">
      <c r="C16423">
        <f t="shared" si="432"/>
        <v>0</v>
      </c>
    </row>
    <row r="16424" spans="3:3" x14ac:dyDescent="0.25">
      <c r="C16424">
        <f t="shared" si="432"/>
        <v>0</v>
      </c>
    </row>
    <row r="16425" spans="3:3" x14ac:dyDescent="0.25">
      <c r="C16425">
        <f t="shared" si="432"/>
        <v>0</v>
      </c>
    </row>
    <row r="16426" spans="3:3" x14ac:dyDescent="0.25">
      <c r="C16426">
        <f t="shared" si="432"/>
        <v>0</v>
      </c>
    </row>
    <row r="16427" spans="3:3" x14ac:dyDescent="0.25">
      <c r="C16427">
        <f t="shared" si="432"/>
        <v>0</v>
      </c>
    </row>
    <row r="16428" spans="3:3" x14ac:dyDescent="0.25">
      <c r="C16428">
        <f t="shared" si="432"/>
        <v>0</v>
      </c>
    </row>
    <row r="16429" spans="3:3" x14ac:dyDescent="0.25">
      <c r="C16429">
        <f t="shared" si="432"/>
        <v>0</v>
      </c>
    </row>
    <row r="16430" spans="3:3" x14ac:dyDescent="0.25">
      <c r="C16430">
        <f t="shared" si="432"/>
        <v>0</v>
      </c>
    </row>
    <row r="16431" spans="3:3" x14ac:dyDescent="0.25">
      <c r="C16431">
        <f t="shared" si="432"/>
        <v>0</v>
      </c>
    </row>
    <row r="16432" spans="3:3" x14ac:dyDescent="0.25">
      <c r="C16432">
        <f t="shared" si="432"/>
        <v>0</v>
      </c>
    </row>
    <row r="16433" spans="3:3" x14ac:dyDescent="0.25">
      <c r="C16433">
        <f t="shared" si="432"/>
        <v>0</v>
      </c>
    </row>
    <row r="16434" spans="3:3" x14ac:dyDescent="0.25">
      <c r="C16434">
        <f t="shared" si="432"/>
        <v>0</v>
      </c>
    </row>
    <row r="16435" spans="3:3" x14ac:dyDescent="0.25">
      <c r="C16435">
        <f t="shared" si="432"/>
        <v>0</v>
      </c>
    </row>
    <row r="16436" spans="3:3" x14ac:dyDescent="0.25">
      <c r="C16436">
        <f t="shared" si="432"/>
        <v>0</v>
      </c>
    </row>
    <row r="16437" spans="3:3" x14ac:dyDescent="0.25">
      <c r="C16437">
        <f t="shared" si="432"/>
        <v>0</v>
      </c>
    </row>
    <row r="16438" spans="3:3" x14ac:dyDescent="0.25">
      <c r="C16438">
        <f t="shared" si="432"/>
        <v>0</v>
      </c>
    </row>
    <row r="16439" spans="3:3" x14ac:dyDescent="0.25">
      <c r="C16439">
        <f t="shared" si="432"/>
        <v>0</v>
      </c>
    </row>
    <row r="16440" spans="3:3" x14ac:dyDescent="0.25">
      <c r="C16440">
        <f t="shared" si="432"/>
        <v>0</v>
      </c>
    </row>
    <row r="16441" spans="3:3" x14ac:dyDescent="0.25">
      <c r="C16441">
        <f t="shared" si="432"/>
        <v>0</v>
      </c>
    </row>
    <row r="16442" spans="3:3" x14ac:dyDescent="0.25">
      <c r="C16442">
        <f t="shared" si="432"/>
        <v>0</v>
      </c>
    </row>
    <row r="16443" spans="3:3" x14ac:dyDescent="0.25">
      <c r="C16443">
        <f t="shared" si="432"/>
        <v>0</v>
      </c>
    </row>
    <row r="16444" spans="3:3" x14ac:dyDescent="0.25">
      <c r="C16444">
        <f t="shared" si="432"/>
        <v>0</v>
      </c>
    </row>
    <row r="16445" spans="3:3" x14ac:dyDescent="0.25">
      <c r="C16445">
        <f t="shared" si="432"/>
        <v>0</v>
      </c>
    </row>
    <row r="16446" spans="3:3" x14ac:dyDescent="0.25">
      <c r="C16446">
        <f t="shared" si="432"/>
        <v>0</v>
      </c>
    </row>
    <row r="16447" spans="3:3" x14ac:dyDescent="0.25">
      <c r="C16447">
        <f t="shared" si="432"/>
        <v>0</v>
      </c>
    </row>
    <row r="16448" spans="3:3" x14ac:dyDescent="0.25">
      <c r="C16448">
        <f t="shared" si="432"/>
        <v>0</v>
      </c>
    </row>
    <row r="16449" spans="3:3" x14ac:dyDescent="0.25">
      <c r="C16449">
        <f t="shared" si="432"/>
        <v>0</v>
      </c>
    </row>
    <row r="16450" spans="3:3" x14ac:dyDescent="0.25">
      <c r="C16450">
        <f t="shared" si="432"/>
        <v>0</v>
      </c>
    </row>
    <row r="16451" spans="3:3" x14ac:dyDescent="0.25">
      <c r="C16451">
        <f t="shared" ref="C16451:C16514" si="433">A16451*0.0003</f>
        <v>0</v>
      </c>
    </row>
    <row r="16452" spans="3:3" x14ac:dyDescent="0.25">
      <c r="C16452">
        <f t="shared" si="433"/>
        <v>0</v>
      </c>
    </row>
    <row r="16453" spans="3:3" x14ac:dyDescent="0.25">
      <c r="C16453">
        <f t="shared" si="433"/>
        <v>0</v>
      </c>
    </row>
    <row r="16454" spans="3:3" x14ac:dyDescent="0.25">
      <c r="C16454">
        <f t="shared" si="433"/>
        <v>0</v>
      </c>
    </row>
    <row r="16455" spans="3:3" x14ac:dyDescent="0.25">
      <c r="C16455">
        <f t="shared" si="433"/>
        <v>0</v>
      </c>
    </row>
    <row r="16456" spans="3:3" x14ac:dyDescent="0.25">
      <c r="C16456">
        <f t="shared" si="433"/>
        <v>0</v>
      </c>
    </row>
    <row r="16457" spans="3:3" x14ac:dyDescent="0.25">
      <c r="C16457">
        <f t="shared" si="433"/>
        <v>0</v>
      </c>
    </row>
    <row r="16458" spans="3:3" x14ac:dyDescent="0.25">
      <c r="C16458">
        <f t="shared" si="433"/>
        <v>0</v>
      </c>
    </row>
    <row r="16459" spans="3:3" x14ac:dyDescent="0.25">
      <c r="C16459">
        <f t="shared" si="433"/>
        <v>0</v>
      </c>
    </row>
    <row r="16460" spans="3:3" x14ac:dyDescent="0.25">
      <c r="C16460">
        <f t="shared" si="433"/>
        <v>0</v>
      </c>
    </row>
    <row r="16461" spans="3:3" x14ac:dyDescent="0.25">
      <c r="C16461">
        <f t="shared" si="433"/>
        <v>0</v>
      </c>
    </row>
    <row r="16462" spans="3:3" x14ac:dyDescent="0.25">
      <c r="C16462">
        <f t="shared" si="433"/>
        <v>0</v>
      </c>
    </row>
    <row r="16463" spans="3:3" x14ac:dyDescent="0.25">
      <c r="C16463">
        <f t="shared" si="433"/>
        <v>0</v>
      </c>
    </row>
    <row r="16464" spans="3:3" x14ac:dyDescent="0.25">
      <c r="C16464">
        <f t="shared" si="433"/>
        <v>0</v>
      </c>
    </row>
    <row r="16465" spans="3:3" x14ac:dyDescent="0.25">
      <c r="C16465">
        <f t="shared" si="433"/>
        <v>0</v>
      </c>
    </row>
    <row r="16466" spans="3:3" x14ac:dyDescent="0.25">
      <c r="C16466">
        <f t="shared" si="433"/>
        <v>0</v>
      </c>
    </row>
    <row r="16467" spans="3:3" x14ac:dyDescent="0.25">
      <c r="C16467">
        <f t="shared" si="433"/>
        <v>0</v>
      </c>
    </row>
    <row r="16468" spans="3:3" x14ac:dyDescent="0.25">
      <c r="C16468">
        <f t="shared" si="433"/>
        <v>0</v>
      </c>
    </row>
    <row r="16469" spans="3:3" x14ac:dyDescent="0.25">
      <c r="C16469">
        <f t="shared" si="433"/>
        <v>0</v>
      </c>
    </row>
    <row r="16470" spans="3:3" x14ac:dyDescent="0.25">
      <c r="C16470">
        <f t="shared" si="433"/>
        <v>0</v>
      </c>
    </row>
    <row r="16471" spans="3:3" x14ac:dyDescent="0.25">
      <c r="C16471">
        <f t="shared" si="433"/>
        <v>0</v>
      </c>
    </row>
    <row r="16472" spans="3:3" x14ac:dyDescent="0.25">
      <c r="C16472">
        <f t="shared" si="433"/>
        <v>0</v>
      </c>
    </row>
    <row r="16473" spans="3:3" x14ac:dyDescent="0.25">
      <c r="C16473">
        <f t="shared" si="433"/>
        <v>0</v>
      </c>
    </row>
    <row r="16474" spans="3:3" x14ac:dyDescent="0.25">
      <c r="C16474">
        <f t="shared" si="433"/>
        <v>0</v>
      </c>
    </row>
    <row r="16475" spans="3:3" x14ac:dyDescent="0.25">
      <c r="C16475">
        <f t="shared" si="433"/>
        <v>0</v>
      </c>
    </row>
    <row r="16476" spans="3:3" x14ac:dyDescent="0.25">
      <c r="C16476">
        <f t="shared" si="433"/>
        <v>0</v>
      </c>
    </row>
    <row r="16477" spans="3:3" x14ac:dyDescent="0.25">
      <c r="C16477">
        <f t="shared" si="433"/>
        <v>0</v>
      </c>
    </row>
    <row r="16478" spans="3:3" x14ac:dyDescent="0.25">
      <c r="C16478">
        <f t="shared" si="433"/>
        <v>0</v>
      </c>
    </row>
    <row r="16479" spans="3:3" x14ac:dyDescent="0.25">
      <c r="C16479">
        <f t="shared" si="433"/>
        <v>0</v>
      </c>
    </row>
    <row r="16480" spans="3:3" x14ac:dyDescent="0.25">
      <c r="C16480">
        <f t="shared" si="433"/>
        <v>0</v>
      </c>
    </row>
    <row r="16481" spans="3:3" x14ac:dyDescent="0.25">
      <c r="C16481">
        <f t="shared" si="433"/>
        <v>0</v>
      </c>
    </row>
    <row r="16482" spans="3:3" x14ac:dyDescent="0.25">
      <c r="C16482">
        <f t="shared" si="433"/>
        <v>0</v>
      </c>
    </row>
    <row r="16483" spans="3:3" x14ac:dyDescent="0.25">
      <c r="C16483">
        <f t="shared" si="433"/>
        <v>0</v>
      </c>
    </row>
    <row r="16484" spans="3:3" x14ac:dyDescent="0.25">
      <c r="C16484">
        <f t="shared" si="433"/>
        <v>0</v>
      </c>
    </row>
    <row r="16485" spans="3:3" x14ac:dyDescent="0.25">
      <c r="C16485">
        <f t="shared" si="433"/>
        <v>0</v>
      </c>
    </row>
    <row r="16486" spans="3:3" x14ac:dyDescent="0.25">
      <c r="C16486">
        <f t="shared" si="433"/>
        <v>0</v>
      </c>
    </row>
    <row r="16487" spans="3:3" x14ac:dyDescent="0.25">
      <c r="C16487">
        <f t="shared" si="433"/>
        <v>0</v>
      </c>
    </row>
    <row r="16488" spans="3:3" x14ac:dyDescent="0.25">
      <c r="C16488">
        <f t="shared" si="433"/>
        <v>0</v>
      </c>
    </row>
    <row r="16489" spans="3:3" x14ac:dyDescent="0.25">
      <c r="C16489">
        <f t="shared" si="433"/>
        <v>0</v>
      </c>
    </row>
    <row r="16490" spans="3:3" x14ac:dyDescent="0.25">
      <c r="C16490">
        <f t="shared" si="433"/>
        <v>0</v>
      </c>
    </row>
    <row r="16491" spans="3:3" x14ac:dyDescent="0.25">
      <c r="C16491">
        <f t="shared" si="433"/>
        <v>0</v>
      </c>
    </row>
    <row r="16492" spans="3:3" x14ac:dyDescent="0.25">
      <c r="C16492">
        <f t="shared" si="433"/>
        <v>0</v>
      </c>
    </row>
    <row r="16493" spans="3:3" x14ac:dyDescent="0.25">
      <c r="C16493">
        <f t="shared" si="433"/>
        <v>0</v>
      </c>
    </row>
    <row r="16494" spans="3:3" x14ac:dyDescent="0.25">
      <c r="C16494">
        <f t="shared" si="433"/>
        <v>0</v>
      </c>
    </row>
    <row r="16495" spans="3:3" x14ac:dyDescent="0.25">
      <c r="C16495">
        <f t="shared" si="433"/>
        <v>0</v>
      </c>
    </row>
    <row r="16496" spans="3:3" x14ac:dyDescent="0.25">
      <c r="C16496">
        <f t="shared" si="433"/>
        <v>0</v>
      </c>
    </row>
    <row r="16497" spans="3:3" x14ac:dyDescent="0.25">
      <c r="C16497">
        <f t="shared" si="433"/>
        <v>0</v>
      </c>
    </row>
    <row r="16498" spans="3:3" x14ac:dyDescent="0.25">
      <c r="C16498">
        <f t="shared" si="433"/>
        <v>0</v>
      </c>
    </row>
    <row r="16499" spans="3:3" x14ac:dyDescent="0.25">
      <c r="C16499">
        <f t="shared" si="433"/>
        <v>0</v>
      </c>
    </row>
    <row r="16500" spans="3:3" x14ac:dyDescent="0.25">
      <c r="C16500">
        <f t="shared" si="433"/>
        <v>0</v>
      </c>
    </row>
    <row r="16501" spans="3:3" x14ac:dyDescent="0.25">
      <c r="C16501">
        <f t="shared" si="433"/>
        <v>0</v>
      </c>
    </row>
    <row r="16502" spans="3:3" x14ac:dyDescent="0.25">
      <c r="C16502">
        <f t="shared" si="433"/>
        <v>0</v>
      </c>
    </row>
    <row r="16503" spans="3:3" x14ac:dyDescent="0.25">
      <c r="C16503">
        <f t="shared" si="433"/>
        <v>0</v>
      </c>
    </row>
    <row r="16504" spans="3:3" x14ac:dyDescent="0.25">
      <c r="C16504">
        <f t="shared" si="433"/>
        <v>0</v>
      </c>
    </row>
    <row r="16505" spans="3:3" x14ac:dyDescent="0.25">
      <c r="C16505">
        <f t="shared" si="433"/>
        <v>0</v>
      </c>
    </row>
    <row r="16506" spans="3:3" x14ac:dyDescent="0.25">
      <c r="C16506">
        <f t="shared" si="433"/>
        <v>0</v>
      </c>
    </row>
    <row r="16507" spans="3:3" x14ac:dyDescent="0.25">
      <c r="C16507">
        <f t="shared" si="433"/>
        <v>0</v>
      </c>
    </row>
    <row r="16508" spans="3:3" x14ac:dyDescent="0.25">
      <c r="C16508">
        <f t="shared" si="433"/>
        <v>0</v>
      </c>
    </row>
    <row r="16509" spans="3:3" x14ac:dyDescent="0.25">
      <c r="C16509">
        <f t="shared" si="433"/>
        <v>0</v>
      </c>
    </row>
    <row r="16510" spans="3:3" x14ac:dyDescent="0.25">
      <c r="C16510">
        <f t="shared" si="433"/>
        <v>0</v>
      </c>
    </row>
    <row r="16511" spans="3:3" x14ac:dyDescent="0.25">
      <c r="C16511">
        <f t="shared" si="433"/>
        <v>0</v>
      </c>
    </row>
    <row r="16512" spans="3:3" x14ac:dyDescent="0.25">
      <c r="C16512">
        <f t="shared" si="433"/>
        <v>0</v>
      </c>
    </row>
    <row r="16513" spans="3:3" x14ac:dyDescent="0.25">
      <c r="C16513">
        <f t="shared" si="433"/>
        <v>0</v>
      </c>
    </row>
    <row r="16514" spans="3:3" x14ac:dyDescent="0.25">
      <c r="C16514">
        <f t="shared" si="433"/>
        <v>0</v>
      </c>
    </row>
    <row r="16515" spans="3:3" x14ac:dyDescent="0.25">
      <c r="C16515">
        <f t="shared" ref="C16515:C16578" si="434">A16515*0.0003</f>
        <v>0</v>
      </c>
    </row>
    <row r="16516" spans="3:3" x14ac:dyDescent="0.25">
      <c r="C16516">
        <f t="shared" si="434"/>
        <v>0</v>
      </c>
    </row>
    <row r="16517" spans="3:3" x14ac:dyDescent="0.25">
      <c r="C16517">
        <f t="shared" si="434"/>
        <v>0</v>
      </c>
    </row>
    <row r="16518" spans="3:3" x14ac:dyDescent="0.25">
      <c r="C16518">
        <f t="shared" si="434"/>
        <v>0</v>
      </c>
    </row>
    <row r="16519" spans="3:3" x14ac:dyDescent="0.25">
      <c r="C16519">
        <f t="shared" si="434"/>
        <v>0</v>
      </c>
    </row>
    <row r="16520" spans="3:3" x14ac:dyDescent="0.25">
      <c r="C16520">
        <f t="shared" si="434"/>
        <v>0</v>
      </c>
    </row>
    <row r="16521" spans="3:3" x14ac:dyDescent="0.25">
      <c r="C16521">
        <f t="shared" si="434"/>
        <v>0</v>
      </c>
    </row>
    <row r="16522" spans="3:3" x14ac:dyDescent="0.25">
      <c r="C16522">
        <f t="shared" si="434"/>
        <v>0</v>
      </c>
    </row>
    <row r="16523" spans="3:3" x14ac:dyDescent="0.25">
      <c r="C16523">
        <f t="shared" si="434"/>
        <v>0</v>
      </c>
    </row>
    <row r="16524" spans="3:3" x14ac:dyDescent="0.25">
      <c r="C16524">
        <f t="shared" si="434"/>
        <v>0</v>
      </c>
    </row>
    <row r="16525" spans="3:3" x14ac:dyDescent="0.25">
      <c r="C16525">
        <f t="shared" si="434"/>
        <v>0</v>
      </c>
    </row>
    <row r="16526" spans="3:3" x14ac:dyDescent="0.25">
      <c r="C16526">
        <f t="shared" si="434"/>
        <v>0</v>
      </c>
    </row>
    <row r="16527" spans="3:3" x14ac:dyDescent="0.25">
      <c r="C16527">
        <f t="shared" si="434"/>
        <v>0</v>
      </c>
    </row>
    <row r="16528" spans="3:3" x14ac:dyDescent="0.25">
      <c r="C16528">
        <f t="shared" si="434"/>
        <v>0</v>
      </c>
    </row>
    <row r="16529" spans="3:3" x14ac:dyDescent="0.25">
      <c r="C16529">
        <f t="shared" si="434"/>
        <v>0</v>
      </c>
    </row>
    <row r="16530" spans="3:3" x14ac:dyDescent="0.25">
      <c r="C16530">
        <f t="shared" si="434"/>
        <v>0</v>
      </c>
    </row>
    <row r="16531" spans="3:3" x14ac:dyDescent="0.25">
      <c r="C16531">
        <f t="shared" si="434"/>
        <v>0</v>
      </c>
    </row>
    <row r="16532" spans="3:3" x14ac:dyDescent="0.25">
      <c r="C16532">
        <f t="shared" si="434"/>
        <v>0</v>
      </c>
    </row>
    <row r="16533" spans="3:3" x14ac:dyDescent="0.25">
      <c r="C16533">
        <f t="shared" si="434"/>
        <v>0</v>
      </c>
    </row>
    <row r="16534" spans="3:3" x14ac:dyDescent="0.25">
      <c r="C16534">
        <f t="shared" si="434"/>
        <v>0</v>
      </c>
    </row>
    <row r="16535" spans="3:3" x14ac:dyDescent="0.25">
      <c r="C16535">
        <f t="shared" si="434"/>
        <v>0</v>
      </c>
    </row>
    <row r="16536" spans="3:3" x14ac:dyDescent="0.25">
      <c r="C16536">
        <f t="shared" si="434"/>
        <v>0</v>
      </c>
    </row>
    <row r="16537" spans="3:3" x14ac:dyDescent="0.25">
      <c r="C16537">
        <f t="shared" si="434"/>
        <v>0</v>
      </c>
    </row>
    <row r="16538" spans="3:3" x14ac:dyDescent="0.25">
      <c r="C16538">
        <f t="shared" si="434"/>
        <v>0</v>
      </c>
    </row>
    <row r="16539" spans="3:3" x14ac:dyDescent="0.25">
      <c r="C16539">
        <f t="shared" si="434"/>
        <v>0</v>
      </c>
    </row>
    <row r="16540" spans="3:3" x14ac:dyDescent="0.25">
      <c r="C16540">
        <f t="shared" si="434"/>
        <v>0</v>
      </c>
    </row>
    <row r="16541" spans="3:3" x14ac:dyDescent="0.25">
      <c r="C16541">
        <f t="shared" si="434"/>
        <v>0</v>
      </c>
    </row>
    <row r="16542" spans="3:3" x14ac:dyDescent="0.25">
      <c r="C16542">
        <f t="shared" si="434"/>
        <v>0</v>
      </c>
    </row>
    <row r="16543" spans="3:3" x14ac:dyDescent="0.25">
      <c r="C16543">
        <f t="shared" si="434"/>
        <v>0</v>
      </c>
    </row>
    <row r="16544" spans="3:3" x14ac:dyDescent="0.25">
      <c r="C16544">
        <f t="shared" si="434"/>
        <v>0</v>
      </c>
    </row>
    <row r="16545" spans="2:3" x14ac:dyDescent="0.25">
      <c r="C16545">
        <f t="shared" si="434"/>
        <v>0</v>
      </c>
    </row>
    <row r="16546" spans="2:3" x14ac:dyDescent="0.25">
      <c r="C16546">
        <f t="shared" si="434"/>
        <v>0</v>
      </c>
    </row>
    <row r="16547" spans="2:3" x14ac:dyDescent="0.25">
      <c r="C16547">
        <f t="shared" si="434"/>
        <v>0</v>
      </c>
    </row>
    <row r="16548" spans="2:3" x14ac:dyDescent="0.25">
      <c r="C16548">
        <f t="shared" si="434"/>
        <v>0</v>
      </c>
    </row>
    <row r="16549" spans="2:3" x14ac:dyDescent="0.25">
      <c r="B16549" s="1"/>
      <c r="C16549">
        <f t="shared" si="434"/>
        <v>0</v>
      </c>
    </row>
    <row r="16550" spans="2:3" x14ac:dyDescent="0.25">
      <c r="C16550">
        <f t="shared" si="434"/>
        <v>0</v>
      </c>
    </row>
    <row r="16551" spans="2:3" x14ac:dyDescent="0.25">
      <c r="C16551">
        <f t="shared" si="434"/>
        <v>0</v>
      </c>
    </row>
    <row r="16552" spans="2:3" x14ac:dyDescent="0.25">
      <c r="C16552">
        <f t="shared" si="434"/>
        <v>0</v>
      </c>
    </row>
    <row r="16553" spans="2:3" x14ac:dyDescent="0.25">
      <c r="C16553">
        <f t="shared" si="434"/>
        <v>0</v>
      </c>
    </row>
    <row r="16554" spans="2:3" x14ac:dyDescent="0.25">
      <c r="C16554">
        <f t="shared" si="434"/>
        <v>0</v>
      </c>
    </row>
    <row r="16555" spans="2:3" x14ac:dyDescent="0.25">
      <c r="C16555">
        <f t="shared" si="434"/>
        <v>0</v>
      </c>
    </row>
    <row r="16556" spans="2:3" x14ac:dyDescent="0.25">
      <c r="C16556">
        <f t="shared" si="434"/>
        <v>0</v>
      </c>
    </row>
    <row r="16557" spans="2:3" x14ac:dyDescent="0.25">
      <c r="C16557">
        <f t="shared" si="434"/>
        <v>0</v>
      </c>
    </row>
    <row r="16558" spans="2:3" x14ac:dyDescent="0.25">
      <c r="C16558">
        <f t="shared" si="434"/>
        <v>0</v>
      </c>
    </row>
    <row r="16559" spans="2:3" x14ac:dyDescent="0.25">
      <c r="C16559">
        <f t="shared" si="434"/>
        <v>0</v>
      </c>
    </row>
    <row r="16560" spans="2:3" x14ac:dyDescent="0.25">
      <c r="C16560">
        <f t="shared" si="434"/>
        <v>0</v>
      </c>
    </row>
    <row r="16561" spans="2:3" x14ac:dyDescent="0.25">
      <c r="C16561">
        <f t="shared" si="434"/>
        <v>0</v>
      </c>
    </row>
    <row r="16562" spans="2:3" x14ac:dyDescent="0.25">
      <c r="C16562">
        <f t="shared" si="434"/>
        <v>0</v>
      </c>
    </row>
    <row r="16563" spans="2:3" x14ac:dyDescent="0.25">
      <c r="C16563">
        <f t="shared" si="434"/>
        <v>0</v>
      </c>
    </row>
    <row r="16564" spans="2:3" x14ac:dyDescent="0.25">
      <c r="C16564">
        <f t="shared" si="434"/>
        <v>0</v>
      </c>
    </row>
    <row r="16565" spans="2:3" x14ac:dyDescent="0.25">
      <c r="C16565">
        <f t="shared" si="434"/>
        <v>0</v>
      </c>
    </row>
    <row r="16566" spans="2:3" x14ac:dyDescent="0.25">
      <c r="C16566">
        <f t="shared" si="434"/>
        <v>0</v>
      </c>
    </row>
    <row r="16567" spans="2:3" x14ac:dyDescent="0.25">
      <c r="C16567">
        <f t="shared" si="434"/>
        <v>0</v>
      </c>
    </row>
    <row r="16568" spans="2:3" x14ac:dyDescent="0.25">
      <c r="C16568">
        <f t="shared" si="434"/>
        <v>0</v>
      </c>
    </row>
    <row r="16569" spans="2:3" x14ac:dyDescent="0.25">
      <c r="C16569">
        <f t="shared" si="434"/>
        <v>0</v>
      </c>
    </row>
    <row r="16570" spans="2:3" x14ac:dyDescent="0.25">
      <c r="C16570">
        <f t="shared" si="434"/>
        <v>0</v>
      </c>
    </row>
    <row r="16571" spans="2:3" x14ac:dyDescent="0.25">
      <c r="B16571" s="1"/>
      <c r="C16571">
        <f t="shared" si="434"/>
        <v>0</v>
      </c>
    </row>
    <row r="16572" spans="2:3" x14ac:dyDescent="0.25">
      <c r="C16572">
        <f t="shared" si="434"/>
        <v>0</v>
      </c>
    </row>
    <row r="16573" spans="2:3" x14ac:dyDescent="0.25">
      <c r="C16573">
        <f t="shared" si="434"/>
        <v>0</v>
      </c>
    </row>
    <row r="16574" spans="2:3" x14ac:dyDescent="0.25">
      <c r="C16574">
        <f t="shared" si="434"/>
        <v>0</v>
      </c>
    </row>
    <row r="16575" spans="2:3" x14ac:dyDescent="0.25">
      <c r="C16575">
        <f t="shared" si="434"/>
        <v>0</v>
      </c>
    </row>
    <row r="16576" spans="2:3" x14ac:dyDescent="0.25">
      <c r="C16576">
        <f t="shared" si="434"/>
        <v>0</v>
      </c>
    </row>
    <row r="16577" spans="3:3" x14ac:dyDescent="0.25">
      <c r="C16577">
        <f t="shared" si="434"/>
        <v>0</v>
      </c>
    </row>
    <row r="16578" spans="3:3" x14ac:dyDescent="0.25">
      <c r="C16578">
        <f t="shared" si="434"/>
        <v>0</v>
      </c>
    </row>
    <row r="16579" spans="3:3" x14ac:dyDescent="0.25">
      <c r="C16579">
        <f t="shared" ref="C16579:C16642" si="435">A16579*0.0003</f>
        <v>0</v>
      </c>
    </row>
    <row r="16580" spans="3:3" x14ac:dyDescent="0.25">
      <c r="C16580">
        <f t="shared" si="435"/>
        <v>0</v>
      </c>
    </row>
    <row r="16581" spans="3:3" x14ac:dyDescent="0.25">
      <c r="C16581">
        <f t="shared" si="435"/>
        <v>0</v>
      </c>
    </row>
    <row r="16582" spans="3:3" x14ac:dyDescent="0.25">
      <c r="C16582">
        <f t="shared" si="435"/>
        <v>0</v>
      </c>
    </row>
    <row r="16583" spans="3:3" x14ac:dyDescent="0.25">
      <c r="C16583">
        <f t="shared" si="435"/>
        <v>0</v>
      </c>
    </row>
    <row r="16584" spans="3:3" x14ac:dyDescent="0.25">
      <c r="C16584">
        <f t="shared" si="435"/>
        <v>0</v>
      </c>
    </row>
    <row r="16585" spans="3:3" x14ac:dyDescent="0.25">
      <c r="C16585">
        <f t="shared" si="435"/>
        <v>0</v>
      </c>
    </row>
    <row r="16586" spans="3:3" x14ac:dyDescent="0.25">
      <c r="C16586">
        <f t="shared" si="435"/>
        <v>0</v>
      </c>
    </row>
    <row r="16587" spans="3:3" x14ac:dyDescent="0.25">
      <c r="C16587">
        <f t="shared" si="435"/>
        <v>0</v>
      </c>
    </row>
    <row r="16588" spans="3:3" x14ac:dyDescent="0.25">
      <c r="C16588">
        <f t="shared" si="435"/>
        <v>0</v>
      </c>
    </row>
    <row r="16589" spans="3:3" x14ac:dyDescent="0.25">
      <c r="C16589">
        <f t="shared" si="435"/>
        <v>0</v>
      </c>
    </row>
    <row r="16590" spans="3:3" x14ac:dyDescent="0.25">
      <c r="C16590">
        <f t="shared" si="435"/>
        <v>0</v>
      </c>
    </row>
    <row r="16591" spans="3:3" x14ac:dyDescent="0.25">
      <c r="C16591">
        <f t="shared" si="435"/>
        <v>0</v>
      </c>
    </row>
    <row r="16592" spans="3:3" x14ac:dyDescent="0.25">
      <c r="C16592">
        <f t="shared" si="435"/>
        <v>0</v>
      </c>
    </row>
    <row r="16593" spans="3:3" x14ac:dyDescent="0.25">
      <c r="C16593">
        <f t="shared" si="435"/>
        <v>0</v>
      </c>
    </row>
    <row r="16594" spans="3:3" x14ac:dyDescent="0.25">
      <c r="C16594">
        <f t="shared" si="435"/>
        <v>0</v>
      </c>
    </row>
    <row r="16595" spans="3:3" x14ac:dyDescent="0.25">
      <c r="C16595">
        <f t="shared" si="435"/>
        <v>0</v>
      </c>
    </row>
    <row r="16596" spans="3:3" x14ac:dyDescent="0.25">
      <c r="C16596">
        <f t="shared" si="435"/>
        <v>0</v>
      </c>
    </row>
    <row r="16597" spans="3:3" x14ac:dyDescent="0.25">
      <c r="C16597">
        <f t="shared" si="435"/>
        <v>0</v>
      </c>
    </row>
    <row r="16598" spans="3:3" x14ac:dyDescent="0.25">
      <c r="C16598">
        <f t="shared" si="435"/>
        <v>0</v>
      </c>
    </row>
    <row r="16599" spans="3:3" x14ac:dyDescent="0.25">
      <c r="C16599">
        <f t="shared" si="435"/>
        <v>0</v>
      </c>
    </row>
    <row r="16600" spans="3:3" x14ac:dyDescent="0.25">
      <c r="C16600">
        <f t="shared" si="435"/>
        <v>0</v>
      </c>
    </row>
    <row r="16601" spans="3:3" x14ac:dyDescent="0.25">
      <c r="C16601">
        <f t="shared" si="435"/>
        <v>0</v>
      </c>
    </row>
    <row r="16602" spans="3:3" x14ac:dyDescent="0.25">
      <c r="C16602">
        <f t="shared" si="435"/>
        <v>0</v>
      </c>
    </row>
    <row r="16603" spans="3:3" x14ac:dyDescent="0.25">
      <c r="C16603">
        <f t="shared" si="435"/>
        <v>0</v>
      </c>
    </row>
    <row r="16604" spans="3:3" x14ac:dyDescent="0.25">
      <c r="C16604">
        <f t="shared" si="435"/>
        <v>0</v>
      </c>
    </row>
    <row r="16605" spans="3:3" x14ac:dyDescent="0.25">
      <c r="C16605">
        <f t="shared" si="435"/>
        <v>0</v>
      </c>
    </row>
    <row r="16606" spans="3:3" x14ac:dyDescent="0.25">
      <c r="C16606">
        <f t="shared" si="435"/>
        <v>0</v>
      </c>
    </row>
    <row r="16607" spans="3:3" x14ac:dyDescent="0.25">
      <c r="C16607">
        <f t="shared" si="435"/>
        <v>0</v>
      </c>
    </row>
    <row r="16608" spans="3:3" x14ac:dyDescent="0.25">
      <c r="C16608">
        <f t="shared" si="435"/>
        <v>0</v>
      </c>
    </row>
    <row r="16609" spans="2:3" x14ac:dyDescent="0.25">
      <c r="B16609" s="1"/>
      <c r="C16609">
        <f t="shared" si="435"/>
        <v>0</v>
      </c>
    </row>
    <row r="16610" spans="2:3" x14ac:dyDescent="0.25">
      <c r="C16610">
        <f t="shared" si="435"/>
        <v>0</v>
      </c>
    </row>
    <row r="16611" spans="2:3" x14ac:dyDescent="0.25">
      <c r="C16611">
        <f t="shared" si="435"/>
        <v>0</v>
      </c>
    </row>
    <row r="16612" spans="2:3" x14ac:dyDescent="0.25">
      <c r="C16612">
        <f t="shared" si="435"/>
        <v>0</v>
      </c>
    </row>
    <row r="16613" spans="2:3" x14ac:dyDescent="0.25">
      <c r="C16613">
        <f t="shared" si="435"/>
        <v>0</v>
      </c>
    </row>
    <row r="16614" spans="2:3" x14ac:dyDescent="0.25">
      <c r="B16614" s="1"/>
      <c r="C16614">
        <f t="shared" si="435"/>
        <v>0</v>
      </c>
    </row>
    <row r="16615" spans="2:3" x14ac:dyDescent="0.25">
      <c r="C16615">
        <f t="shared" si="435"/>
        <v>0</v>
      </c>
    </row>
    <row r="16616" spans="2:3" x14ac:dyDescent="0.25">
      <c r="C16616">
        <f t="shared" si="435"/>
        <v>0</v>
      </c>
    </row>
    <row r="16617" spans="2:3" x14ac:dyDescent="0.25">
      <c r="C16617">
        <f t="shared" si="435"/>
        <v>0</v>
      </c>
    </row>
    <row r="16618" spans="2:3" x14ac:dyDescent="0.25">
      <c r="C16618">
        <f t="shared" si="435"/>
        <v>0</v>
      </c>
    </row>
    <row r="16619" spans="2:3" x14ac:dyDescent="0.25">
      <c r="C16619">
        <f t="shared" si="435"/>
        <v>0</v>
      </c>
    </row>
    <row r="16620" spans="2:3" x14ac:dyDescent="0.25">
      <c r="C16620">
        <f t="shared" si="435"/>
        <v>0</v>
      </c>
    </row>
    <row r="16621" spans="2:3" x14ac:dyDescent="0.25">
      <c r="C16621">
        <f t="shared" si="435"/>
        <v>0</v>
      </c>
    </row>
    <row r="16622" spans="2:3" x14ac:dyDescent="0.25">
      <c r="C16622">
        <f t="shared" si="435"/>
        <v>0</v>
      </c>
    </row>
    <row r="16623" spans="2:3" x14ac:dyDescent="0.25">
      <c r="C16623">
        <f t="shared" si="435"/>
        <v>0</v>
      </c>
    </row>
    <row r="16624" spans="2:3" x14ac:dyDescent="0.25">
      <c r="C16624">
        <f t="shared" si="435"/>
        <v>0</v>
      </c>
    </row>
    <row r="16625" spans="3:3" x14ac:dyDescent="0.25">
      <c r="C16625">
        <f t="shared" si="435"/>
        <v>0</v>
      </c>
    </row>
    <row r="16626" spans="3:3" x14ac:dyDescent="0.25">
      <c r="C16626">
        <f t="shared" si="435"/>
        <v>0</v>
      </c>
    </row>
    <row r="16627" spans="3:3" x14ac:dyDescent="0.25">
      <c r="C16627">
        <f t="shared" si="435"/>
        <v>0</v>
      </c>
    </row>
    <row r="16628" spans="3:3" x14ac:dyDescent="0.25">
      <c r="C16628">
        <f t="shared" si="435"/>
        <v>0</v>
      </c>
    </row>
    <row r="16629" spans="3:3" x14ac:dyDescent="0.25">
      <c r="C16629">
        <f t="shared" si="435"/>
        <v>0</v>
      </c>
    </row>
    <row r="16630" spans="3:3" x14ac:dyDescent="0.25">
      <c r="C16630">
        <f t="shared" si="435"/>
        <v>0</v>
      </c>
    </row>
    <row r="16631" spans="3:3" x14ac:dyDescent="0.25">
      <c r="C16631">
        <f t="shared" si="435"/>
        <v>0</v>
      </c>
    </row>
    <row r="16632" spans="3:3" x14ac:dyDescent="0.25">
      <c r="C16632">
        <f t="shared" si="435"/>
        <v>0</v>
      </c>
    </row>
    <row r="16633" spans="3:3" x14ac:dyDescent="0.25">
      <c r="C16633">
        <f t="shared" si="435"/>
        <v>0</v>
      </c>
    </row>
    <row r="16634" spans="3:3" x14ac:dyDescent="0.25">
      <c r="C16634">
        <f t="shared" si="435"/>
        <v>0</v>
      </c>
    </row>
    <row r="16635" spans="3:3" x14ac:dyDescent="0.25">
      <c r="C16635">
        <f t="shared" si="435"/>
        <v>0</v>
      </c>
    </row>
    <row r="16636" spans="3:3" x14ac:dyDescent="0.25">
      <c r="C16636">
        <f t="shared" si="435"/>
        <v>0</v>
      </c>
    </row>
    <row r="16637" spans="3:3" x14ac:dyDescent="0.25">
      <c r="C16637">
        <f t="shared" si="435"/>
        <v>0</v>
      </c>
    </row>
    <row r="16638" spans="3:3" x14ac:dyDescent="0.25">
      <c r="C16638">
        <f t="shared" si="435"/>
        <v>0</v>
      </c>
    </row>
    <row r="16639" spans="3:3" x14ac:dyDescent="0.25">
      <c r="C16639">
        <f t="shared" si="435"/>
        <v>0</v>
      </c>
    </row>
    <row r="16640" spans="3:3" x14ac:dyDescent="0.25">
      <c r="C16640">
        <f t="shared" si="435"/>
        <v>0</v>
      </c>
    </row>
    <row r="16641" spans="3:3" x14ac:dyDescent="0.25">
      <c r="C16641">
        <f t="shared" si="435"/>
        <v>0</v>
      </c>
    </row>
    <row r="16642" spans="3:3" x14ac:dyDescent="0.25">
      <c r="C16642">
        <f t="shared" si="435"/>
        <v>0</v>
      </c>
    </row>
    <row r="16643" spans="3:3" x14ac:dyDescent="0.25">
      <c r="C16643">
        <f t="shared" ref="C16643:C16706" si="436">A16643*0.0003</f>
        <v>0</v>
      </c>
    </row>
    <row r="16644" spans="3:3" x14ac:dyDescent="0.25">
      <c r="C16644">
        <f t="shared" si="436"/>
        <v>0</v>
      </c>
    </row>
    <row r="16645" spans="3:3" x14ac:dyDescent="0.25">
      <c r="C16645">
        <f t="shared" si="436"/>
        <v>0</v>
      </c>
    </row>
    <row r="16646" spans="3:3" x14ac:dyDescent="0.25">
      <c r="C16646">
        <f t="shared" si="436"/>
        <v>0</v>
      </c>
    </row>
    <row r="16647" spans="3:3" x14ac:dyDescent="0.25">
      <c r="C16647">
        <f t="shared" si="436"/>
        <v>0</v>
      </c>
    </row>
    <row r="16648" spans="3:3" x14ac:dyDescent="0.25">
      <c r="C16648">
        <f t="shared" si="436"/>
        <v>0</v>
      </c>
    </row>
    <row r="16649" spans="3:3" x14ac:dyDescent="0.25">
      <c r="C16649">
        <f t="shared" si="436"/>
        <v>0</v>
      </c>
    </row>
    <row r="16650" spans="3:3" x14ac:dyDescent="0.25">
      <c r="C16650">
        <f t="shared" si="436"/>
        <v>0</v>
      </c>
    </row>
    <row r="16651" spans="3:3" x14ac:dyDescent="0.25">
      <c r="C16651">
        <f t="shared" si="436"/>
        <v>0</v>
      </c>
    </row>
    <row r="16652" spans="3:3" x14ac:dyDescent="0.25">
      <c r="C16652">
        <f t="shared" si="436"/>
        <v>0</v>
      </c>
    </row>
    <row r="16653" spans="3:3" x14ac:dyDescent="0.25">
      <c r="C16653">
        <f t="shared" si="436"/>
        <v>0</v>
      </c>
    </row>
    <row r="16654" spans="3:3" x14ac:dyDescent="0.25">
      <c r="C16654">
        <f t="shared" si="436"/>
        <v>0</v>
      </c>
    </row>
    <row r="16655" spans="3:3" x14ac:dyDescent="0.25">
      <c r="C16655">
        <f t="shared" si="436"/>
        <v>0</v>
      </c>
    </row>
    <row r="16656" spans="3:3" x14ac:dyDescent="0.25">
      <c r="C16656">
        <f t="shared" si="436"/>
        <v>0</v>
      </c>
    </row>
    <row r="16657" spans="3:3" x14ac:dyDescent="0.25">
      <c r="C16657">
        <f t="shared" si="436"/>
        <v>0</v>
      </c>
    </row>
    <row r="16658" spans="3:3" x14ac:dyDescent="0.25">
      <c r="C16658">
        <f t="shared" si="436"/>
        <v>0</v>
      </c>
    </row>
    <row r="16659" spans="3:3" x14ac:dyDescent="0.25">
      <c r="C16659">
        <f t="shared" si="436"/>
        <v>0</v>
      </c>
    </row>
    <row r="16660" spans="3:3" x14ac:dyDescent="0.25">
      <c r="C16660">
        <f t="shared" si="436"/>
        <v>0</v>
      </c>
    </row>
    <row r="16661" spans="3:3" x14ac:dyDescent="0.25">
      <c r="C16661">
        <f t="shared" si="436"/>
        <v>0</v>
      </c>
    </row>
    <row r="16662" spans="3:3" x14ac:dyDescent="0.25">
      <c r="C16662">
        <f t="shared" si="436"/>
        <v>0</v>
      </c>
    </row>
    <row r="16663" spans="3:3" x14ac:dyDescent="0.25">
      <c r="C16663">
        <f t="shared" si="436"/>
        <v>0</v>
      </c>
    </row>
    <row r="16664" spans="3:3" x14ac:dyDescent="0.25">
      <c r="C16664">
        <f t="shared" si="436"/>
        <v>0</v>
      </c>
    </row>
    <row r="16665" spans="3:3" x14ac:dyDescent="0.25">
      <c r="C16665">
        <f t="shared" si="436"/>
        <v>0</v>
      </c>
    </row>
    <row r="16666" spans="3:3" x14ac:dyDescent="0.25">
      <c r="C16666">
        <f t="shared" si="436"/>
        <v>0</v>
      </c>
    </row>
    <row r="16667" spans="3:3" x14ac:dyDescent="0.25">
      <c r="C16667">
        <f t="shared" si="436"/>
        <v>0</v>
      </c>
    </row>
    <row r="16668" spans="3:3" x14ac:dyDescent="0.25">
      <c r="C16668">
        <f t="shared" si="436"/>
        <v>0</v>
      </c>
    </row>
    <row r="16669" spans="3:3" x14ac:dyDescent="0.25">
      <c r="C16669">
        <f t="shared" si="436"/>
        <v>0</v>
      </c>
    </row>
    <row r="16670" spans="3:3" x14ac:dyDescent="0.25">
      <c r="C16670">
        <f t="shared" si="436"/>
        <v>0</v>
      </c>
    </row>
    <row r="16671" spans="3:3" x14ac:dyDescent="0.25">
      <c r="C16671">
        <f t="shared" si="436"/>
        <v>0</v>
      </c>
    </row>
    <row r="16672" spans="3:3" x14ac:dyDescent="0.25">
      <c r="C16672">
        <f t="shared" si="436"/>
        <v>0</v>
      </c>
    </row>
    <row r="16673" spans="3:3" x14ac:dyDescent="0.25">
      <c r="C16673">
        <f t="shared" si="436"/>
        <v>0</v>
      </c>
    </row>
    <row r="16674" spans="3:3" x14ac:dyDescent="0.25">
      <c r="C16674">
        <f t="shared" si="436"/>
        <v>0</v>
      </c>
    </row>
    <row r="16675" spans="3:3" x14ac:dyDescent="0.25">
      <c r="C16675">
        <f t="shared" si="436"/>
        <v>0</v>
      </c>
    </row>
    <row r="16676" spans="3:3" x14ac:dyDescent="0.25">
      <c r="C16676">
        <f t="shared" si="436"/>
        <v>0</v>
      </c>
    </row>
    <row r="16677" spans="3:3" x14ac:dyDescent="0.25">
      <c r="C16677">
        <f t="shared" si="436"/>
        <v>0</v>
      </c>
    </row>
    <row r="16678" spans="3:3" x14ac:dyDescent="0.25">
      <c r="C16678">
        <f t="shared" si="436"/>
        <v>0</v>
      </c>
    </row>
    <row r="16679" spans="3:3" x14ac:dyDescent="0.25">
      <c r="C16679">
        <f t="shared" si="436"/>
        <v>0</v>
      </c>
    </row>
    <row r="16680" spans="3:3" x14ac:dyDescent="0.25">
      <c r="C16680">
        <f t="shared" si="436"/>
        <v>0</v>
      </c>
    </row>
    <row r="16681" spans="3:3" x14ac:dyDescent="0.25">
      <c r="C16681">
        <f t="shared" si="436"/>
        <v>0</v>
      </c>
    </row>
    <row r="16682" spans="3:3" x14ac:dyDescent="0.25">
      <c r="C16682">
        <f t="shared" si="436"/>
        <v>0</v>
      </c>
    </row>
    <row r="16683" spans="3:3" x14ac:dyDescent="0.25">
      <c r="C16683">
        <f t="shared" si="436"/>
        <v>0</v>
      </c>
    </row>
    <row r="16684" spans="3:3" x14ac:dyDescent="0.25">
      <c r="C16684">
        <f t="shared" si="436"/>
        <v>0</v>
      </c>
    </row>
    <row r="16685" spans="3:3" x14ac:dyDescent="0.25">
      <c r="C16685">
        <f t="shared" si="436"/>
        <v>0</v>
      </c>
    </row>
    <row r="16686" spans="3:3" x14ac:dyDescent="0.25">
      <c r="C16686">
        <f t="shared" si="436"/>
        <v>0</v>
      </c>
    </row>
    <row r="16687" spans="3:3" x14ac:dyDescent="0.25">
      <c r="C16687">
        <f t="shared" si="436"/>
        <v>0</v>
      </c>
    </row>
    <row r="16688" spans="3:3" x14ac:dyDescent="0.25">
      <c r="C16688">
        <f t="shared" si="436"/>
        <v>0</v>
      </c>
    </row>
    <row r="16689" spans="3:3" x14ac:dyDescent="0.25">
      <c r="C16689">
        <f t="shared" si="436"/>
        <v>0</v>
      </c>
    </row>
    <row r="16690" spans="3:3" x14ac:dyDescent="0.25">
      <c r="C16690">
        <f t="shared" si="436"/>
        <v>0</v>
      </c>
    </row>
    <row r="16691" spans="3:3" x14ac:dyDescent="0.25">
      <c r="C16691">
        <f t="shared" si="436"/>
        <v>0</v>
      </c>
    </row>
    <row r="16692" spans="3:3" x14ac:dyDescent="0.25">
      <c r="C16692">
        <f t="shared" si="436"/>
        <v>0</v>
      </c>
    </row>
    <row r="16693" spans="3:3" x14ac:dyDescent="0.25">
      <c r="C16693">
        <f t="shared" si="436"/>
        <v>0</v>
      </c>
    </row>
    <row r="16694" spans="3:3" x14ac:dyDescent="0.25">
      <c r="C16694">
        <f t="shared" si="436"/>
        <v>0</v>
      </c>
    </row>
    <row r="16695" spans="3:3" x14ac:dyDescent="0.25">
      <c r="C16695">
        <f t="shared" si="436"/>
        <v>0</v>
      </c>
    </row>
    <row r="16696" spans="3:3" x14ac:dyDescent="0.25">
      <c r="C16696">
        <f t="shared" si="436"/>
        <v>0</v>
      </c>
    </row>
    <row r="16697" spans="3:3" x14ac:dyDescent="0.25">
      <c r="C16697">
        <f t="shared" si="436"/>
        <v>0</v>
      </c>
    </row>
    <row r="16698" spans="3:3" x14ac:dyDescent="0.25">
      <c r="C16698">
        <f t="shared" si="436"/>
        <v>0</v>
      </c>
    </row>
    <row r="16699" spans="3:3" x14ac:dyDescent="0.25">
      <c r="C16699">
        <f t="shared" si="436"/>
        <v>0</v>
      </c>
    </row>
    <row r="16700" spans="3:3" x14ac:dyDescent="0.25">
      <c r="C16700">
        <f t="shared" si="436"/>
        <v>0</v>
      </c>
    </row>
    <row r="16701" spans="3:3" x14ac:dyDescent="0.25">
      <c r="C16701">
        <f t="shared" si="436"/>
        <v>0</v>
      </c>
    </row>
    <row r="16702" spans="3:3" x14ac:dyDescent="0.25">
      <c r="C16702">
        <f t="shared" si="436"/>
        <v>0</v>
      </c>
    </row>
    <row r="16703" spans="3:3" x14ac:dyDescent="0.25">
      <c r="C16703">
        <f t="shared" si="436"/>
        <v>0</v>
      </c>
    </row>
    <row r="16704" spans="3:3" x14ac:dyDescent="0.25">
      <c r="C16704">
        <f t="shared" si="436"/>
        <v>0</v>
      </c>
    </row>
    <row r="16705" spans="3:3" x14ac:dyDescent="0.25">
      <c r="C16705">
        <f t="shared" si="436"/>
        <v>0</v>
      </c>
    </row>
    <row r="16706" spans="3:3" x14ac:dyDescent="0.25">
      <c r="C16706">
        <f t="shared" si="436"/>
        <v>0</v>
      </c>
    </row>
    <row r="16707" spans="3:3" x14ac:dyDescent="0.25">
      <c r="C16707">
        <f t="shared" ref="C16707:C16770" si="437">A16707*0.0003</f>
        <v>0</v>
      </c>
    </row>
    <row r="16708" spans="3:3" x14ac:dyDescent="0.25">
      <c r="C16708">
        <f t="shared" si="437"/>
        <v>0</v>
      </c>
    </row>
    <row r="16709" spans="3:3" x14ac:dyDescent="0.25">
      <c r="C16709">
        <f t="shared" si="437"/>
        <v>0</v>
      </c>
    </row>
    <row r="16710" spans="3:3" x14ac:dyDescent="0.25">
      <c r="C16710">
        <f t="shared" si="437"/>
        <v>0</v>
      </c>
    </row>
    <row r="16711" spans="3:3" x14ac:dyDescent="0.25">
      <c r="C16711">
        <f t="shared" si="437"/>
        <v>0</v>
      </c>
    </row>
    <row r="16712" spans="3:3" x14ac:dyDescent="0.25">
      <c r="C16712">
        <f t="shared" si="437"/>
        <v>0</v>
      </c>
    </row>
    <row r="16713" spans="3:3" x14ac:dyDescent="0.25">
      <c r="C16713">
        <f t="shared" si="437"/>
        <v>0</v>
      </c>
    </row>
    <row r="16714" spans="3:3" x14ac:dyDescent="0.25">
      <c r="C16714">
        <f t="shared" si="437"/>
        <v>0</v>
      </c>
    </row>
    <row r="16715" spans="3:3" x14ac:dyDescent="0.25">
      <c r="C16715">
        <f t="shared" si="437"/>
        <v>0</v>
      </c>
    </row>
    <row r="16716" spans="3:3" x14ac:dyDescent="0.25">
      <c r="C16716">
        <f t="shared" si="437"/>
        <v>0</v>
      </c>
    </row>
    <row r="16717" spans="3:3" x14ac:dyDescent="0.25">
      <c r="C16717">
        <f t="shared" si="437"/>
        <v>0</v>
      </c>
    </row>
    <row r="16718" spans="3:3" x14ac:dyDescent="0.25">
      <c r="C16718">
        <f t="shared" si="437"/>
        <v>0</v>
      </c>
    </row>
    <row r="16719" spans="3:3" x14ac:dyDescent="0.25">
      <c r="C16719">
        <f t="shared" si="437"/>
        <v>0</v>
      </c>
    </row>
    <row r="16720" spans="3:3" x14ac:dyDescent="0.25">
      <c r="C16720">
        <f t="shared" si="437"/>
        <v>0</v>
      </c>
    </row>
    <row r="16721" spans="3:3" x14ac:dyDescent="0.25">
      <c r="C16721">
        <f t="shared" si="437"/>
        <v>0</v>
      </c>
    </row>
    <row r="16722" spans="3:3" x14ac:dyDescent="0.25">
      <c r="C16722">
        <f t="shared" si="437"/>
        <v>0</v>
      </c>
    </row>
    <row r="16723" spans="3:3" x14ac:dyDescent="0.25">
      <c r="C16723">
        <f t="shared" si="437"/>
        <v>0</v>
      </c>
    </row>
    <row r="16724" spans="3:3" x14ac:dyDescent="0.25">
      <c r="C16724">
        <f t="shared" si="437"/>
        <v>0</v>
      </c>
    </row>
    <row r="16725" spans="3:3" x14ac:dyDescent="0.25">
      <c r="C16725">
        <f t="shared" si="437"/>
        <v>0</v>
      </c>
    </row>
    <row r="16726" spans="3:3" x14ac:dyDescent="0.25">
      <c r="C16726">
        <f t="shared" si="437"/>
        <v>0</v>
      </c>
    </row>
    <row r="16727" spans="3:3" x14ac:dyDescent="0.25">
      <c r="C16727">
        <f t="shared" si="437"/>
        <v>0</v>
      </c>
    </row>
    <row r="16728" spans="3:3" x14ac:dyDescent="0.25">
      <c r="C16728">
        <f t="shared" si="437"/>
        <v>0</v>
      </c>
    </row>
    <row r="16729" spans="3:3" x14ac:dyDescent="0.25">
      <c r="C16729">
        <f t="shared" si="437"/>
        <v>0</v>
      </c>
    </row>
    <row r="16730" spans="3:3" x14ac:dyDescent="0.25">
      <c r="C16730">
        <f t="shared" si="437"/>
        <v>0</v>
      </c>
    </row>
    <row r="16731" spans="3:3" x14ac:dyDescent="0.25">
      <c r="C16731">
        <f t="shared" si="437"/>
        <v>0</v>
      </c>
    </row>
    <row r="16732" spans="3:3" x14ac:dyDescent="0.25">
      <c r="C16732">
        <f t="shared" si="437"/>
        <v>0</v>
      </c>
    </row>
    <row r="16733" spans="3:3" x14ac:dyDescent="0.25">
      <c r="C16733">
        <f t="shared" si="437"/>
        <v>0</v>
      </c>
    </row>
    <row r="16734" spans="3:3" x14ac:dyDescent="0.25">
      <c r="C16734">
        <f t="shared" si="437"/>
        <v>0</v>
      </c>
    </row>
    <row r="16735" spans="3:3" x14ac:dyDescent="0.25">
      <c r="C16735">
        <f t="shared" si="437"/>
        <v>0</v>
      </c>
    </row>
    <row r="16736" spans="3:3" x14ac:dyDescent="0.25">
      <c r="C16736">
        <f t="shared" si="437"/>
        <v>0</v>
      </c>
    </row>
    <row r="16737" spans="3:3" x14ac:dyDescent="0.25">
      <c r="C16737">
        <f t="shared" si="437"/>
        <v>0</v>
      </c>
    </row>
    <row r="16738" spans="3:3" x14ac:dyDescent="0.25">
      <c r="C16738">
        <f t="shared" si="437"/>
        <v>0</v>
      </c>
    </row>
    <row r="16739" spans="3:3" x14ac:dyDescent="0.25">
      <c r="C16739">
        <f t="shared" si="437"/>
        <v>0</v>
      </c>
    </row>
    <row r="16740" spans="3:3" x14ac:dyDescent="0.25">
      <c r="C16740">
        <f t="shared" si="437"/>
        <v>0</v>
      </c>
    </row>
    <row r="16741" spans="3:3" x14ac:dyDescent="0.25">
      <c r="C16741">
        <f t="shared" si="437"/>
        <v>0</v>
      </c>
    </row>
    <row r="16742" spans="3:3" x14ac:dyDescent="0.25">
      <c r="C16742">
        <f t="shared" si="437"/>
        <v>0</v>
      </c>
    </row>
    <row r="16743" spans="3:3" x14ac:dyDescent="0.25">
      <c r="C16743">
        <f t="shared" si="437"/>
        <v>0</v>
      </c>
    </row>
    <row r="16744" spans="3:3" x14ac:dyDescent="0.25">
      <c r="C16744">
        <f t="shared" si="437"/>
        <v>0</v>
      </c>
    </row>
    <row r="16745" spans="3:3" x14ac:dyDescent="0.25">
      <c r="C16745">
        <f t="shared" si="437"/>
        <v>0</v>
      </c>
    </row>
    <row r="16746" spans="3:3" x14ac:dyDescent="0.25">
      <c r="C16746">
        <f t="shared" si="437"/>
        <v>0</v>
      </c>
    </row>
    <row r="16747" spans="3:3" x14ac:dyDescent="0.25">
      <c r="C16747">
        <f t="shared" si="437"/>
        <v>0</v>
      </c>
    </row>
    <row r="16748" spans="3:3" x14ac:dyDescent="0.25">
      <c r="C16748">
        <f t="shared" si="437"/>
        <v>0</v>
      </c>
    </row>
    <row r="16749" spans="3:3" x14ac:dyDescent="0.25">
      <c r="C16749">
        <f t="shared" si="437"/>
        <v>0</v>
      </c>
    </row>
    <row r="16750" spans="3:3" x14ac:dyDescent="0.25">
      <c r="C16750">
        <f t="shared" si="437"/>
        <v>0</v>
      </c>
    </row>
    <row r="16751" spans="3:3" x14ac:dyDescent="0.25">
      <c r="C16751">
        <f t="shared" si="437"/>
        <v>0</v>
      </c>
    </row>
    <row r="16752" spans="3:3" x14ac:dyDescent="0.25">
      <c r="C16752">
        <f t="shared" si="437"/>
        <v>0</v>
      </c>
    </row>
    <row r="16753" spans="3:3" x14ac:dyDescent="0.25">
      <c r="C16753">
        <f t="shared" si="437"/>
        <v>0</v>
      </c>
    </row>
    <row r="16754" spans="3:3" x14ac:dyDescent="0.25">
      <c r="C16754">
        <f t="shared" si="437"/>
        <v>0</v>
      </c>
    </row>
    <row r="16755" spans="3:3" x14ac:dyDescent="0.25">
      <c r="C16755">
        <f t="shared" si="437"/>
        <v>0</v>
      </c>
    </row>
    <row r="16756" spans="3:3" x14ac:dyDescent="0.25">
      <c r="C16756">
        <f t="shared" si="437"/>
        <v>0</v>
      </c>
    </row>
    <row r="16757" spans="3:3" x14ac:dyDescent="0.25">
      <c r="C16757">
        <f t="shared" si="437"/>
        <v>0</v>
      </c>
    </row>
    <row r="16758" spans="3:3" x14ac:dyDescent="0.25">
      <c r="C16758">
        <f t="shared" si="437"/>
        <v>0</v>
      </c>
    </row>
    <row r="16759" spans="3:3" x14ac:dyDescent="0.25">
      <c r="C16759">
        <f t="shared" si="437"/>
        <v>0</v>
      </c>
    </row>
    <row r="16760" spans="3:3" x14ac:dyDescent="0.25">
      <c r="C16760">
        <f t="shared" si="437"/>
        <v>0</v>
      </c>
    </row>
    <row r="16761" spans="3:3" x14ac:dyDescent="0.25">
      <c r="C16761">
        <f t="shared" si="437"/>
        <v>0</v>
      </c>
    </row>
    <row r="16762" spans="3:3" x14ac:dyDescent="0.25">
      <c r="C16762">
        <f t="shared" si="437"/>
        <v>0</v>
      </c>
    </row>
    <row r="16763" spans="3:3" x14ac:dyDescent="0.25">
      <c r="C16763">
        <f t="shared" si="437"/>
        <v>0</v>
      </c>
    </row>
    <row r="16764" spans="3:3" x14ac:dyDescent="0.25">
      <c r="C16764">
        <f t="shared" si="437"/>
        <v>0</v>
      </c>
    </row>
    <row r="16765" spans="3:3" x14ac:dyDescent="0.25">
      <c r="C16765">
        <f t="shared" si="437"/>
        <v>0</v>
      </c>
    </row>
    <row r="16766" spans="3:3" x14ac:dyDescent="0.25">
      <c r="C16766">
        <f t="shared" si="437"/>
        <v>0</v>
      </c>
    </row>
    <row r="16767" spans="3:3" x14ac:dyDescent="0.25">
      <c r="C16767">
        <f t="shared" si="437"/>
        <v>0</v>
      </c>
    </row>
    <row r="16768" spans="3:3" x14ac:dyDescent="0.25">
      <c r="C16768">
        <f t="shared" si="437"/>
        <v>0</v>
      </c>
    </row>
    <row r="16769" spans="3:3" x14ac:dyDescent="0.25">
      <c r="C16769">
        <f t="shared" si="437"/>
        <v>0</v>
      </c>
    </row>
    <row r="16770" spans="3:3" x14ac:dyDescent="0.25">
      <c r="C16770">
        <f t="shared" si="437"/>
        <v>0</v>
      </c>
    </row>
    <row r="16771" spans="3:3" x14ac:dyDescent="0.25">
      <c r="C16771">
        <f t="shared" ref="C16771:C16834" si="438">A16771*0.0003</f>
        <v>0</v>
      </c>
    </row>
    <row r="16772" spans="3:3" x14ac:dyDescent="0.25">
      <c r="C16772">
        <f t="shared" si="438"/>
        <v>0</v>
      </c>
    </row>
    <row r="16773" spans="3:3" x14ac:dyDescent="0.25">
      <c r="C16773">
        <f t="shared" si="438"/>
        <v>0</v>
      </c>
    </row>
    <row r="16774" spans="3:3" x14ac:dyDescent="0.25">
      <c r="C16774">
        <f t="shared" si="438"/>
        <v>0</v>
      </c>
    </row>
    <row r="16775" spans="3:3" x14ac:dyDescent="0.25">
      <c r="C16775">
        <f t="shared" si="438"/>
        <v>0</v>
      </c>
    </row>
    <row r="16776" spans="3:3" x14ac:dyDescent="0.25">
      <c r="C16776">
        <f t="shared" si="438"/>
        <v>0</v>
      </c>
    </row>
    <row r="16777" spans="3:3" x14ac:dyDescent="0.25">
      <c r="C16777">
        <f t="shared" si="438"/>
        <v>0</v>
      </c>
    </row>
    <row r="16778" spans="3:3" x14ac:dyDescent="0.25">
      <c r="C16778">
        <f t="shared" si="438"/>
        <v>0</v>
      </c>
    </row>
    <row r="16779" spans="3:3" x14ac:dyDescent="0.25">
      <c r="C16779">
        <f t="shared" si="438"/>
        <v>0</v>
      </c>
    </row>
    <row r="16780" spans="3:3" x14ac:dyDescent="0.25">
      <c r="C16780">
        <f t="shared" si="438"/>
        <v>0</v>
      </c>
    </row>
    <row r="16781" spans="3:3" x14ac:dyDescent="0.25">
      <c r="C16781">
        <f t="shared" si="438"/>
        <v>0</v>
      </c>
    </row>
    <row r="16782" spans="3:3" x14ac:dyDescent="0.25">
      <c r="C16782">
        <f t="shared" si="438"/>
        <v>0</v>
      </c>
    </row>
    <row r="16783" spans="3:3" x14ac:dyDescent="0.25">
      <c r="C16783">
        <f t="shared" si="438"/>
        <v>0</v>
      </c>
    </row>
    <row r="16784" spans="3:3" x14ac:dyDescent="0.25">
      <c r="C16784">
        <f t="shared" si="438"/>
        <v>0</v>
      </c>
    </row>
    <row r="16785" spans="2:3" x14ac:dyDescent="0.25">
      <c r="C16785">
        <f t="shared" si="438"/>
        <v>0</v>
      </c>
    </row>
    <row r="16786" spans="2:3" x14ac:dyDescent="0.25">
      <c r="C16786">
        <f t="shared" si="438"/>
        <v>0</v>
      </c>
    </row>
    <row r="16787" spans="2:3" x14ac:dyDescent="0.25">
      <c r="C16787">
        <f t="shared" si="438"/>
        <v>0</v>
      </c>
    </row>
    <row r="16788" spans="2:3" x14ac:dyDescent="0.25">
      <c r="C16788">
        <f t="shared" si="438"/>
        <v>0</v>
      </c>
    </row>
    <row r="16789" spans="2:3" x14ac:dyDescent="0.25">
      <c r="C16789">
        <f t="shared" si="438"/>
        <v>0</v>
      </c>
    </row>
    <row r="16790" spans="2:3" x14ac:dyDescent="0.25">
      <c r="C16790">
        <f t="shared" si="438"/>
        <v>0</v>
      </c>
    </row>
    <row r="16791" spans="2:3" x14ac:dyDescent="0.25">
      <c r="C16791">
        <f t="shared" si="438"/>
        <v>0</v>
      </c>
    </row>
    <row r="16792" spans="2:3" x14ac:dyDescent="0.25">
      <c r="C16792">
        <f t="shared" si="438"/>
        <v>0</v>
      </c>
    </row>
    <row r="16793" spans="2:3" x14ac:dyDescent="0.25">
      <c r="C16793">
        <f t="shared" si="438"/>
        <v>0</v>
      </c>
    </row>
    <row r="16794" spans="2:3" x14ac:dyDescent="0.25">
      <c r="C16794">
        <f t="shared" si="438"/>
        <v>0</v>
      </c>
    </row>
    <row r="16795" spans="2:3" x14ac:dyDescent="0.25">
      <c r="C16795">
        <f t="shared" si="438"/>
        <v>0</v>
      </c>
    </row>
    <row r="16796" spans="2:3" x14ac:dyDescent="0.25">
      <c r="C16796">
        <f t="shared" si="438"/>
        <v>0</v>
      </c>
    </row>
    <row r="16797" spans="2:3" x14ac:dyDescent="0.25">
      <c r="C16797">
        <f t="shared" si="438"/>
        <v>0</v>
      </c>
    </row>
    <row r="16798" spans="2:3" x14ac:dyDescent="0.25">
      <c r="B16798" s="1"/>
      <c r="C16798">
        <f t="shared" si="438"/>
        <v>0</v>
      </c>
    </row>
    <row r="16799" spans="2:3" x14ac:dyDescent="0.25">
      <c r="C16799">
        <f t="shared" si="438"/>
        <v>0</v>
      </c>
    </row>
    <row r="16800" spans="2:3" x14ac:dyDescent="0.25">
      <c r="C16800">
        <f t="shared" si="438"/>
        <v>0</v>
      </c>
    </row>
    <row r="16801" spans="2:3" x14ac:dyDescent="0.25">
      <c r="C16801">
        <f t="shared" si="438"/>
        <v>0</v>
      </c>
    </row>
    <row r="16802" spans="2:3" x14ac:dyDescent="0.25">
      <c r="C16802">
        <f t="shared" si="438"/>
        <v>0</v>
      </c>
    </row>
    <row r="16803" spans="2:3" x14ac:dyDescent="0.25">
      <c r="C16803">
        <f t="shared" si="438"/>
        <v>0</v>
      </c>
    </row>
    <row r="16804" spans="2:3" x14ac:dyDescent="0.25">
      <c r="C16804">
        <f t="shared" si="438"/>
        <v>0</v>
      </c>
    </row>
    <row r="16805" spans="2:3" x14ac:dyDescent="0.25">
      <c r="B16805" s="1"/>
      <c r="C16805">
        <f t="shared" si="438"/>
        <v>0</v>
      </c>
    </row>
    <row r="16806" spans="2:3" x14ac:dyDescent="0.25">
      <c r="C16806">
        <f t="shared" si="438"/>
        <v>0</v>
      </c>
    </row>
    <row r="16807" spans="2:3" x14ac:dyDescent="0.25">
      <c r="C16807">
        <f t="shared" si="438"/>
        <v>0</v>
      </c>
    </row>
    <row r="16808" spans="2:3" x14ac:dyDescent="0.25">
      <c r="C16808">
        <f t="shared" si="438"/>
        <v>0</v>
      </c>
    </row>
    <row r="16809" spans="2:3" x14ac:dyDescent="0.25">
      <c r="C16809">
        <f t="shared" si="438"/>
        <v>0</v>
      </c>
    </row>
    <row r="16810" spans="2:3" x14ac:dyDescent="0.25">
      <c r="C16810">
        <f t="shared" si="438"/>
        <v>0</v>
      </c>
    </row>
    <row r="16811" spans="2:3" x14ac:dyDescent="0.25">
      <c r="C16811">
        <f t="shared" si="438"/>
        <v>0</v>
      </c>
    </row>
    <row r="16812" spans="2:3" x14ac:dyDescent="0.25">
      <c r="C16812">
        <f t="shared" si="438"/>
        <v>0</v>
      </c>
    </row>
    <row r="16813" spans="2:3" x14ac:dyDescent="0.25">
      <c r="C16813">
        <f t="shared" si="438"/>
        <v>0</v>
      </c>
    </row>
    <row r="16814" spans="2:3" x14ac:dyDescent="0.25">
      <c r="C16814">
        <f t="shared" si="438"/>
        <v>0</v>
      </c>
    </row>
    <row r="16815" spans="2:3" x14ac:dyDescent="0.25">
      <c r="C16815">
        <f t="shared" si="438"/>
        <v>0</v>
      </c>
    </row>
    <row r="16816" spans="2:3" x14ac:dyDescent="0.25">
      <c r="C16816">
        <f t="shared" si="438"/>
        <v>0</v>
      </c>
    </row>
    <row r="16817" spans="3:3" x14ac:dyDescent="0.25">
      <c r="C16817">
        <f t="shared" si="438"/>
        <v>0</v>
      </c>
    </row>
    <row r="16818" spans="3:3" x14ac:dyDescent="0.25">
      <c r="C16818">
        <f t="shared" si="438"/>
        <v>0</v>
      </c>
    </row>
    <row r="16819" spans="3:3" x14ac:dyDescent="0.25">
      <c r="C16819">
        <f t="shared" si="438"/>
        <v>0</v>
      </c>
    </row>
    <row r="16820" spans="3:3" x14ac:dyDescent="0.25">
      <c r="C16820">
        <f t="shared" si="438"/>
        <v>0</v>
      </c>
    </row>
    <row r="16821" spans="3:3" x14ac:dyDescent="0.25">
      <c r="C16821">
        <f t="shared" si="438"/>
        <v>0</v>
      </c>
    </row>
    <row r="16822" spans="3:3" x14ac:dyDescent="0.25">
      <c r="C16822">
        <f t="shared" si="438"/>
        <v>0</v>
      </c>
    </row>
    <row r="16823" spans="3:3" x14ac:dyDescent="0.25">
      <c r="C16823">
        <f t="shared" si="438"/>
        <v>0</v>
      </c>
    </row>
    <row r="16824" spans="3:3" x14ac:dyDescent="0.25">
      <c r="C16824">
        <f t="shared" si="438"/>
        <v>0</v>
      </c>
    </row>
    <row r="16825" spans="3:3" x14ac:dyDescent="0.25">
      <c r="C16825">
        <f t="shared" si="438"/>
        <v>0</v>
      </c>
    </row>
    <row r="16826" spans="3:3" x14ac:dyDescent="0.25">
      <c r="C16826">
        <f t="shared" si="438"/>
        <v>0</v>
      </c>
    </row>
    <row r="16827" spans="3:3" x14ac:dyDescent="0.25">
      <c r="C16827">
        <f t="shared" si="438"/>
        <v>0</v>
      </c>
    </row>
    <row r="16828" spans="3:3" x14ac:dyDescent="0.25">
      <c r="C16828">
        <f t="shared" si="438"/>
        <v>0</v>
      </c>
    </row>
    <row r="16829" spans="3:3" x14ac:dyDescent="0.25">
      <c r="C16829">
        <f t="shared" si="438"/>
        <v>0</v>
      </c>
    </row>
    <row r="16830" spans="3:3" x14ac:dyDescent="0.25">
      <c r="C16830">
        <f t="shared" si="438"/>
        <v>0</v>
      </c>
    </row>
    <row r="16831" spans="3:3" x14ac:dyDescent="0.25">
      <c r="C16831">
        <f t="shared" si="438"/>
        <v>0</v>
      </c>
    </row>
    <row r="16832" spans="3:3" x14ac:dyDescent="0.25">
      <c r="C16832">
        <f t="shared" si="438"/>
        <v>0</v>
      </c>
    </row>
    <row r="16833" spans="3:3" x14ac:dyDescent="0.25">
      <c r="C16833">
        <f t="shared" si="438"/>
        <v>0</v>
      </c>
    </row>
    <row r="16834" spans="3:3" x14ac:dyDescent="0.25">
      <c r="C16834">
        <f t="shared" si="438"/>
        <v>0</v>
      </c>
    </row>
    <row r="16835" spans="3:3" x14ac:dyDescent="0.25">
      <c r="C16835">
        <f t="shared" ref="C16835:C16898" si="439">A16835*0.0003</f>
        <v>0</v>
      </c>
    </row>
    <row r="16836" spans="3:3" x14ac:dyDescent="0.25">
      <c r="C16836">
        <f t="shared" si="439"/>
        <v>0</v>
      </c>
    </row>
    <row r="16837" spans="3:3" x14ac:dyDescent="0.25">
      <c r="C16837">
        <f t="shared" si="439"/>
        <v>0</v>
      </c>
    </row>
    <row r="16838" spans="3:3" x14ac:dyDescent="0.25">
      <c r="C16838">
        <f t="shared" si="439"/>
        <v>0</v>
      </c>
    </row>
    <row r="16839" spans="3:3" x14ac:dyDescent="0.25">
      <c r="C16839">
        <f t="shared" si="439"/>
        <v>0</v>
      </c>
    </row>
    <row r="16840" spans="3:3" x14ac:dyDescent="0.25">
      <c r="C16840">
        <f t="shared" si="439"/>
        <v>0</v>
      </c>
    </row>
    <row r="16841" spans="3:3" x14ac:dyDescent="0.25">
      <c r="C16841">
        <f t="shared" si="439"/>
        <v>0</v>
      </c>
    </row>
    <row r="16842" spans="3:3" x14ac:dyDescent="0.25">
      <c r="C16842">
        <f t="shared" si="439"/>
        <v>0</v>
      </c>
    </row>
    <row r="16843" spans="3:3" x14ac:dyDescent="0.25">
      <c r="C16843">
        <f t="shared" si="439"/>
        <v>0</v>
      </c>
    </row>
    <row r="16844" spans="3:3" x14ac:dyDescent="0.25">
      <c r="C16844">
        <f t="shared" si="439"/>
        <v>0</v>
      </c>
    </row>
    <row r="16845" spans="3:3" x14ac:dyDescent="0.25">
      <c r="C16845">
        <f t="shared" si="439"/>
        <v>0</v>
      </c>
    </row>
    <row r="16846" spans="3:3" x14ac:dyDescent="0.25">
      <c r="C16846">
        <f t="shared" si="439"/>
        <v>0</v>
      </c>
    </row>
    <row r="16847" spans="3:3" x14ac:dyDescent="0.25">
      <c r="C16847">
        <f t="shared" si="439"/>
        <v>0</v>
      </c>
    </row>
    <row r="16848" spans="3:3" x14ac:dyDescent="0.25">
      <c r="C16848">
        <f t="shared" si="439"/>
        <v>0</v>
      </c>
    </row>
    <row r="16849" spans="3:3" x14ac:dyDescent="0.25">
      <c r="C16849">
        <f t="shared" si="439"/>
        <v>0</v>
      </c>
    </row>
    <row r="16850" spans="3:3" x14ac:dyDescent="0.25">
      <c r="C16850">
        <f t="shared" si="439"/>
        <v>0</v>
      </c>
    </row>
    <row r="16851" spans="3:3" x14ac:dyDescent="0.25">
      <c r="C16851">
        <f t="shared" si="439"/>
        <v>0</v>
      </c>
    </row>
    <row r="16852" spans="3:3" x14ac:dyDescent="0.25">
      <c r="C16852">
        <f t="shared" si="439"/>
        <v>0</v>
      </c>
    </row>
    <row r="16853" spans="3:3" x14ac:dyDescent="0.25">
      <c r="C16853">
        <f t="shared" si="439"/>
        <v>0</v>
      </c>
    </row>
    <row r="16854" spans="3:3" x14ac:dyDescent="0.25">
      <c r="C16854">
        <f t="shared" si="439"/>
        <v>0</v>
      </c>
    </row>
    <row r="16855" spans="3:3" x14ac:dyDescent="0.25">
      <c r="C16855">
        <f t="shared" si="439"/>
        <v>0</v>
      </c>
    </row>
    <row r="16856" spans="3:3" x14ac:dyDescent="0.25">
      <c r="C16856">
        <f t="shared" si="439"/>
        <v>0</v>
      </c>
    </row>
    <row r="16857" spans="3:3" x14ac:dyDescent="0.25">
      <c r="C16857">
        <f t="shared" si="439"/>
        <v>0</v>
      </c>
    </row>
    <row r="16858" spans="3:3" x14ac:dyDescent="0.25">
      <c r="C16858">
        <f t="shared" si="439"/>
        <v>0</v>
      </c>
    </row>
    <row r="16859" spans="3:3" x14ac:dyDescent="0.25">
      <c r="C16859">
        <f t="shared" si="439"/>
        <v>0</v>
      </c>
    </row>
    <row r="16860" spans="3:3" x14ac:dyDescent="0.25">
      <c r="C16860">
        <f t="shared" si="439"/>
        <v>0</v>
      </c>
    </row>
    <row r="16861" spans="3:3" x14ac:dyDescent="0.25">
      <c r="C16861">
        <f t="shared" si="439"/>
        <v>0</v>
      </c>
    </row>
    <row r="16862" spans="3:3" x14ac:dyDescent="0.25">
      <c r="C16862">
        <f t="shared" si="439"/>
        <v>0</v>
      </c>
    </row>
    <row r="16863" spans="3:3" x14ac:dyDescent="0.25">
      <c r="C16863">
        <f t="shared" si="439"/>
        <v>0</v>
      </c>
    </row>
    <row r="16864" spans="3:3" x14ac:dyDescent="0.25">
      <c r="C16864">
        <f t="shared" si="439"/>
        <v>0</v>
      </c>
    </row>
    <row r="16865" spans="3:3" x14ac:dyDescent="0.25">
      <c r="C16865">
        <f t="shared" si="439"/>
        <v>0</v>
      </c>
    </row>
    <row r="16866" spans="3:3" x14ac:dyDescent="0.25">
      <c r="C16866">
        <f t="shared" si="439"/>
        <v>0</v>
      </c>
    </row>
    <row r="16867" spans="3:3" x14ac:dyDescent="0.25">
      <c r="C16867">
        <f t="shared" si="439"/>
        <v>0</v>
      </c>
    </row>
    <row r="16868" spans="3:3" x14ac:dyDescent="0.25">
      <c r="C16868">
        <f t="shared" si="439"/>
        <v>0</v>
      </c>
    </row>
    <row r="16869" spans="3:3" x14ac:dyDescent="0.25">
      <c r="C16869">
        <f t="shared" si="439"/>
        <v>0</v>
      </c>
    </row>
    <row r="16870" spans="3:3" x14ac:dyDescent="0.25">
      <c r="C16870">
        <f t="shared" si="439"/>
        <v>0</v>
      </c>
    </row>
    <row r="16871" spans="3:3" x14ac:dyDescent="0.25">
      <c r="C16871">
        <f t="shared" si="439"/>
        <v>0</v>
      </c>
    </row>
    <row r="16872" spans="3:3" x14ac:dyDescent="0.25">
      <c r="C16872">
        <f t="shared" si="439"/>
        <v>0</v>
      </c>
    </row>
    <row r="16873" spans="3:3" x14ac:dyDescent="0.25">
      <c r="C16873">
        <f t="shared" si="439"/>
        <v>0</v>
      </c>
    </row>
    <row r="16874" spans="3:3" x14ac:dyDescent="0.25">
      <c r="C16874">
        <f t="shared" si="439"/>
        <v>0</v>
      </c>
    </row>
    <row r="16875" spans="3:3" x14ac:dyDescent="0.25">
      <c r="C16875">
        <f t="shared" si="439"/>
        <v>0</v>
      </c>
    </row>
    <row r="16876" spans="3:3" x14ac:dyDescent="0.25">
      <c r="C16876">
        <f t="shared" si="439"/>
        <v>0</v>
      </c>
    </row>
    <row r="16877" spans="3:3" x14ac:dyDescent="0.25">
      <c r="C16877">
        <f t="shared" si="439"/>
        <v>0</v>
      </c>
    </row>
    <row r="16878" spans="3:3" x14ac:dyDescent="0.25">
      <c r="C16878">
        <f t="shared" si="439"/>
        <v>0</v>
      </c>
    </row>
    <row r="16879" spans="3:3" x14ac:dyDescent="0.25">
      <c r="C16879">
        <f t="shared" si="439"/>
        <v>0</v>
      </c>
    </row>
    <row r="16880" spans="3:3" x14ac:dyDescent="0.25">
      <c r="C16880">
        <f t="shared" si="439"/>
        <v>0</v>
      </c>
    </row>
    <row r="16881" spans="3:3" x14ac:dyDescent="0.25">
      <c r="C16881">
        <f t="shared" si="439"/>
        <v>0</v>
      </c>
    </row>
    <row r="16882" spans="3:3" x14ac:dyDescent="0.25">
      <c r="C16882">
        <f t="shared" si="439"/>
        <v>0</v>
      </c>
    </row>
    <row r="16883" spans="3:3" x14ac:dyDescent="0.25">
      <c r="C16883">
        <f t="shared" si="439"/>
        <v>0</v>
      </c>
    </row>
    <row r="16884" spans="3:3" x14ac:dyDescent="0.25">
      <c r="C16884">
        <f t="shared" si="439"/>
        <v>0</v>
      </c>
    </row>
    <row r="16885" spans="3:3" x14ac:dyDescent="0.25">
      <c r="C16885">
        <f t="shared" si="439"/>
        <v>0</v>
      </c>
    </row>
    <row r="16886" spans="3:3" x14ac:dyDescent="0.25">
      <c r="C16886">
        <f t="shared" si="439"/>
        <v>0</v>
      </c>
    </row>
    <row r="16887" spans="3:3" x14ac:dyDescent="0.25">
      <c r="C16887">
        <f t="shared" si="439"/>
        <v>0</v>
      </c>
    </row>
    <row r="16888" spans="3:3" x14ac:dyDescent="0.25">
      <c r="C16888">
        <f t="shared" si="439"/>
        <v>0</v>
      </c>
    </row>
    <row r="16889" spans="3:3" x14ac:dyDescent="0.25">
      <c r="C16889">
        <f t="shared" si="439"/>
        <v>0</v>
      </c>
    </row>
    <row r="16890" spans="3:3" x14ac:dyDescent="0.25">
      <c r="C16890">
        <f t="shared" si="439"/>
        <v>0</v>
      </c>
    </row>
    <row r="16891" spans="3:3" x14ac:dyDescent="0.25">
      <c r="C16891">
        <f t="shared" si="439"/>
        <v>0</v>
      </c>
    </row>
    <row r="16892" spans="3:3" x14ac:dyDescent="0.25">
      <c r="C16892">
        <f t="shared" si="439"/>
        <v>0</v>
      </c>
    </row>
    <row r="16893" spans="3:3" x14ac:dyDescent="0.25">
      <c r="C16893">
        <f t="shared" si="439"/>
        <v>0</v>
      </c>
    </row>
    <row r="16894" spans="3:3" x14ac:dyDescent="0.25">
      <c r="C16894">
        <f t="shared" si="439"/>
        <v>0</v>
      </c>
    </row>
    <row r="16895" spans="3:3" x14ac:dyDescent="0.25">
      <c r="C16895">
        <f t="shared" si="439"/>
        <v>0</v>
      </c>
    </row>
    <row r="16896" spans="3:3" x14ac:dyDescent="0.25">
      <c r="C16896">
        <f t="shared" si="439"/>
        <v>0</v>
      </c>
    </row>
    <row r="16897" spans="3:3" x14ac:dyDescent="0.25">
      <c r="C16897">
        <f t="shared" si="439"/>
        <v>0</v>
      </c>
    </row>
    <row r="16898" spans="3:3" x14ac:dyDescent="0.25">
      <c r="C16898">
        <f t="shared" si="439"/>
        <v>0</v>
      </c>
    </row>
    <row r="16899" spans="3:3" x14ac:dyDescent="0.25">
      <c r="C16899">
        <f t="shared" ref="C16899:C16962" si="440">A16899*0.0003</f>
        <v>0</v>
      </c>
    </row>
    <row r="16900" spans="3:3" x14ac:dyDescent="0.25">
      <c r="C16900">
        <f t="shared" si="440"/>
        <v>0</v>
      </c>
    </row>
    <row r="16901" spans="3:3" x14ac:dyDescent="0.25">
      <c r="C16901">
        <f t="shared" si="440"/>
        <v>0</v>
      </c>
    </row>
    <row r="16902" spans="3:3" x14ac:dyDescent="0.25">
      <c r="C16902">
        <f t="shared" si="440"/>
        <v>0</v>
      </c>
    </row>
    <row r="16903" spans="3:3" x14ac:dyDescent="0.25">
      <c r="C16903">
        <f t="shared" si="440"/>
        <v>0</v>
      </c>
    </row>
    <row r="16904" spans="3:3" x14ac:dyDescent="0.25">
      <c r="C16904">
        <f t="shared" si="440"/>
        <v>0</v>
      </c>
    </row>
    <row r="16905" spans="3:3" x14ac:dyDescent="0.25">
      <c r="C16905">
        <f t="shared" si="440"/>
        <v>0</v>
      </c>
    </row>
    <row r="16906" spans="3:3" x14ac:dyDescent="0.25">
      <c r="C16906">
        <f t="shared" si="440"/>
        <v>0</v>
      </c>
    </row>
    <row r="16907" spans="3:3" x14ac:dyDescent="0.25">
      <c r="C16907">
        <f t="shared" si="440"/>
        <v>0</v>
      </c>
    </row>
    <row r="16908" spans="3:3" x14ac:dyDescent="0.25">
      <c r="C16908">
        <f t="shared" si="440"/>
        <v>0</v>
      </c>
    </row>
    <row r="16909" spans="3:3" x14ac:dyDescent="0.25">
      <c r="C16909">
        <f t="shared" si="440"/>
        <v>0</v>
      </c>
    </row>
    <row r="16910" spans="3:3" x14ac:dyDescent="0.25">
      <c r="C16910">
        <f t="shared" si="440"/>
        <v>0</v>
      </c>
    </row>
    <row r="16911" spans="3:3" x14ac:dyDescent="0.25">
      <c r="C16911">
        <f t="shared" si="440"/>
        <v>0</v>
      </c>
    </row>
    <row r="16912" spans="3:3" x14ac:dyDescent="0.25">
      <c r="C16912">
        <f t="shared" si="440"/>
        <v>0</v>
      </c>
    </row>
    <row r="16913" spans="3:3" x14ac:dyDescent="0.25">
      <c r="C16913">
        <f t="shared" si="440"/>
        <v>0</v>
      </c>
    </row>
    <row r="16914" spans="3:3" x14ac:dyDescent="0.25">
      <c r="C16914">
        <f t="shared" si="440"/>
        <v>0</v>
      </c>
    </row>
    <row r="16915" spans="3:3" x14ac:dyDescent="0.25">
      <c r="C16915">
        <f t="shared" si="440"/>
        <v>0</v>
      </c>
    </row>
    <row r="16916" spans="3:3" x14ac:dyDescent="0.25">
      <c r="C16916">
        <f t="shared" si="440"/>
        <v>0</v>
      </c>
    </row>
    <row r="16917" spans="3:3" x14ac:dyDescent="0.25">
      <c r="C16917">
        <f t="shared" si="440"/>
        <v>0</v>
      </c>
    </row>
    <row r="16918" spans="3:3" x14ac:dyDescent="0.25">
      <c r="C16918">
        <f t="shared" si="440"/>
        <v>0</v>
      </c>
    </row>
    <row r="16919" spans="3:3" x14ac:dyDescent="0.25">
      <c r="C16919">
        <f t="shared" si="440"/>
        <v>0</v>
      </c>
    </row>
    <row r="16920" spans="3:3" x14ac:dyDescent="0.25">
      <c r="C16920">
        <f t="shared" si="440"/>
        <v>0</v>
      </c>
    </row>
    <row r="16921" spans="3:3" x14ac:dyDescent="0.25">
      <c r="C16921">
        <f t="shared" si="440"/>
        <v>0</v>
      </c>
    </row>
    <row r="16922" spans="3:3" x14ac:dyDescent="0.25">
      <c r="C16922">
        <f t="shared" si="440"/>
        <v>0</v>
      </c>
    </row>
    <row r="16923" spans="3:3" x14ac:dyDescent="0.25">
      <c r="C16923">
        <f t="shared" si="440"/>
        <v>0</v>
      </c>
    </row>
    <row r="16924" spans="3:3" x14ac:dyDescent="0.25">
      <c r="C16924">
        <f t="shared" si="440"/>
        <v>0</v>
      </c>
    </row>
    <row r="16925" spans="3:3" x14ac:dyDescent="0.25">
      <c r="C16925">
        <f t="shared" si="440"/>
        <v>0</v>
      </c>
    </row>
    <row r="16926" spans="3:3" x14ac:dyDescent="0.25">
      <c r="C16926">
        <f t="shared" si="440"/>
        <v>0</v>
      </c>
    </row>
    <row r="16927" spans="3:3" x14ac:dyDescent="0.25">
      <c r="C16927">
        <f t="shared" si="440"/>
        <v>0</v>
      </c>
    </row>
    <row r="16928" spans="3:3" x14ac:dyDescent="0.25">
      <c r="C16928">
        <f t="shared" si="440"/>
        <v>0</v>
      </c>
    </row>
    <row r="16929" spans="3:3" x14ac:dyDescent="0.25">
      <c r="C16929">
        <f t="shared" si="440"/>
        <v>0</v>
      </c>
    </row>
    <row r="16930" spans="3:3" x14ac:dyDescent="0.25">
      <c r="C16930">
        <f t="shared" si="440"/>
        <v>0</v>
      </c>
    </row>
    <row r="16931" spans="3:3" x14ac:dyDescent="0.25">
      <c r="C16931">
        <f t="shared" si="440"/>
        <v>0</v>
      </c>
    </row>
    <row r="16932" spans="3:3" x14ac:dyDescent="0.25">
      <c r="C16932">
        <f t="shared" si="440"/>
        <v>0</v>
      </c>
    </row>
    <row r="16933" spans="3:3" x14ac:dyDescent="0.25">
      <c r="C16933">
        <f t="shared" si="440"/>
        <v>0</v>
      </c>
    </row>
    <row r="16934" spans="3:3" x14ac:dyDescent="0.25">
      <c r="C16934">
        <f t="shared" si="440"/>
        <v>0</v>
      </c>
    </row>
    <row r="16935" spans="3:3" x14ac:dyDescent="0.25">
      <c r="C16935">
        <f t="shared" si="440"/>
        <v>0</v>
      </c>
    </row>
    <row r="16936" spans="3:3" x14ac:dyDescent="0.25">
      <c r="C16936">
        <f t="shared" si="440"/>
        <v>0</v>
      </c>
    </row>
    <row r="16937" spans="3:3" x14ac:dyDescent="0.25">
      <c r="C16937">
        <f t="shared" si="440"/>
        <v>0</v>
      </c>
    </row>
    <row r="16938" spans="3:3" x14ac:dyDescent="0.25">
      <c r="C16938">
        <f t="shared" si="440"/>
        <v>0</v>
      </c>
    </row>
    <row r="16939" spans="3:3" x14ac:dyDescent="0.25">
      <c r="C16939">
        <f t="shared" si="440"/>
        <v>0</v>
      </c>
    </row>
    <row r="16940" spans="3:3" x14ac:dyDescent="0.25">
      <c r="C16940">
        <f t="shared" si="440"/>
        <v>0</v>
      </c>
    </row>
    <row r="16941" spans="3:3" x14ac:dyDescent="0.25">
      <c r="C16941">
        <f t="shared" si="440"/>
        <v>0</v>
      </c>
    </row>
    <row r="16942" spans="3:3" x14ac:dyDescent="0.25">
      <c r="C16942">
        <f t="shared" si="440"/>
        <v>0</v>
      </c>
    </row>
    <row r="16943" spans="3:3" x14ac:dyDescent="0.25">
      <c r="C16943">
        <f t="shared" si="440"/>
        <v>0</v>
      </c>
    </row>
    <row r="16944" spans="3:3" x14ac:dyDescent="0.25">
      <c r="C16944">
        <f t="shared" si="440"/>
        <v>0</v>
      </c>
    </row>
    <row r="16945" spans="3:3" x14ac:dyDescent="0.25">
      <c r="C16945">
        <f t="shared" si="440"/>
        <v>0</v>
      </c>
    </row>
    <row r="16946" spans="3:3" x14ac:dyDescent="0.25">
      <c r="C16946">
        <f t="shared" si="440"/>
        <v>0</v>
      </c>
    </row>
    <row r="16947" spans="3:3" x14ac:dyDescent="0.25">
      <c r="C16947">
        <f t="shared" si="440"/>
        <v>0</v>
      </c>
    </row>
    <row r="16948" spans="3:3" x14ac:dyDescent="0.25">
      <c r="C16948">
        <f t="shared" si="440"/>
        <v>0</v>
      </c>
    </row>
    <row r="16949" spans="3:3" x14ac:dyDescent="0.25">
      <c r="C16949">
        <f t="shared" si="440"/>
        <v>0</v>
      </c>
    </row>
    <row r="16950" spans="3:3" x14ac:dyDescent="0.25">
      <c r="C16950">
        <f t="shared" si="440"/>
        <v>0</v>
      </c>
    </row>
    <row r="16951" spans="3:3" x14ac:dyDescent="0.25">
      <c r="C16951">
        <f t="shared" si="440"/>
        <v>0</v>
      </c>
    </row>
    <row r="16952" spans="3:3" x14ac:dyDescent="0.25">
      <c r="C16952">
        <f t="shared" si="440"/>
        <v>0</v>
      </c>
    </row>
    <row r="16953" spans="3:3" x14ac:dyDescent="0.25">
      <c r="C16953">
        <f t="shared" si="440"/>
        <v>0</v>
      </c>
    </row>
    <row r="16954" spans="3:3" x14ac:dyDescent="0.25">
      <c r="C16954">
        <f t="shared" si="440"/>
        <v>0</v>
      </c>
    </row>
    <row r="16955" spans="3:3" x14ac:dyDescent="0.25">
      <c r="C16955">
        <f t="shared" si="440"/>
        <v>0</v>
      </c>
    </row>
    <row r="16956" spans="3:3" x14ac:dyDescent="0.25">
      <c r="C16956">
        <f t="shared" si="440"/>
        <v>0</v>
      </c>
    </row>
    <row r="16957" spans="3:3" x14ac:dyDescent="0.25">
      <c r="C16957">
        <f t="shared" si="440"/>
        <v>0</v>
      </c>
    </row>
    <row r="16958" spans="3:3" x14ac:dyDescent="0.25">
      <c r="C16958">
        <f t="shared" si="440"/>
        <v>0</v>
      </c>
    </row>
    <row r="16959" spans="3:3" x14ac:dyDescent="0.25">
      <c r="C16959">
        <f t="shared" si="440"/>
        <v>0</v>
      </c>
    </row>
    <row r="16960" spans="3:3" x14ac:dyDescent="0.25">
      <c r="C16960">
        <f t="shared" si="440"/>
        <v>0</v>
      </c>
    </row>
    <row r="16961" spans="3:3" x14ac:dyDescent="0.25">
      <c r="C16961">
        <f t="shared" si="440"/>
        <v>0</v>
      </c>
    </row>
    <row r="16962" spans="3:3" x14ac:dyDescent="0.25">
      <c r="C16962">
        <f t="shared" si="440"/>
        <v>0</v>
      </c>
    </row>
    <row r="16963" spans="3:3" x14ac:dyDescent="0.25">
      <c r="C16963">
        <f t="shared" ref="C16963:C17026" si="441">A16963*0.0003</f>
        <v>0</v>
      </c>
    </row>
    <row r="16964" spans="3:3" x14ac:dyDescent="0.25">
      <c r="C16964">
        <f t="shared" si="441"/>
        <v>0</v>
      </c>
    </row>
    <row r="16965" spans="3:3" x14ac:dyDescent="0.25">
      <c r="C16965">
        <f t="shared" si="441"/>
        <v>0</v>
      </c>
    </row>
    <row r="16966" spans="3:3" x14ac:dyDescent="0.25">
      <c r="C16966">
        <f t="shared" si="441"/>
        <v>0</v>
      </c>
    </row>
    <row r="16967" spans="3:3" x14ac:dyDescent="0.25">
      <c r="C16967">
        <f t="shared" si="441"/>
        <v>0</v>
      </c>
    </row>
    <row r="16968" spans="3:3" x14ac:dyDescent="0.25">
      <c r="C16968">
        <f t="shared" si="441"/>
        <v>0</v>
      </c>
    </row>
    <row r="16969" spans="3:3" x14ac:dyDescent="0.25">
      <c r="C16969">
        <f t="shared" si="441"/>
        <v>0</v>
      </c>
    </row>
    <row r="16970" spans="3:3" x14ac:dyDescent="0.25">
      <c r="C16970">
        <f t="shared" si="441"/>
        <v>0</v>
      </c>
    </row>
    <row r="16971" spans="3:3" x14ac:dyDescent="0.25">
      <c r="C16971">
        <f t="shared" si="441"/>
        <v>0</v>
      </c>
    </row>
    <row r="16972" spans="3:3" x14ac:dyDescent="0.25">
      <c r="C16972">
        <f t="shared" si="441"/>
        <v>0</v>
      </c>
    </row>
    <row r="16973" spans="3:3" x14ac:dyDescent="0.25">
      <c r="C16973">
        <f t="shared" si="441"/>
        <v>0</v>
      </c>
    </row>
    <row r="16974" spans="3:3" x14ac:dyDescent="0.25">
      <c r="C16974">
        <f t="shared" si="441"/>
        <v>0</v>
      </c>
    </row>
    <row r="16975" spans="3:3" x14ac:dyDescent="0.25">
      <c r="C16975">
        <f t="shared" si="441"/>
        <v>0</v>
      </c>
    </row>
    <row r="16976" spans="3:3" x14ac:dyDescent="0.25">
      <c r="C16976">
        <f t="shared" si="441"/>
        <v>0</v>
      </c>
    </row>
    <row r="16977" spans="2:3" x14ac:dyDescent="0.25">
      <c r="C16977">
        <f t="shared" si="441"/>
        <v>0</v>
      </c>
    </row>
    <row r="16978" spans="2:3" x14ac:dyDescent="0.25">
      <c r="C16978">
        <f t="shared" si="441"/>
        <v>0</v>
      </c>
    </row>
    <row r="16979" spans="2:3" x14ac:dyDescent="0.25">
      <c r="C16979">
        <f t="shared" si="441"/>
        <v>0</v>
      </c>
    </row>
    <row r="16980" spans="2:3" x14ac:dyDescent="0.25">
      <c r="C16980">
        <f t="shared" si="441"/>
        <v>0</v>
      </c>
    </row>
    <row r="16981" spans="2:3" x14ac:dyDescent="0.25">
      <c r="C16981">
        <f t="shared" si="441"/>
        <v>0</v>
      </c>
    </row>
    <row r="16982" spans="2:3" x14ac:dyDescent="0.25">
      <c r="C16982">
        <f t="shared" si="441"/>
        <v>0</v>
      </c>
    </row>
    <row r="16983" spans="2:3" x14ac:dyDescent="0.25">
      <c r="C16983">
        <f t="shared" si="441"/>
        <v>0</v>
      </c>
    </row>
    <row r="16984" spans="2:3" x14ac:dyDescent="0.25">
      <c r="C16984">
        <f t="shared" si="441"/>
        <v>0</v>
      </c>
    </row>
    <row r="16985" spans="2:3" x14ac:dyDescent="0.25">
      <c r="C16985">
        <f t="shared" si="441"/>
        <v>0</v>
      </c>
    </row>
    <row r="16986" spans="2:3" x14ac:dyDescent="0.25">
      <c r="C16986">
        <f t="shared" si="441"/>
        <v>0</v>
      </c>
    </row>
    <row r="16987" spans="2:3" x14ac:dyDescent="0.25">
      <c r="C16987">
        <f t="shared" si="441"/>
        <v>0</v>
      </c>
    </row>
    <row r="16988" spans="2:3" x14ac:dyDescent="0.25">
      <c r="C16988">
        <f t="shared" si="441"/>
        <v>0</v>
      </c>
    </row>
    <row r="16989" spans="2:3" x14ac:dyDescent="0.25">
      <c r="C16989">
        <f t="shared" si="441"/>
        <v>0</v>
      </c>
    </row>
    <row r="16990" spans="2:3" x14ac:dyDescent="0.25">
      <c r="B16990" s="1"/>
      <c r="C16990">
        <f t="shared" si="441"/>
        <v>0</v>
      </c>
    </row>
    <row r="16991" spans="2:3" x14ac:dyDescent="0.25">
      <c r="C16991">
        <f t="shared" si="441"/>
        <v>0</v>
      </c>
    </row>
    <row r="16992" spans="2:3" x14ac:dyDescent="0.25">
      <c r="C16992">
        <f t="shared" si="441"/>
        <v>0</v>
      </c>
    </row>
    <row r="16993" spans="3:3" x14ac:dyDescent="0.25">
      <c r="C16993">
        <f t="shared" si="441"/>
        <v>0</v>
      </c>
    </row>
    <row r="16994" spans="3:3" x14ac:dyDescent="0.25">
      <c r="C16994">
        <f t="shared" si="441"/>
        <v>0</v>
      </c>
    </row>
    <row r="16995" spans="3:3" x14ac:dyDescent="0.25">
      <c r="C16995">
        <f t="shared" si="441"/>
        <v>0</v>
      </c>
    </row>
    <row r="16996" spans="3:3" x14ac:dyDescent="0.25">
      <c r="C16996">
        <f t="shared" si="441"/>
        <v>0</v>
      </c>
    </row>
    <row r="16997" spans="3:3" x14ac:dyDescent="0.25">
      <c r="C16997">
        <f t="shared" si="441"/>
        <v>0</v>
      </c>
    </row>
    <row r="16998" spans="3:3" x14ac:dyDescent="0.25">
      <c r="C16998">
        <f t="shared" si="441"/>
        <v>0</v>
      </c>
    </row>
    <row r="16999" spans="3:3" x14ac:dyDescent="0.25">
      <c r="C16999">
        <f t="shared" si="441"/>
        <v>0</v>
      </c>
    </row>
    <row r="17000" spans="3:3" x14ac:dyDescent="0.25">
      <c r="C17000">
        <f t="shared" si="441"/>
        <v>0</v>
      </c>
    </row>
    <row r="17001" spans="3:3" x14ac:dyDescent="0.25">
      <c r="C17001">
        <f t="shared" si="441"/>
        <v>0</v>
      </c>
    </row>
    <row r="17002" spans="3:3" x14ac:dyDescent="0.25">
      <c r="C17002">
        <f t="shared" si="441"/>
        <v>0</v>
      </c>
    </row>
    <row r="17003" spans="3:3" x14ac:dyDescent="0.25">
      <c r="C17003">
        <f t="shared" si="441"/>
        <v>0</v>
      </c>
    </row>
    <row r="17004" spans="3:3" x14ac:dyDescent="0.25">
      <c r="C17004">
        <f t="shared" si="441"/>
        <v>0</v>
      </c>
    </row>
    <row r="17005" spans="3:3" x14ac:dyDescent="0.25">
      <c r="C17005">
        <f t="shared" si="441"/>
        <v>0</v>
      </c>
    </row>
    <row r="17006" spans="3:3" x14ac:dyDescent="0.25">
      <c r="C17006">
        <f t="shared" si="441"/>
        <v>0</v>
      </c>
    </row>
    <row r="17007" spans="3:3" x14ac:dyDescent="0.25">
      <c r="C17007">
        <f t="shared" si="441"/>
        <v>0</v>
      </c>
    </row>
    <row r="17008" spans="3:3" x14ac:dyDescent="0.25">
      <c r="C17008">
        <f t="shared" si="441"/>
        <v>0</v>
      </c>
    </row>
    <row r="17009" spans="3:3" x14ac:dyDescent="0.25">
      <c r="C17009">
        <f t="shared" si="441"/>
        <v>0</v>
      </c>
    </row>
    <row r="17010" spans="3:3" x14ac:dyDescent="0.25">
      <c r="C17010">
        <f t="shared" si="441"/>
        <v>0</v>
      </c>
    </row>
    <row r="17011" spans="3:3" x14ac:dyDescent="0.25">
      <c r="C17011">
        <f t="shared" si="441"/>
        <v>0</v>
      </c>
    </row>
    <row r="17012" spans="3:3" x14ac:dyDescent="0.25">
      <c r="C17012">
        <f t="shared" si="441"/>
        <v>0</v>
      </c>
    </row>
    <row r="17013" spans="3:3" x14ac:dyDescent="0.25">
      <c r="C17013">
        <f t="shared" si="441"/>
        <v>0</v>
      </c>
    </row>
    <row r="17014" spans="3:3" x14ac:dyDescent="0.25">
      <c r="C17014">
        <f t="shared" si="441"/>
        <v>0</v>
      </c>
    </row>
    <row r="17015" spans="3:3" x14ac:dyDescent="0.25">
      <c r="C17015">
        <f t="shared" si="441"/>
        <v>0</v>
      </c>
    </row>
    <row r="17016" spans="3:3" x14ac:dyDescent="0.25">
      <c r="C17016">
        <f t="shared" si="441"/>
        <v>0</v>
      </c>
    </row>
    <row r="17017" spans="3:3" x14ac:dyDescent="0.25">
      <c r="C17017">
        <f t="shared" si="441"/>
        <v>0</v>
      </c>
    </row>
    <row r="17018" spans="3:3" x14ac:dyDescent="0.25">
      <c r="C17018">
        <f t="shared" si="441"/>
        <v>0</v>
      </c>
    </row>
    <row r="17019" spans="3:3" x14ac:dyDescent="0.25">
      <c r="C17019">
        <f t="shared" si="441"/>
        <v>0</v>
      </c>
    </row>
    <row r="17020" spans="3:3" x14ac:dyDescent="0.25">
      <c r="C17020">
        <f t="shared" si="441"/>
        <v>0</v>
      </c>
    </row>
    <row r="17021" spans="3:3" x14ac:dyDescent="0.25">
      <c r="C17021">
        <f t="shared" si="441"/>
        <v>0</v>
      </c>
    </row>
    <row r="17022" spans="3:3" x14ac:dyDescent="0.25">
      <c r="C17022">
        <f t="shared" si="441"/>
        <v>0</v>
      </c>
    </row>
    <row r="17023" spans="3:3" x14ac:dyDescent="0.25">
      <c r="C17023">
        <f t="shared" si="441"/>
        <v>0</v>
      </c>
    </row>
    <row r="17024" spans="3:3" x14ac:dyDescent="0.25">
      <c r="C17024">
        <f t="shared" si="441"/>
        <v>0</v>
      </c>
    </row>
    <row r="17025" spans="3:3" x14ac:dyDescent="0.25">
      <c r="C17025">
        <f t="shared" si="441"/>
        <v>0</v>
      </c>
    </row>
    <row r="17026" spans="3:3" x14ac:dyDescent="0.25">
      <c r="C17026">
        <f t="shared" si="441"/>
        <v>0</v>
      </c>
    </row>
    <row r="17027" spans="3:3" x14ac:dyDescent="0.25">
      <c r="C17027">
        <f t="shared" ref="C17027:C17090" si="442">A17027*0.0003</f>
        <v>0</v>
      </c>
    </row>
    <row r="17028" spans="3:3" x14ac:dyDescent="0.25">
      <c r="C17028">
        <f t="shared" si="442"/>
        <v>0</v>
      </c>
    </row>
    <row r="17029" spans="3:3" x14ac:dyDescent="0.25">
      <c r="C17029">
        <f t="shared" si="442"/>
        <v>0</v>
      </c>
    </row>
    <row r="17030" spans="3:3" x14ac:dyDescent="0.25">
      <c r="C17030">
        <f t="shared" si="442"/>
        <v>0</v>
      </c>
    </row>
    <row r="17031" spans="3:3" x14ac:dyDescent="0.25">
      <c r="C17031">
        <f t="shared" si="442"/>
        <v>0</v>
      </c>
    </row>
    <row r="17032" spans="3:3" x14ac:dyDescent="0.25">
      <c r="C17032">
        <f t="shared" si="442"/>
        <v>0</v>
      </c>
    </row>
    <row r="17033" spans="3:3" x14ac:dyDescent="0.25">
      <c r="C17033">
        <f t="shared" si="442"/>
        <v>0</v>
      </c>
    </row>
    <row r="17034" spans="3:3" x14ac:dyDescent="0.25">
      <c r="C17034">
        <f t="shared" si="442"/>
        <v>0</v>
      </c>
    </row>
    <row r="17035" spans="3:3" x14ac:dyDescent="0.25">
      <c r="C17035">
        <f t="shared" si="442"/>
        <v>0</v>
      </c>
    </row>
    <row r="17036" spans="3:3" x14ac:dyDescent="0.25">
      <c r="C17036">
        <f t="shared" si="442"/>
        <v>0</v>
      </c>
    </row>
    <row r="17037" spans="3:3" x14ac:dyDescent="0.25">
      <c r="C17037">
        <f t="shared" si="442"/>
        <v>0</v>
      </c>
    </row>
    <row r="17038" spans="3:3" x14ac:dyDescent="0.25">
      <c r="C17038">
        <f t="shared" si="442"/>
        <v>0</v>
      </c>
    </row>
    <row r="17039" spans="3:3" x14ac:dyDescent="0.25">
      <c r="C17039">
        <f t="shared" si="442"/>
        <v>0</v>
      </c>
    </row>
    <row r="17040" spans="3:3" x14ac:dyDescent="0.25">
      <c r="C17040">
        <f t="shared" si="442"/>
        <v>0</v>
      </c>
    </row>
    <row r="17041" spans="3:3" x14ac:dyDescent="0.25">
      <c r="C17041">
        <f t="shared" si="442"/>
        <v>0</v>
      </c>
    </row>
    <row r="17042" spans="3:3" x14ac:dyDescent="0.25">
      <c r="C17042">
        <f t="shared" si="442"/>
        <v>0</v>
      </c>
    </row>
    <row r="17043" spans="3:3" x14ac:dyDescent="0.25">
      <c r="C17043">
        <f t="shared" si="442"/>
        <v>0</v>
      </c>
    </row>
    <row r="17044" spans="3:3" x14ac:dyDescent="0.25">
      <c r="C17044">
        <f t="shared" si="442"/>
        <v>0</v>
      </c>
    </row>
    <row r="17045" spans="3:3" x14ac:dyDescent="0.25">
      <c r="C17045">
        <f t="shared" si="442"/>
        <v>0</v>
      </c>
    </row>
    <row r="17046" spans="3:3" x14ac:dyDescent="0.25">
      <c r="C17046">
        <f t="shared" si="442"/>
        <v>0</v>
      </c>
    </row>
    <row r="17047" spans="3:3" x14ac:dyDescent="0.25">
      <c r="C17047">
        <f t="shared" si="442"/>
        <v>0</v>
      </c>
    </row>
    <row r="17048" spans="3:3" x14ac:dyDescent="0.25">
      <c r="C17048">
        <f t="shared" si="442"/>
        <v>0</v>
      </c>
    </row>
    <row r="17049" spans="3:3" x14ac:dyDescent="0.25">
      <c r="C17049">
        <f t="shared" si="442"/>
        <v>0</v>
      </c>
    </row>
    <row r="17050" spans="3:3" x14ac:dyDescent="0.25">
      <c r="C17050">
        <f t="shared" si="442"/>
        <v>0</v>
      </c>
    </row>
    <row r="17051" spans="3:3" x14ac:dyDescent="0.25">
      <c r="C17051">
        <f t="shared" si="442"/>
        <v>0</v>
      </c>
    </row>
    <row r="17052" spans="3:3" x14ac:dyDescent="0.25">
      <c r="C17052">
        <f t="shared" si="442"/>
        <v>0</v>
      </c>
    </row>
    <row r="17053" spans="3:3" x14ac:dyDescent="0.25">
      <c r="C17053">
        <f t="shared" si="442"/>
        <v>0</v>
      </c>
    </row>
    <row r="17054" spans="3:3" x14ac:dyDescent="0.25">
      <c r="C17054">
        <f t="shared" si="442"/>
        <v>0</v>
      </c>
    </row>
    <row r="17055" spans="3:3" x14ac:dyDescent="0.25">
      <c r="C17055">
        <f t="shared" si="442"/>
        <v>0</v>
      </c>
    </row>
    <row r="17056" spans="3:3" x14ac:dyDescent="0.25">
      <c r="C17056">
        <f t="shared" si="442"/>
        <v>0</v>
      </c>
    </row>
    <row r="17057" spans="3:3" x14ac:dyDescent="0.25">
      <c r="C17057">
        <f t="shared" si="442"/>
        <v>0</v>
      </c>
    </row>
    <row r="17058" spans="3:3" x14ac:dyDescent="0.25">
      <c r="C17058">
        <f t="shared" si="442"/>
        <v>0</v>
      </c>
    </row>
    <row r="17059" spans="3:3" x14ac:dyDescent="0.25">
      <c r="C17059">
        <f t="shared" si="442"/>
        <v>0</v>
      </c>
    </row>
    <row r="17060" spans="3:3" x14ac:dyDescent="0.25">
      <c r="C17060">
        <f t="shared" si="442"/>
        <v>0</v>
      </c>
    </row>
    <row r="17061" spans="3:3" x14ac:dyDescent="0.25">
      <c r="C17061">
        <f t="shared" si="442"/>
        <v>0</v>
      </c>
    </row>
    <row r="17062" spans="3:3" x14ac:dyDescent="0.25">
      <c r="C17062">
        <f t="shared" si="442"/>
        <v>0</v>
      </c>
    </row>
    <row r="17063" spans="3:3" x14ac:dyDescent="0.25">
      <c r="C17063">
        <f t="shared" si="442"/>
        <v>0</v>
      </c>
    </row>
    <row r="17064" spans="3:3" x14ac:dyDescent="0.25">
      <c r="C17064">
        <f t="shared" si="442"/>
        <v>0</v>
      </c>
    </row>
    <row r="17065" spans="3:3" x14ac:dyDescent="0.25">
      <c r="C17065">
        <f t="shared" si="442"/>
        <v>0</v>
      </c>
    </row>
    <row r="17066" spans="3:3" x14ac:dyDescent="0.25">
      <c r="C17066">
        <f t="shared" si="442"/>
        <v>0</v>
      </c>
    </row>
    <row r="17067" spans="3:3" x14ac:dyDescent="0.25">
      <c r="C17067">
        <f t="shared" si="442"/>
        <v>0</v>
      </c>
    </row>
    <row r="17068" spans="3:3" x14ac:dyDescent="0.25">
      <c r="C17068">
        <f t="shared" si="442"/>
        <v>0</v>
      </c>
    </row>
    <row r="17069" spans="3:3" x14ac:dyDescent="0.25">
      <c r="C17069">
        <f t="shared" si="442"/>
        <v>0</v>
      </c>
    </row>
    <row r="17070" spans="3:3" x14ac:dyDescent="0.25">
      <c r="C17070">
        <f t="shared" si="442"/>
        <v>0</v>
      </c>
    </row>
    <row r="17071" spans="3:3" x14ac:dyDescent="0.25">
      <c r="C17071">
        <f t="shared" si="442"/>
        <v>0</v>
      </c>
    </row>
    <row r="17072" spans="3:3" x14ac:dyDescent="0.25">
      <c r="C17072">
        <f t="shared" si="442"/>
        <v>0</v>
      </c>
    </row>
    <row r="17073" spans="3:3" x14ac:dyDescent="0.25">
      <c r="C17073">
        <f t="shared" si="442"/>
        <v>0</v>
      </c>
    </row>
    <row r="17074" spans="3:3" x14ac:dyDescent="0.25">
      <c r="C17074">
        <f t="shared" si="442"/>
        <v>0</v>
      </c>
    </row>
    <row r="17075" spans="3:3" x14ac:dyDescent="0.25">
      <c r="C17075">
        <f t="shared" si="442"/>
        <v>0</v>
      </c>
    </row>
    <row r="17076" spans="3:3" x14ac:dyDescent="0.25">
      <c r="C17076">
        <f t="shared" si="442"/>
        <v>0</v>
      </c>
    </row>
    <row r="17077" spans="3:3" x14ac:dyDescent="0.25">
      <c r="C17077">
        <f t="shared" si="442"/>
        <v>0</v>
      </c>
    </row>
    <row r="17078" spans="3:3" x14ac:dyDescent="0.25">
      <c r="C17078">
        <f t="shared" si="442"/>
        <v>0</v>
      </c>
    </row>
    <row r="17079" spans="3:3" x14ac:dyDescent="0.25">
      <c r="C17079">
        <f t="shared" si="442"/>
        <v>0</v>
      </c>
    </row>
    <row r="17080" spans="3:3" x14ac:dyDescent="0.25">
      <c r="C17080">
        <f t="shared" si="442"/>
        <v>0</v>
      </c>
    </row>
    <row r="17081" spans="3:3" x14ac:dyDescent="0.25">
      <c r="C17081">
        <f t="shared" si="442"/>
        <v>0</v>
      </c>
    </row>
    <row r="17082" spans="3:3" x14ac:dyDescent="0.25">
      <c r="C17082">
        <f t="shared" si="442"/>
        <v>0</v>
      </c>
    </row>
    <row r="17083" spans="3:3" x14ac:dyDescent="0.25">
      <c r="C17083">
        <f t="shared" si="442"/>
        <v>0</v>
      </c>
    </row>
    <row r="17084" spans="3:3" x14ac:dyDescent="0.25">
      <c r="C17084">
        <f t="shared" si="442"/>
        <v>0</v>
      </c>
    </row>
    <row r="17085" spans="3:3" x14ac:dyDescent="0.25">
      <c r="C17085">
        <f t="shared" si="442"/>
        <v>0</v>
      </c>
    </row>
    <row r="17086" spans="3:3" x14ac:dyDescent="0.25">
      <c r="C17086">
        <f t="shared" si="442"/>
        <v>0</v>
      </c>
    </row>
    <row r="17087" spans="3:3" x14ac:dyDescent="0.25">
      <c r="C17087">
        <f t="shared" si="442"/>
        <v>0</v>
      </c>
    </row>
    <row r="17088" spans="3:3" x14ac:dyDescent="0.25">
      <c r="C17088">
        <f t="shared" si="442"/>
        <v>0</v>
      </c>
    </row>
    <row r="17089" spans="3:3" x14ac:dyDescent="0.25">
      <c r="C17089">
        <f t="shared" si="442"/>
        <v>0</v>
      </c>
    </row>
    <row r="17090" spans="3:3" x14ac:dyDescent="0.25">
      <c r="C17090">
        <f t="shared" si="442"/>
        <v>0</v>
      </c>
    </row>
    <row r="17091" spans="3:3" x14ac:dyDescent="0.25">
      <c r="C17091">
        <f t="shared" ref="C17091:C17154" si="443">A17091*0.0003</f>
        <v>0</v>
      </c>
    </row>
    <row r="17092" spans="3:3" x14ac:dyDescent="0.25">
      <c r="C17092">
        <f t="shared" si="443"/>
        <v>0</v>
      </c>
    </row>
    <row r="17093" spans="3:3" x14ac:dyDescent="0.25">
      <c r="C17093">
        <f t="shared" si="443"/>
        <v>0</v>
      </c>
    </row>
    <row r="17094" spans="3:3" x14ac:dyDescent="0.25">
      <c r="C17094">
        <f t="shared" si="443"/>
        <v>0</v>
      </c>
    </row>
    <row r="17095" spans="3:3" x14ac:dyDescent="0.25">
      <c r="C17095">
        <f t="shared" si="443"/>
        <v>0</v>
      </c>
    </row>
    <row r="17096" spans="3:3" x14ac:dyDescent="0.25">
      <c r="C17096">
        <f t="shared" si="443"/>
        <v>0</v>
      </c>
    </row>
    <row r="17097" spans="3:3" x14ac:dyDescent="0.25">
      <c r="C17097">
        <f t="shared" si="443"/>
        <v>0</v>
      </c>
    </row>
    <row r="17098" spans="3:3" x14ac:dyDescent="0.25">
      <c r="C17098">
        <f t="shared" si="443"/>
        <v>0</v>
      </c>
    </row>
    <row r="17099" spans="3:3" x14ac:dyDescent="0.25">
      <c r="C17099">
        <f t="shared" si="443"/>
        <v>0</v>
      </c>
    </row>
    <row r="17100" spans="3:3" x14ac:dyDescent="0.25">
      <c r="C17100">
        <f t="shared" si="443"/>
        <v>0</v>
      </c>
    </row>
    <row r="17101" spans="3:3" x14ac:dyDescent="0.25">
      <c r="C17101">
        <f t="shared" si="443"/>
        <v>0</v>
      </c>
    </row>
    <row r="17102" spans="3:3" x14ac:dyDescent="0.25">
      <c r="C17102">
        <f t="shared" si="443"/>
        <v>0</v>
      </c>
    </row>
    <row r="17103" spans="3:3" x14ac:dyDescent="0.25">
      <c r="C17103">
        <f t="shared" si="443"/>
        <v>0</v>
      </c>
    </row>
    <row r="17104" spans="3:3" x14ac:dyDescent="0.25">
      <c r="C17104">
        <f t="shared" si="443"/>
        <v>0</v>
      </c>
    </row>
    <row r="17105" spans="3:3" x14ac:dyDescent="0.25">
      <c r="C17105">
        <f t="shared" si="443"/>
        <v>0</v>
      </c>
    </row>
    <row r="17106" spans="3:3" x14ac:dyDescent="0.25">
      <c r="C17106">
        <f t="shared" si="443"/>
        <v>0</v>
      </c>
    </row>
    <row r="17107" spans="3:3" x14ac:dyDescent="0.25">
      <c r="C17107">
        <f t="shared" si="443"/>
        <v>0</v>
      </c>
    </row>
    <row r="17108" spans="3:3" x14ac:dyDescent="0.25">
      <c r="C17108">
        <f t="shared" si="443"/>
        <v>0</v>
      </c>
    </row>
    <row r="17109" spans="3:3" x14ac:dyDescent="0.25">
      <c r="C17109">
        <f t="shared" si="443"/>
        <v>0</v>
      </c>
    </row>
    <row r="17110" spans="3:3" x14ac:dyDescent="0.25">
      <c r="C17110">
        <f t="shared" si="443"/>
        <v>0</v>
      </c>
    </row>
    <row r="17111" spans="3:3" x14ac:dyDescent="0.25">
      <c r="C17111">
        <f t="shared" si="443"/>
        <v>0</v>
      </c>
    </row>
    <row r="17112" spans="3:3" x14ac:dyDescent="0.25">
      <c r="C17112">
        <f t="shared" si="443"/>
        <v>0</v>
      </c>
    </row>
    <row r="17113" spans="3:3" x14ac:dyDescent="0.25">
      <c r="C17113">
        <f t="shared" si="443"/>
        <v>0</v>
      </c>
    </row>
    <row r="17114" spans="3:3" x14ac:dyDescent="0.25">
      <c r="C17114">
        <f t="shared" si="443"/>
        <v>0</v>
      </c>
    </row>
    <row r="17115" spans="3:3" x14ac:dyDescent="0.25">
      <c r="C17115">
        <f t="shared" si="443"/>
        <v>0</v>
      </c>
    </row>
    <row r="17116" spans="3:3" x14ac:dyDescent="0.25">
      <c r="C17116">
        <f t="shared" si="443"/>
        <v>0</v>
      </c>
    </row>
    <row r="17117" spans="3:3" x14ac:dyDescent="0.25">
      <c r="C17117">
        <f t="shared" si="443"/>
        <v>0</v>
      </c>
    </row>
    <row r="17118" spans="3:3" x14ac:dyDescent="0.25">
      <c r="C17118">
        <f t="shared" si="443"/>
        <v>0</v>
      </c>
    </row>
    <row r="17119" spans="3:3" x14ac:dyDescent="0.25">
      <c r="C17119">
        <f t="shared" si="443"/>
        <v>0</v>
      </c>
    </row>
    <row r="17120" spans="3:3" x14ac:dyDescent="0.25">
      <c r="C17120">
        <f t="shared" si="443"/>
        <v>0</v>
      </c>
    </row>
    <row r="17121" spans="3:3" x14ac:dyDescent="0.25">
      <c r="C17121">
        <f t="shared" si="443"/>
        <v>0</v>
      </c>
    </row>
    <row r="17122" spans="3:3" x14ac:dyDescent="0.25">
      <c r="C17122">
        <f t="shared" si="443"/>
        <v>0</v>
      </c>
    </row>
    <row r="17123" spans="3:3" x14ac:dyDescent="0.25">
      <c r="C17123">
        <f t="shared" si="443"/>
        <v>0</v>
      </c>
    </row>
    <row r="17124" spans="3:3" x14ac:dyDescent="0.25">
      <c r="C17124">
        <f t="shared" si="443"/>
        <v>0</v>
      </c>
    </row>
    <row r="17125" spans="3:3" x14ac:dyDescent="0.25">
      <c r="C17125">
        <f t="shared" si="443"/>
        <v>0</v>
      </c>
    </row>
    <row r="17126" spans="3:3" x14ac:dyDescent="0.25">
      <c r="C17126">
        <f t="shared" si="443"/>
        <v>0</v>
      </c>
    </row>
    <row r="17127" spans="3:3" x14ac:dyDescent="0.25">
      <c r="C17127">
        <f t="shared" si="443"/>
        <v>0</v>
      </c>
    </row>
    <row r="17128" spans="3:3" x14ac:dyDescent="0.25">
      <c r="C17128">
        <f t="shared" si="443"/>
        <v>0</v>
      </c>
    </row>
    <row r="17129" spans="3:3" x14ac:dyDescent="0.25">
      <c r="C17129">
        <f t="shared" si="443"/>
        <v>0</v>
      </c>
    </row>
    <row r="17130" spans="3:3" x14ac:dyDescent="0.25">
      <c r="C17130">
        <f t="shared" si="443"/>
        <v>0</v>
      </c>
    </row>
    <row r="17131" spans="3:3" x14ac:dyDescent="0.25">
      <c r="C17131">
        <f t="shared" si="443"/>
        <v>0</v>
      </c>
    </row>
    <row r="17132" spans="3:3" x14ac:dyDescent="0.25">
      <c r="C17132">
        <f t="shared" si="443"/>
        <v>0</v>
      </c>
    </row>
    <row r="17133" spans="3:3" x14ac:dyDescent="0.25">
      <c r="C17133">
        <f t="shared" si="443"/>
        <v>0</v>
      </c>
    </row>
    <row r="17134" spans="3:3" x14ac:dyDescent="0.25">
      <c r="C17134">
        <f t="shared" si="443"/>
        <v>0</v>
      </c>
    </row>
    <row r="17135" spans="3:3" x14ac:dyDescent="0.25">
      <c r="C17135">
        <f t="shared" si="443"/>
        <v>0</v>
      </c>
    </row>
    <row r="17136" spans="3:3" x14ac:dyDescent="0.25">
      <c r="C17136">
        <f t="shared" si="443"/>
        <v>0</v>
      </c>
    </row>
    <row r="17137" spans="3:3" x14ac:dyDescent="0.25">
      <c r="C17137">
        <f t="shared" si="443"/>
        <v>0</v>
      </c>
    </row>
    <row r="17138" spans="3:3" x14ac:dyDescent="0.25">
      <c r="C17138">
        <f t="shared" si="443"/>
        <v>0</v>
      </c>
    </row>
    <row r="17139" spans="3:3" x14ac:dyDescent="0.25">
      <c r="C17139">
        <f t="shared" si="443"/>
        <v>0</v>
      </c>
    </row>
    <row r="17140" spans="3:3" x14ac:dyDescent="0.25">
      <c r="C17140">
        <f t="shared" si="443"/>
        <v>0</v>
      </c>
    </row>
    <row r="17141" spans="3:3" x14ac:dyDescent="0.25">
      <c r="C17141">
        <f t="shared" si="443"/>
        <v>0</v>
      </c>
    </row>
    <row r="17142" spans="3:3" x14ac:dyDescent="0.25">
      <c r="C17142">
        <f t="shared" si="443"/>
        <v>0</v>
      </c>
    </row>
    <row r="17143" spans="3:3" x14ac:dyDescent="0.25">
      <c r="C17143">
        <f t="shared" si="443"/>
        <v>0</v>
      </c>
    </row>
    <row r="17144" spans="3:3" x14ac:dyDescent="0.25">
      <c r="C17144">
        <f t="shared" si="443"/>
        <v>0</v>
      </c>
    </row>
    <row r="17145" spans="3:3" x14ac:dyDescent="0.25">
      <c r="C17145">
        <f t="shared" si="443"/>
        <v>0</v>
      </c>
    </row>
    <row r="17146" spans="3:3" x14ac:dyDescent="0.25">
      <c r="C17146">
        <f t="shared" si="443"/>
        <v>0</v>
      </c>
    </row>
    <row r="17147" spans="3:3" x14ac:dyDescent="0.25">
      <c r="C17147">
        <f t="shared" si="443"/>
        <v>0</v>
      </c>
    </row>
    <row r="17148" spans="3:3" x14ac:dyDescent="0.25">
      <c r="C17148">
        <f t="shared" si="443"/>
        <v>0</v>
      </c>
    </row>
    <row r="17149" spans="3:3" x14ac:dyDescent="0.25">
      <c r="C17149">
        <f t="shared" si="443"/>
        <v>0</v>
      </c>
    </row>
    <row r="17150" spans="3:3" x14ac:dyDescent="0.25">
      <c r="C17150">
        <f t="shared" si="443"/>
        <v>0</v>
      </c>
    </row>
    <row r="17151" spans="3:3" x14ac:dyDescent="0.25">
      <c r="C17151">
        <f t="shared" si="443"/>
        <v>0</v>
      </c>
    </row>
    <row r="17152" spans="3:3" x14ac:dyDescent="0.25">
      <c r="C17152">
        <f t="shared" si="443"/>
        <v>0</v>
      </c>
    </row>
    <row r="17153" spans="3:3" x14ac:dyDescent="0.25">
      <c r="C17153">
        <f t="shared" si="443"/>
        <v>0</v>
      </c>
    </row>
    <row r="17154" spans="3:3" x14ac:dyDescent="0.25">
      <c r="C17154">
        <f t="shared" si="443"/>
        <v>0</v>
      </c>
    </row>
    <row r="17155" spans="3:3" x14ac:dyDescent="0.25">
      <c r="C17155">
        <f t="shared" ref="C17155:C17218" si="444">A17155*0.0003</f>
        <v>0</v>
      </c>
    </row>
    <row r="17156" spans="3:3" x14ac:dyDescent="0.25">
      <c r="C17156">
        <f t="shared" si="444"/>
        <v>0</v>
      </c>
    </row>
    <row r="17157" spans="3:3" x14ac:dyDescent="0.25">
      <c r="C17157">
        <f t="shared" si="444"/>
        <v>0</v>
      </c>
    </row>
    <row r="17158" spans="3:3" x14ac:dyDescent="0.25">
      <c r="C17158">
        <f t="shared" si="444"/>
        <v>0</v>
      </c>
    </row>
    <row r="17159" spans="3:3" x14ac:dyDescent="0.25">
      <c r="C17159">
        <f t="shared" si="444"/>
        <v>0</v>
      </c>
    </row>
    <row r="17160" spans="3:3" x14ac:dyDescent="0.25">
      <c r="C17160">
        <f t="shared" si="444"/>
        <v>0</v>
      </c>
    </row>
    <row r="17161" spans="3:3" x14ac:dyDescent="0.25">
      <c r="C17161">
        <f t="shared" si="444"/>
        <v>0</v>
      </c>
    </row>
    <row r="17162" spans="3:3" x14ac:dyDescent="0.25">
      <c r="C17162">
        <f t="shared" si="444"/>
        <v>0</v>
      </c>
    </row>
    <row r="17163" spans="3:3" x14ac:dyDescent="0.25">
      <c r="C17163">
        <f t="shared" si="444"/>
        <v>0</v>
      </c>
    </row>
    <row r="17164" spans="3:3" x14ac:dyDescent="0.25">
      <c r="C17164">
        <f t="shared" si="444"/>
        <v>0</v>
      </c>
    </row>
    <row r="17165" spans="3:3" x14ac:dyDescent="0.25">
      <c r="C17165">
        <f t="shared" si="444"/>
        <v>0</v>
      </c>
    </row>
    <row r="17166" spans="3:3" x14ac:dyDescent="0.25">
      <c r="C17166">
        <f t="shared" si="444"/>
        <v>0</v>
      </c>
    </row>
    <row r="17167" spans="3:3" x14ac:dyDescent="0.25">
      <c r="C17167">
        <f t="shared" si="444"/>
        <v>0</v>
      </c>
    </row>
    <row r="17168" spans="3:3" x14ac:dyDescent="0.25">
      <c r="C17168">
        <f t="shared" si="444"/>
        <v>0</v>
      </c>
    </row>
    <row r="17169" spans="3:3" x14ac:dyDescent="0.25">
      <c r="C17169">
        <f t="shared" si="444"/>
        <v>0</v>
      </c>
    </row>
    <row r="17170" spans="3:3" x14ac:dyDescent="0.25">
      <c r="C17170">
        <f t="shared" si="444"/>
        <v>0</v>
      </c>
    </row>
    <row r="17171" spans="3:3" x14ac:dyDescent="0.25">
      <c r="C17171">
        <f t="shared" si="444"/>
        <v>0</v>
      </c>
    </row>
    <row r="17172" spans="3:3" x14ac:dyDescent="0.25">
      <c r="C17172">
        <f t="shared" si="444"/>
        <v>0</v>
      </c>
    </row>
    <row r="17173" spans="3:3" x14ac:dyDescent="0.25">
      <c r="C17173">
        <f t="shared" si="444"/>
        <v>0</v>
      </c>
    </row>
    <row r="17174" spans="3:3" x14ac:dyDescent="0.25">
      <c r="C17174">
        <f t="shared" si="444"/>
        <v>0</v>
      </c>
    </row>
    <row r="17175" spans="3:3" x14ac:dyDescent="0.25">
      <c r="C17175">
        <f t="shared" si="444"/>
        <v>0</v>
      </c>
    </row>
    <row r="17176" spans="3:3" x14ac:dyDescent="0.25">
      <c r="C17176">
        <f t="shared" si="444"/>
        <v>0</v>
      </c>
    </row>
    <row r="17177" spans="3:3" x14ac:dyDescent="0.25">
      <c r="C17177">
        <f t="shared" si="444"/>
        <v>0</v>
      </c>
    </row>
    <row r="17178" spans="3:3" x14ac:dyDescent="0.25">
      <c r="C17178">
        <f t="shared" si="444"/>
        <v>0</v>
      </c>
    </row>
    <row r="17179" spans="3:3" x14ac:dyDescent="0.25">
      <c r="C17179">
        <f t="shared" si="444"/>
        <v>0</v>
      </c>
    </row>
    <row r="17180" spans="3:3" x14ac:dyDescent="0.25">
      <c r="C17180">
        <f t="shared" si="444"/>
        <v>0</v>
      </c>
    </row>
    <row r="17181" spans="3:3" x14ac:dyDescent="0.25">
      <c r="C17181">
        <f t="shared" si="444"/>
        <v>0</v>
      </c>
    </row>
    <row r="17182" spans="3:3" x14ac:dyDescent="0.25">
      <c r="C17182">
        <f t="shared" si="444"/>
        <v>0</v>
      </c>
    </row>
    <row r="17183" spans="3:3" x14ac:dyDescent="0.25">
      <c r="C17183">
        <f t="shared" si="444"/>
        <v>0</v>
      </c>
    </row>
    <row r="17184" spans="3:3" x14ac:dyDescent="0.25">
      <c r="C17184">
        <f t="shared" si="444"/>
        <v>0</v>
      </c>
    </row>
    <row r="17185" spans="3:3" x14ac:dyDescent="0.25">
      <c r="C17185">
        <f t="shared" si="444"/>
        <v>0</v>
      </c>
    </row>
    <row r="17186" spans="3:3" x14ac:dyDescent="0.25">
      <c r="C17186">
        <f t="shared" si="444"/>
        <v>0</v>
      </c>
    </row>
    <row r="17187" spans="3:3" x14ac:dyDescent="0.25">
      <c r="C17187">
        <f t="shared" si="444"/>
        <v>0</v>
      </c>
    </row>
    <row r="17188" spans="3:3" x14ac:dyDescent="0.25">
      <c r="C17188">
        <f t="shared" si="444"/>
        <v>0</v>
      </c>
    </row>
    <row r="17189" spans="3:3" x14ac:dyDescent="0.25">
      <c r="C17189">
        <f t="shared" si="444"/>
        <v>0</v>
      </c>
    </row>
    <row r="17190" spans="3:3" x14ac:dyDescent="0.25">
      <c r="C17190">
        <f t="shared" si="444"/>
        <v>0</v>
      </c>
    </row>
    <row r="17191" spans="3:3" x14ac:dyDescent="0.25">
      <c r="C17191">
        <f t="shared" si="444"/>
        <v>0</v>
      </c>
    </row>
    <row r="17192" spans="3:3" x14ac:dyDescent="0.25">
      <c r="C17192">
        <f t="shared" si="444"/>
        <v>0</v>
      </c>
    </row>
    <row r="17193" spans="3:3" x14ac:dyDescent="0.25">
      <c r="C17193">
        <f t="shared" si="444"/>
        <v>0</v>
      </c>
    </row>
    <row r="17194" spans="3:3" x14ac:dyDescent="0.25">
      <c r="C17194">
        <f t="shared" si="444"/>
        <v>0</v>
      </c>
    </row>
    <row r="17195" spans="3:3" x14ac:dyDescent="0.25">
      <c r="C17195">
        <f t="shared" si="444"/>
        <v>0</v>
      </c>
    </row>
    <row r="17196" spans="3:3" x14ac:dyDescent="0.25">
      <c r="C17196">
        <f t="shared" si="444"/>
        <v>0</v>
      </c>
    </row>
    <row r="17197" spans="3:3" x14ac:dyDescent="0.25">
      <c r="C17197">
        <f t="shared" si="444"/>
        <v>0</v>
      </c>
    </row>
    <row r="17198" spans="3:3" x14ac:dyDescent="0.25">
      <c r="C17198">
        <f t="shared" si="444"/>
        <v>0</v>
      </c>
    </row>
    <row r="17199" spans="3:3" x14ac:dyDescent="0.25">
      <c r="C17199">
        <f t="shared" si="444"/>
        <v>0</v>
      </c>
    </row>
    <row r="17200" spans="3:3" x14ac:dyDescent="0.25">
      <c r="C17200">
        <f t="shared" si="444"/>
        <v>0</v>
      </c>
    </row>
    <row r="17201" spans="3:3" x14ac:dyDescent="0.25">
      <c r="C17201">
        <f t="shared" si="444"/>
        <v>0</v>
      </c>
    </row>
    <row r="17202" spans="3:3" x14ac:dyDescent="0.25">
      <c r="C17202">
        <f t="shared" si="444"/>
        <v>0</v>
      </c>
    </row>
    <row r="17203" spans="3:3" x14ac:dyDescent="0.25">
      <c r="C17203">
        <f t="shared" si="444"/>
        <v>0</v>
      </c>
    </row>
    <row r="17204" spans="3:3" x14ac:dyDescent="0.25">
      <c r="C17204">
        <f t="shared" si="444"/>
        <v>0</v>
      </c>
    </row>
    <row r="17205" spans="3:3" x14ac:dyDescent="0.25">
      <c r="C17205">
        <f t="shared" si="444"/>
        <v>0</v>
      </c>
    </row>
    <row r="17206" spans="3:3" x14ac:dyDescent="0.25">
      <c r="C17206">
        <f t="shared" si="444"/>
        <v>0</v>
      </c>
    </row>
    <row r="17207" spans="3:3" x14ac:dyDescent="0.25">
      <c r="C17207">
        <f t="shared" si="444"/>
        <v>0</v>
      </c>
    </row>
    <row r="17208" spans="3:3" x14ac:dyDescent="0.25">
      <c r="C17208">
        <f t="shared" si="444"/>
        <v>0</v>
      </c>
    </row>
    <row r="17209" spans="3:3" x14ac:dyDescent="0.25">
      <c r="C17209">
        <f t="shared" si="444"/>
        <v>0</v>
      </c>
    </row>
    <row r="17210" spans="3:3" x14ac:dyDescent="0.25">
      <c r="C17210">
        <f t="shared" si="444"/>
        <v>0</v>
      </c>
    </row>
    <row r="17211" spans="3:3" x14ac:dyDescent="0.25">
      <c r="C17211">
        <f t="shared" si="444"/>
        <v>0</v>
      </c>
    </row>
    <row r="17212" spans="3:3" x14ac:dyDescent="0.25">
      <c r="C17212">
        <f t="shared" si="444"/>
        <v>0</v>
      </c>
    </row>
    <row r="17213" spans="3:3" x14ac:dyDescent="0.25">
      <c r="C17213">
        <f t="shared" si="444"/>
        <v>0</v>
      </c>
    </row>
    <row r="17214" spans="3:3" x14ac:dyDescent="0.25">
      <c r="C17214">
        <f t="shared" si="444"/>
        <v>0</v>
      </c>
    </row>
    <row r="17215" spans="3:3" x14ac:dyDescent="0.25">
      <c r="C17215">
        <f t="shared" si="444"/>
        <v>0</v>
      </c>
    </row>
    <row r="17216" spans="3:3" x14ac:dyDescent="0.25">
      <c r="C17216">
        <f t="shared" si="444"/>
        <v>0</v>
      </c>
    </row>
    <row r="17217" spans="3:3" x14ac:dyDescent="0.25">
      <c r="C17217">
        <f t="shared" si="444"/>
        <v>0</v>
      </c>
    </row>
    <row r="17218" spans="3:3" x14ac:dyDescent="0.25">
      <c r="C17218">
        <f t="shared" si="444"/>
        <v>0</v>
      </c>
    </row>
    <row r="17219" spans="3:3" x14ac:dyDescent="0.25">
      <c r="C17219">
        <f t="shared" ref="C17219:C17282" si="445">A17219*0.0003</f>
        <v>0</v>
      </c>
    </row>
    <row r="17220" spans="3:3" x14ac:dyDescent="0.25">
      <c r="C17220">
        <f t="shared" si="445"/>
        <v>0</v>
      </c>
    </row>
    <row r="17221" spans="3:3" x14ac:dyDescent="0.25">
      <c r="C17221">
        <f t="shared" si="445"/>
        <v>0</v>
      </c>
    </row>
    <row r="17222" spans="3:3" x14ac:dyDescent="0.25">
      <c r="C17222">
        <f t="shared" si="445"/>
        <v>0</v>
      </c>
    </row>
    <row r="17223" spans="3:3" x14ac:dyDescent="0.25">
      <c r="C17223">
        <f t="shared" si="445"/>
        <v>0</v>
      </c>
    </row>
    <row r="17224" spans="3:3" x14ac:dyDescent="0.25">
      <c r="C17224">
        <f t="shared" si="445"/>
        <v>0</v>
      </c>
    </row>
    <row r="17225" spans="3:3" x14ac:dyDescent="0.25">
      <c r="C17225">
        <f t="shared" si="445"/>
        <v>0</v>
      </c>
    </row>
    <row r="17226" spans="3:3" x14ac:dyDescent="0.25">
      <c r="C17226">
        <f t="shared" si="445"/>
        <v>0</v>
      </c>
    </row>
    <row r="17227" spans="3:3" x14ac:dyDescent="0.25">
      <c r="C17227">
        <f t="shared" si="445"/>
        <v>0</v>
      </c>
    </row>
    <row r="17228" spans="3:3" x14ac:dyDescent="0.25">
      <c r="C17228">
        <f t="shared" si="445"/>
        <v>0</v>
      </c>
    </row>
    <row r="17229" spans="3:3" x14ac:dyDescent="0.25">
      <c r="C17229">
        <f t="shared" si="445"/>
        <v>0</v>
      </c>
    </row>
    <row r="17230" spans="3:3" x14ac:dyDescent="0.25">
      <c r="C17230">
        <f t="shared" si="445"/>
        <v>0</v>
      </c>
    </row>
    <row r="17231" spans="3:3" x14ac:dyDescent="0.25">
      <c r="C17231">
        <f t="shared" si="445"/>
        <v>0</v>
      </c>
    </row>
    <row r="17232" spans="3:3" x14ac:dyDescent="0.25">
      <c r="C17232">
        <f t="shared" si="445"/>
        <v>0</v>
      </c>
    </row>
    <row r="17233" spans="3:3" x14ac:dyDescent="0.25">
      <c r="C17233">
        <f t="shared" si="445"/>
        <v>0</v>
      </c>
    </row>
    <row r="17234" spans="3:3" x14ac:dyDescent="0.25">
      <c r="C17234">
        <f t="shared" si="445"/>
        <v>0</v>
      </c>
    </row>
    <row r="17235" spans="3:3" x14ac:dyDescent="0.25">
      <c r="C17235">
        <f t="shared" si="445"/>
        <v>0</v>
      </c>
    </row>
    <row r="17236" spans="3:3" x14ac:dyDescent="0.25">
      <c r="C17236">
        <f t="shared" si="445"/>
        <v>0</v>
      </c>
    </row>
    <row r="17237" spans="3:3" x14ac:dyDescent="0.25">
      <c r="C17237">
        <f t="shared" si="445"/>
        <v>0</v>
      </c>
    </row>
    <row r="17238" spans="3:3" x14ac:dyDescent="0.25">
      <c r="C17238">
        <f t="shared" si="445"/>
        <v>0</v>
      </c>
    </row>
    <row r="17239" spans="3:3" x14ac:dyDescent="0.25">
      <c r="C17239">
        <f t="shared" si="445"/>
        <v>0</v>
      </c>
    </row>
    <row r="17240" spans="3:3" x14ac:dyDescent="0.25">
      <c r="C17240">
        <f t="shared" si="445"/>
        <v>0</v>
      </c>
    </row>
    <row r="17241" spans="3:3" x14ac:dyDescent="0.25">
      <c r="C17241">
        <f t="shared" si="445"/>
        <v>0</v>
      </c>
    </row>
    <row r="17242" spans="3:3" x14ac:dyDescent="0.25">
      <c r="C17242">
        <f t="shared" si="445"/>
        <v>0</v>
      </c>
    </row>
    <row r="17243" spans="3:3" x14ac:dyDescent="0.25">
      <c r="C17243">
        <f t="shared" si="445"/>
        <v>0</v>
      </c>
    </row>
    <row r="17244" spans="3:3" x14ac:dyDescent="0.25">
      <c r="C17244">
        <f t="shared" si="445"/>
        <v>0</v>
      </c>
    </row>
    <row r="17245" spans="3:3" x14ac:dyDescent="0.25">
      <c r="C17245">
        <f t="shared" si="445"/>
        <v>0</v>
      </c>
    </row>
    <row r="17246" spans="3:3" x14ac:dyDescent="0.25">
      <c r="C17246">
        <f t="shared" si="445"/>
        <v>0</v>
      </c>
    </row>
    <row r="17247" spans="3:3" x14ac:dyDescent="0.25">
      <c r="C17247">
        <f t="shared" si="445"/>
        <v>0</v>
      </c>
    </row>
    <row r="17248" spans="3:3" x14ac:dyDescent="0.25">
      <c r="C17248">
        <f t="shared" si="445"/>
        <v>0</v>
      </c>
    </row>
    <row r="17249" spans="3:3" x14ac:dyDescent="0.25">
      <c r="C17249">
        <f t="shared" si="445"/>
        <v>0</v>
      </c>
    </row>
    <row r="17250" spans="3:3" x14ac:dyDescent="0.25">
      <c r="C17250">
        <f t="shared" si="445"/>
        <v>0</v>
      </c>
    </row>
    <row r="17251" spans="3:3" x14ac:dyDescent="0.25">
      <c r="C17251">
        <f t="shared" si="445"/>
        <v>0</v>
      </c>
    </row>
    <row r="17252" spans="3:3" x14ac:dyDescent="0.25">
      <c r="C17252">
        <f t="shared" si="445"/>
        <v>0</v>
      </c>
    </row>
    <row r="17253" spans="3:3" x14ac:dyDescent="0.25">
      <c r="C17253">
        <f t="shared" si="445"/>
        <v>0</v>
      </c>
    </row>
    <row r="17254" spans="3:3" x14ac:dyDescent="0.25">
      <c r="C17254">
        <f t="shared" si="445"/>
        <v>0</v>
      </c>
    </row>
    <row r="17255" spans="3:3" x14ac:dyDescent="0.25">
      <c r="C17255">
        <f t="shared" si="445"/>
        <v>0</v>
      </c>
    </row>
    <row r="17256" spans="3:3" x14ac:dyDescent="0.25">
      <c r="C17256">
        <f t="shared" si="445"/>
        <v>0</v>
      </c>
    </row>
    <row r="17257" spans="3:3" x14ac:dyDescent="0.25">
      <c r="C17257">
        <f t="shared" si="445"/>
        <v>0</v>
      </c>
    </row>
    <row r="17258" spans="3:3" x14ac:dyDescent="0.25">
      <c r="C17258">
        <f t="shared" si="445"/>
        <v>0</v>
      </c>
    </row>
    <row r="17259" spans="3:3" x14ac:dyDescent="0.25">
      <c r="C17259">
        <f t="shared" si="445"/>
        <v>0</v>
      </c>
    </row>
    <row r="17260" spans="3:3" x14ac:dyDescent="0.25">
      <c r="C17260">
        <f t="shared" si="445"/>
        <v>0</v>
      </c>
    </row>
    <row r="17261" spans="3:3" x14ac:dyDescent="0.25">
      <c r="C17261">
        <f t="shared" si="445"/>
        <v>0</v>
      </c>
    </row>
    <row r="17262" spans="3:3" x14ac:dyDescent="0.25">
      <c r="C17262">
        <f t="shared" si="445"/>
        <v>0</v>
      </c>
    </row>
    <row r="17263" spans="3:3" x14ac:dyDescent="0.25">
      <c r="C17263">
        <f t="shared" si="445"/>
        <v>0</v>
      </c>
    </row>
    <row r="17264" spans="3:3" x14ac:dyDescent="0.25">
      <c r="C17264">
        <f t="shared" si="445"/>
        <v>0</v>
      </c>
    </row>
    <row r="17265" spans="3:3" x14ac:dyDescent="0.25">
      <c r="C17265">
        <f t="shared" si="445"/>
        <v>0</v>
      </c>
    </row>
    <row r="17266" spans="3:3" x14ac:dyDescent="0.25">
      <c r="C17266">
        <f t="shared" si="445"/>
        <v>0</v>
      </c>
    </row>
    <row r="17267" spans="3:3" x14ac:dyDescent="0.25">
      <c r="C17267">
        <f t="shared" si="445"/>
        <v>0</v>
      </c>
    </row>
    <row r="17268" spans="3:3" x14ac:dyDescent="0.25">
      <c r="C17268">
        <f t="shared" si="445"/>
        <v>0</v>
      </c>
    </row>
    <row r="17269" spans="3:3" x14ac:dyDescent="0.25">
      <c r="C17269">
        <f t="shared" si="445"/>
        <v>0</v>
      </c>
    </row>
    <row r="17270" spans="3:3" x14ac:dyDescent="0.25">
      <c r="C17270">
        <f t="shared" si="445"/>
        <v>0</v>
      </c>
    </row>
    <row r="17271" spans="3:3" x14ac:dyDescent="0.25">
      <c r="C17271">
        <f t="shared" si="445"/>
        <v>0</v>
      </c>
    </row>
    <row r="17272" spans="3:3" x14ac:dyDescent="0.25">
      <c r="C17272">
        <f t="shared" si="445"/>
        <v>0</v>
      </c>
    </row>
    <row r="17273" spans="3:3" x14ac:dyDescent="0.25">
      <c r="C17273">
        <f t="shared" si="445"/>
        <v>0</v>
      </c>
    </row>
    <row r="17274" spans="3:3" x14ac:dyDescent="0.25">
      <c r="C17274">
        <f t="shared" si="445"/>
        <v>0</v>
      </c>
    </row>
    <row r="17275" spans="3:3" x14ac:dyDescent="0.25">
      <c r="C17275">
        <f t="shared" si="445"/>
        <v>0</v>
      </c>
    </row>
    <row r="17276" spans="3:3" x14ac:dyDescent="0.25">
      <c r="C17276">
        <f t="shared" si="445"/>
        <v>0</v>
      </c>
    </row>
    <row r="17277" spans="3:3" x14ac:dyDescent="0.25">
      <c r="C17277">
        <f t="shared" si="445"/>
        <v>0</v>
      </c>
    </row>
    <row r="17278" spans="3:3" x14ac:dyDescent="0.25">
      <c r="C17278">
        <f t="shared" si="445"/>
        <v>0</v>
      </c>
    </row>
    <row r="17279" spans="3:3" x14ac:dyDescent="0.25">
      <c r="C17279">
        <f t="shared" si="445"/>
        <v>0</v>
      </c>
    </row>
    <row r="17280" spans="3:3" x14ac:dyDescent="0.25">
      <c r="C17280">
        <f t="shared" si="445"/>
        <v>0</v>
      </c>
    </row>
    <row r="17281" spans="3:3" x14ac:dyDescent="0.25">
      <c r="C17281">
        <f t="shared" si="445"/>
        <v>0</v>
      </c>
    </row>
    <row r="17282" spans="3:3" x14ac:dyDescent="0.25">
      <c r="C17282">
        <f t="shared" si="445"/>
        <v>0</v>
      </c>
    </row>
    <row r="17283" spans="3:3" x14ac:dyDescent="0.25">
      <c r="C17283">
        <f t="shared" ref="C17283:C17346" si="446">A17283*0.0003</f>
        <v>0</v>
      </c>
    </row>
    <row r="17284" spans="3:3" x14ac:dyDescent="0.25">
      <c r="C17284">
        <f t="shared" si="446"/>
        <v>0</v>
      </c>
    </row>
    <row r="17285" spans="3:3" x14ac:dyDescent="0.25">
      <c r="C17285">
        <f t="shared" si="446"/>
        <v>0</v>
      </c>
    </row>
    <row r="17286" spans="3:3" x14ac:dyDescent="0.25">
      <c r="C17286">
        <f t="shared" si="446"/>
        <v>0</v>
      </c>
    </row>
    <row r="17287" spans="3:3" x14ac:dyDescent="0.25">
      <c r="C17287">
        <f t="shared" si="446"/>
        <v>0</v>
      </c>
    </row>
    <row r="17288" spans="3:3" x14ac:dyDescent="0.25">
      <c r="C17288">
        <f t="shared" si="446"/>
        <v>0</v>
      </c>
    </row>
    <row r="17289" spans="3:3" x14ac:dyDescent="0.25">
      <c r="C17289">
        <f t="shared" si="446"/>
        <v>0</v>
      </c>
    </row>
    <row r="17290" spans="3:3" x14ac:dyDescent="0.25">
      <c r="C17290">
        <f t="shared" si="446"/>
        <v>0</v>
      </c>
    </row>
    <row r="17291" spans="3:3" x14ac:dyDescent="0.25">
      <c r="C17291">
        <f t="shared" si="446"/>
        <v>0</v>
      </c>
    </row>
    <row r="17292" spans="3:3" x14ac:dyDescent="0.25">
      <c r="C17292">
        <f t="shared" si="446"/>
        <v>0</v>
      </c>
    </row>
    <row r="17293" spans="3:3" x14ac:dyDescent="0.25">
      <c r="C17293">
        <f t="shared" si="446"/>
        <v>0</v>
      </c>
    </row>
    <row r="17294" spans="3:3" x14ac:dyDescent="0.25">
      <c r="C17294">
        <f t="shared" si="446"/>
        <v>0</v>
      </c>
    </row>
    <row r="17295" spans="3:3" x14ac:dyDescent="0.25">
      <c r="C17295">
        <f t="shared" si="446"/>
        <v>0</v>
      </c>
    </row>
    <row r="17296" spans="3:3" x14ac:dyDescent="0.25">
      <c r="C17296">
        <f t="shared" si="446"/>
        <v>0</v>
      </c>
    </row>
    <row r="17297" spans="3:3" x14ac:dyDescent="0.25">
      <c r="C17297">
        <f t="shared" si="446"/>
        <v>0</v>
      </c>
    </row>
    <row r="17298" spans="3:3" x14ac:dyDescent="0.25">
      <c r="C17298">
        <f t="shared" si="446"/>
        <v>0</v>
      </c>
    </row>
    <row r="17299" spans="3:3" x14ac:dyDescent="0.25">
      <c r="C17299">
        <f t="shared" si="446"/>
        <v>0</v>
      </c>
    </row>
    <row r="17300" spans="3:3" x14ac:dyDescent="0.25">
      <c r="C17300">
        <f t="shared" si="446"/>
        <v>0</v>
      </c>
    </row>
    <row r="17301" spans="3:3" x14ac:dyDescent="0.25">
      <c r="C17301">
        <f t="shared" si="446"/>
        <v>0</v>
      </c>
    </row>
    <row r="17302" spans="3:3" x14ac:dyDescent="0.25">
      <c r="C17302">
        <f t="shared" si="446"/>
        <v>0</v>
      </c>
    </row>
    <row r="17303" spans="3:3" x14ac:dyDescent="0.25">
      <c r="C17303">
        <f t="shared" si="446"/>
        <v>0</v>
      </c>
    </row>
    <row r="17304" spans="3:3" x14ac:dyDescent="0.25">
      <c r="C17304">
        <f t="shared" si="446"/>
        <v>0</v>
      </c>
    </row>
    <row r="17305" spans="3:3" x14ac:dyDescent="0.25">
      <c r="C17305">
        <f t="shared" si="446"/>
        <v>0</v>
      </c>
    </row>
    <row r="17306" spans="3:3" x14ac:dyDescent="0.25">
      <c r="C17306">
        <f t="shared" si="446"/>
        <v>0</v>
      </c>
    </row>
    <row r="17307" spans="3:3" x14ac:dyDescent="0.25">
      <c r="C17307">
        <f t="shared" si="446"/>
        <v>0</v>
      </c>
    </row>
    <row r="17308" spans="3:3" x14ac:dyDescent="0.25">
      <c r="C17308">
        <f t="shared" si="446"/>
        <v>0</v>
      </c>
    </row>
    <row r="17309" spans="3:3" x14ac:dyDescent="0.25">
      <c r="C17309">
        <f t="shared" si="446"/>
        <v>0</v>
      </c>
    </row>
    <row r="17310" spans="3:3" x14ac:dyDescent="0.25">
      <c r="C17310">
        <f t="shared" si="446"/>
        <v>0</v>
      </c>
    </row>
    <row r="17311" spans="3:3" x14ac:dyDescent="0.25">
      <c r="C17311">
        <f t="shared" si="446"/>
        <v>0</v>
      </c>
    </row>
    <row r="17312" spans="3:3" x14ac:dyDescent="0.25">
      <c r="C17312">
        <f t="shared" si="446"/>
        <v>0</v>
      </c>
    </row>
    <row r="17313" spans="3:3" x14ac:dyDescent="0.25">
      <c r="C17313">
        <f t="shared" si="446"/>
        <v>0</v>
      </c>
    </row>
    <row r="17314" spans="3:3" x14ac:dyDescent="0.25">
      <c r="C17314">
        <f t="shared" si="446"/>
        <v>0</v>
      </c>
    </row>
    <row r="17315" spans="3:3" x14ac:dyDescent="0.25">
      <c r="C17315">
        <f t="shared" si="446"/>
        <v>0</v>
      </c>
    </row>
    <row r="17316" spans="3:3" x14ac:dyDescent="0.25">
      <c r="C17316">
        <f t="shared" si="446"/>
        <v>0</v>
      </c>
    </row>
    <row r="17317" spans="3:3" x14ac:dyDescent="0.25">
      <c r="C17317">
        <f t="shared" si="446"/>
        <v>0</v>
      </c>
    </row>
    <row r="17318" spans="3:3" x14ac:dyDescent="0.25">
      <c r="C17318">
        <f t="shared" si="446"/>
        <v>0</v>
      </c>
    </row>
    <row r="17319" spans="3:3" x14ac:dyDescent="0.25">
      <c r="C17319">
        <f t="shared" si="446"/>
        <v>0</v>
      </c>
    </row>
    <row r="17320" spans="3:3" x14ac:dyDescent="0.25">
      <c r="C17320">
        <f t="shared" si="446"/>
        <v>0</v>
      </c>
    </row>
    <row r="17321" spans="3:3" x14ac:dyDescent="0.25">
      <c r="C17321">
        <f t="shared" si="446"/>
        <v>0</v>
      </c>
    </row>
    <row r="17322" spans="3:3" x14ac:dyDescent="0.25">
      <c r="C17322">
        <f t="shared" si="446"/>
        <v>0</v>
      </c>
    </row>
    <row r="17323" spans="3:3" x14ac:dyDescent="0.25">
      <c r="C17323">
        <f t="shared" si="446"/>
        <v>0</v>
      </c>
    </row>
    <row r="17324" spans="3:3" x14ac:dyDescent="0.25">
      <c r="C17324">
        <f t="shared" si="446"/>
        <v>0</v>
      </c>
    </row>
    <row r="17325" spans="3:3" x14ac:dyDescent="0.25">
      <c r="C17325">
        <f t="shared" si="446"/>
        <v>0</v>
      </c>
    </row>
    <row r="17326" spans="3:3" x14ac:dyDescent="0.25">
      <c r="C17326">
        <f t="shared" si="446"/>
        <v>0</v>
      </c>
    </row>
    <row r="17327" spans="3:3" x14ac:dyDescent="0.25">
      <c r="C17327">
        <f t="shared" si="446"/>
        <v>0</v>
      </c>
    </row>
    <row r="17328" spans="3:3" x14ac:dyDescent="0.25">
      <c r="C17328">
        <f t="shared" si="446"/>
        <v>0</v>
      </c>
    </row>
    <row r="17329" spans="3:3" x14ac:dyDescent="0.25">
      <c r="C17329">
        <f t="shared" si="446"/>
        <v>0</v>
      </c>
    </row>
    <row r="17330" spans="3:3" x14ac:dyDescent="0.25">
      <c r="C17330">
        <f t="shared" si="446"/>
        <v>0</v>
      </c>
    </row>
    <row r="17331" spans="3:3" x14ac:dyDescent="0.25">
      <c r="C17331">
        <f t="shared" si="446"/>
        <v>0</v>
      </c>
    </row>
    <row r="17332" spans="3:3" x14ac:dyDescent="0.25">
      <c r="C17332">
        <f t="shared" si="446"/>
        <v>0</v>
      </c>
    </row>
    <row r="17333" spans="3:3" x14ac:dyDescent="0.25">
      <c r="C17333">
        <f t="shared" si="446"/>
        <v>0</v>
      </c>
    </row>
    <row r="17334" spans="3:3" x14ac:dyDescent="0.25">
      <c r="C17334">
        <f t="shared" si="446"/>
        <v>0</v>
      </c>
    </row>
    <row r="17335" spans="3:3" x14ac:dyDescent="0.25">
      <c r="C17335">
        <f t="shared" si="446"/>
        <v>0</v>
      </c>
    </row>
    <row r="17336" spans="3:3" x14ac:dyDescent="0.25">
      <c r="C17336">
        <f t="shared" si="446"/>
        <v>0</v>
      </c>
    </row>
    <row r="17337" spans="3:3" x14ac:dyDescent="0.25">
      <c r="C17337">
        <f t="shared" si="446"/>
        <v>0</v>
      </c>
    </row>
    <row r="17338" spans="3:3" x14ac:dyDescent="0.25">
      <c r="C17338">
        <f t="shared" si="446"/>
        <v>0</v>
      </c>
    </row>
    <row r="17339" spans="3:3" x14ac:dyDescent="0.25">
      <c r="C17339">
        <f t="shared" si="446"/>
        <v>0</v>
      </c>
    </row>
    <row r="17340" spans="3:3" x14ac:dyDescent="0.25">
      <c r="C17340">
        <f t="shared" si="446"/>
        <v>0</v>
      </c>
    </row>
    <row r="17341" spans="3:3" x14ac:dyDescent="0.25">
      <c r="C17341">
        <f t="shared" si="446"/>
        <v>0</v>
      </c>
    </row>
    <row r="17342" spans="3:3" x14ac:dyDescent="0.25">
      <c r="C17342">
        <f t="shared" si="446"/>
        <v>0</v>
      </c>
    </row>
    <row r="17343" spans="3:3" x14ac:dyDescent="0.25">
      <c r="C17343">
        <f t="shared" si="446"/>
        <v>0</v>
      </c>
    </row>
    <row r="17344" spans="3:3" x14ac:dyDescent="0.25">
      <c r="C17344">
        <f t="shared" si="446"/>
        <v>0</v>
      </c>
    </row>
    <row r="17345" spans="3:3" x14ac:dyDescent="0.25">
      <c r="C17345">
        <f t="shared" si="446"/>
        <v>0</v>
      </c>
    </row>
    <row r="17346" spans="3:3" x14ac:dyDescent="0.25">
      <c r="C17346">
        <f t="shared" si="446"/>
        <v>0</v>
      </c>
    </row>
    <row r="17347" spans="3:3" x14ac:dyDescent="0.25">
      <c r="C17347">
        <f t="shared" ref="C17347:C17410" si="447">A17347*0.0003</f>
        <v>0</v>
      </c>
    </row>
    <row r="17348" spans="3:3" x14ac:dyDescent="0.25">
      <c r="C17348">
        <f t="shared" si="447"/>
        <v>0</v>
      </c>
    </row>
    <row r="17349" spans="3:3" x14ac:dyDescent="0.25">
      <c r="C17349">
        <f t="shared" si="447"/>
        <v>0</v>
      </c>
    </row>
    <row r="17350" spans="3:3" x14ac:dyDescent="0.25">
      <c r="C17350">
        <f t="shared" si="447"/>
        <v>0</v>
      </c>
    </row>
    <row r="17351" spans="3:3" x14ac:dyDescent="0.25">
      <c r="C17351">
        <f t="shared" si="447"/>
        <v>0</v>
      </c>
    </row>
    <row r="17352" spans="3:3" x14ac:dyDescent="0.25">
      <c r="C17352">
        <f t="shared" si="447"/>
        <v>0</v>
      </c>
    </row>
    <row r="17353" spans="3:3" x14ac:dyDescent="0.25">
      <c r="C17353">
        <f t="shared" si="447"/>
        <v>0</v>
      </c>
    </row>
    <row r="17354" spans="3:3" x14ac:dyDescent="0.25">
      <c r="C17354">
        <f t="shared" si="447"/>
        <v>0</v>
      </c>
    </row>
    <row r="17355" spans="3:3" x14ac:dyDescent="0.25">
      <c r="C17355">
        <f t="shared" si="447"/>
        <v>0</v>
      </c>
    </row>
    <row r="17356" spans="3:3" x14ac:dyDescent="0.25">
      <c r="C17356">
        <f t="shared" si="447"/>
        <v>0</v>
      </c>
    </row>
    <row r="17357" spans="3:3" x14ac:dyDescent="0.25">
      <c r="C17357">
        <f t="shared" si="447"/>
        <v>0</v>
      </c>
    </row>
    <row r="17358" spans="3:3" x14ac:dyDescent="0.25">
      <c r="C17358">
        <f t="shared" si="447"/>
        <v>0</v>
      </c>
    </row>
    <row r="17359" spans="3:3" x14ac:dyDescent="0.25">
      <c r="C17359">
        <f t="shared" si="447"/>
        <v>0</v>
      </c>
    </row>
    <row r="17360" spans="3:3" x14ac:dyDescent="0.25">
      <c r="C17360">
        <f t="shared" si="447"/>
        <v>0</v>
      </c>
    </row>
    <row r="17361" spans="3:3" x14ac:dyDescent="0.25">
      <c r="C17361">
        <f t="shared" si="447"/>
        <v>0</v>
      </c>
    </row>
    <row r="17362" spans="3:3" x14ac:dyDescent="0.25">
      <c r="C17362">
        <f t="shared" si="447"/>
        <v>0</v>
      </c>
    </row>
    <row r="17363" spans="3:3" x14ac:dyDescent="0.25">
      <c r="C17363">
        <f t="shared" si="447"/>
        <v>0</v>
      </c>
    </row>
    <row r="17364" spans="3:3" x14ac:dyDescent="0.25">
      <c r="C17364">
        <f t="shared" si="447"/>
        <v>0</v>
      </c>
    </row>
    <row r="17365" spans="3:3" x14ac:dyDescent="0.25">
      <c r="C17365">
        <f t="shared" si="447"/>
        <v>0</v>
      </c>
    </row>
    <row r="17366" spans="3:3" x14ac:dyDescent="0.25">
      <c r="C17366">
        <f t="shared" si="447"/>
        <v>0</v>
      </c>
    </row>
    <row r="17367" spans="3:3" x14ac:dyDescent="0.25">
      <c r="C17367">
        <f t="shared" si="447"/>
        <v>0</v>
      </c>
    </row>
    <row r="17368" spans="3:3" x14ac:dyDescent="0.25">
      <c r="C17368">
        <f t="shared" si="447"/>
        <v>0</v>
      </c>
    </row>
    <row r="17369" spans="3:3" x14ac:dyDescent="0.25">
      <c r="C17369">
        <f t="shared" si="447"/>
        <v>0</v>
      </c>
    </row>
    <row r="17370" spans="3:3" x14ac:dyDescent="0.25">
      <c r="C17370">
        <f t="shared" si="447"/>
        <v>0</v>
      </c>
    </row>
    <row r="17371" spans="3:3" x14ac:dyDescent="0.25">
      <c r="C17371">
        <f t="shared" si="447"/>
        <v>0</v>
      </c>
    </row>
    <row r="17372" spans="3:3" x14ac:dyDescent="0.25">
      <c r="C17372">
        <f t="shared" si="447"/>
        <v>0</v>
      </c>
    </row>
    <row r="17373" spans="3:3" x14ac:dyDescent="0.25">
      <c r="C17373">
        <f t="shared" si="447"/>
        <v>0</v>
      </c>
    </row>
    <row r="17374" spans="3:3" x14ac:dyDescent="0.25">
      <c r="C17374">
        <f t="shared" si="447"/>
        <v>0</v>
      </c>
    </row>
    <row r="17375" spans="3:3" x14ac:dyDescent="0.25">
      <c r="C17375">
        <f t="shared" si="447"/>
        <v>0</v>
      </c>
    </row>
    <row r="17376" spans="3:3" x14ac:dyDescent="0.25">
      <c r="C17376">
        <f t="shared" si="447"/>
        <v>0</v>
      </c>
    </row>
    <row r="17377" spans="3:3" x14ac:dyDescent="0.25">
      <c r="C17377">
        <f t="shared" si="447"/>
        <v>0</v>
      </c>
    </row>
    <row r="17378" spans="3:3" x14ac:dyDescent="0.25">
      <c r="C17378">
        <f t="shared" si="447"/>
        <v>0</v>
      </c>
    </row>
    <row r="17379" spans="3:3" x14ac:dyDescent="0.25">
      <c r="C17379">
        <f t="shared" si="447"/>
        <v>0</v>
      </c>
    </row>
    <row r="17380" spans="3:3" x14ac:dyDescent="0.25">
      <c r="C17380">
        <f t="shared" si="447"/>
        <v>0</v>
      </c>
    </row>
    <row r="17381" spans="3:3" x14ac:dyDescent="0.25">
      <c r="C17381">
        <f t="shared" si="447"/>
        <v>0</v>
      </c>
    </row>
    <row r="17382" spans="3:3" x14ac:dyDescent="0.25">
      <c r="C17382">
        <f t="shared" si="447"/>
        <v>0</v>
      </c>
    </row>
    <row r="17383" spans="3:3" x14ac:dyDescent="0.25">
      <c r="C17383">
        <f t="shared" si="447"/>
        <v>0</v>
      </c>
    </row>
    <row r="17384" spans="3:3" x14ac:dyDescent="0.25">
      <c r="C17384">
        <f t="shared" si="447"/>
        <v>0</v>
      </c>
    </row>
    <row r="17385" spans="3:3" x14ac:dyDescent="0.25">
      <c r="C17385">
        <f t="shared" si="447"/>
        <v>0</v>
      </c>
    </row>
    <row r="17386" spans="3:3" x14ac:dyDescent="0.25">
      <c r="C17386">
        <f t="shared" si="447"/>
        <v>0</v>
      </c>
    </row>
    <row r="17387" spans="3:3" x14ac:dyDescent="0.25">
      <c r="C17387">
        <f t="shared" si="447"/>
        <v>0</v>
      </c>
    </row>
    <row r="17388" spans="3:3" x14ac:dyDescent="0.25">
      <c r="C17388">
        <f t="shared" si="447"/>
        <v>0</v>
      </c>
    </row>
    <row r="17389" spans="3:3" x14ac:dyDescent="0.25">
      <c r="C17389">
        <f t="shared" si="447"/>
        <v>0</v>
      </c>
    </row>
    <row r="17390" spans="3:3" x14ac:dyDescent="0.25">
      <c r="C17390">
        <f t="shared" si="447"/>
        <v>0</v>
      </c>
    </row>
    <row r="17391" spans="3:3" x14ac:dyDescent="0.25">
      <c r="C17391">
        <f t="shared" si="447"/>
        <v>0</v>
      </c>
    </row>
    <row r="17392" spans="3:3" x14ac:dyDescent="0.25">
      <c r="C17392">
        <f t="shared" si="447"/>
        <v>0</v>
      </c>
    </row>
    <row r="17393" spans="3:3" x14ac:dyDescent="0.25">
      <c r="C17393">
        <f t="shared" si="447"/>
        <v>0</v>
      </c>
    </row>
    <row r="17394" spans="3:3" x14ac:dyDescent="0.25">
      <c r="C17394">
        <f t="shared" si="447"/>
        <v>0</v>
      </c>
    </row>
    <row r="17395" spans="3:3" x14ac:dyDescent="0.25">
      <c r="C17395">
        <f t="shared" si="447"/>
        <v>0</v>
      </c>
    </row>
    <row r="17396" spans="3:3" x14ac:dyDescent="0.25">
      <c r="C17396">
        <f t="shared" si="447"/>
        <v>0</v>
      </c>
    </row>
    <row r="17397" spans="3:3" x14ac:dyDescent="0.25">
      <c r="C17397">
        <f t="shared" si="447"/>
        <v>0</v>
      </c>
    </row>
    <row r="17398" spans="3:3" x14ac:dyDescent="0.25">
      <c r="C17398">
        <f t="shared" si="447"/>
        <v>0</v>
      </c>
    </row>
    <row r="17399" spans="3:3" x14ac:dyDescent="0.25">
      <c r="C17399">
        <f t="shared" si="447"/>
        <v>0</v>
      </c>
    </row>
    <row r="17400" spans="3:3" x14ac:dyDescent="0.25">
      <c r="C17400">
        <f t="shared" si="447"/>
        <v>0</v>
      </c>
    </row>
    <row r="17401" spans="3:3" x14ac:dyDescent="0.25">
      <c r="C17401">
        <f t="shared" si="447"/>
        <v>0</v>
      </c>
    </row>
    <row r="17402" spans="3:3" x14ac:dyDescent="0.25">
      <c r="C17402">
        <f t="shared" si="447"/>
        <v>0</v>
      </c>
    </row>
    <row r="17403" spans="3:3" x14ac:dyDescent="0.25">
      <c r="C17403">
        <f t="shared" si="447"/>
        <v>0</v>
      </c>
    </row>
    <row r="17404" spans="3:3" x14ac:dyDescent="0.25">
      <c r="C17404">
        <f t="shared" si="447"/>
        <v>0</v>
      </c>
    </row>
    <row r="17405" spans="3:3" x14ac:dyDescent="0.25">
      <c r="C17405">
        <f t="shared" si="447"/>
        <v>0</v>
      </c>
    </row>
    <row r="17406" spans="3:3" x14ac:dyDescent="0.25">
      <c r="C17406">
        <f t="shared" si="447"/>
        <v>0</v>
      </c>
    </row>
    <row r="17407" spans="3:3" x14ac:dyDescent="0.25">
      <c r="C17407">
        <f t="shared" si="447"/>
        <v>0</v>
      </c>
    </row>
    <row r="17408" spans="3:3" x14ac:dyDescent="0.25">
      <c r="C17408">
        <f t="shared" si="447"/>
        <v>0</v>
      </c>
    </row>
    <row r="17409" spans="3:3" x14ac:dyDescent="0.25">
      <c r="C17409">
        <f t="shared" si="447"/>
        <v>0</v>
      </c>
    </row>
    <row r="17410" spans="3:3" x14ac:dyDescent="0.25">
      <c r="C17410">
        <f t="shared" si="447"/>
        <v>0</v>
      </c>
    </row>
    <row r="17411" spans="3:3" x14ac:dyDescent="0.25">
      <c r="C17411">
        <f t="shared" ref="C17411:C17474" si="448">A17411*0.0003</f>
        <v>0</v>
      </c>
    </row>
    <row r="17412" spans="3:3" x14ac:dyDescent="0.25">
      <c r="C17412">
        <f t="shared" si="448"/>
        <v>0</v>
      </c>
    </row>
    <row r="17413" spans="3:3" x14ac:dyDescent="0.25">
      <c r="C17413">
        <f t="shared" si="448"/>
        <v>0</v>
      </c>
    </row>
    <row r="17414" spans="3:3" x14ac:dyDescent="0.25">
      <c r="C17414">
        <f t="shared" si="448"/>
        <v>0</v>
      </c>
    </row>
    <row r="17415" spans="3:3" x14ac:dyDescent="0.25">
      <c r="C17415">
        <f t="shared" si="448"/>
        <v>0</v>
      </c>
    </row>
    <row r="17416" spans="3:3" x14ac:dyDescent="0.25">
      <c r="C17416">
        <f t="shared" si="448"/>
        <v>0</v>
      </c>
    </row>
    <row r="17417" spans="3:3" x14ac:dyDescent="0.25">
      <c r="C17417">
        <f t="shared" si="448"/>
        <v>0</v>
      </c>
    </row>
    <row r="17418" spans="3:3" x14ac:dyDescent="0.25">
      <c r="C17418">
        <f t="shared" si="448"/>
        <v>0</v>
      </c>
    </row>
    <row r="17419" spans="3:3" x14ac:dyDescent="0.25">
      <c r="C17419">
        <f t="shared" si="448"/>
        <v>0</v>
      </c>
    </row>
    <row r="17420" spans="3:3" x14ac:dyDescent="0.25">
      <c r="C17420">
        <f t="shared" si="448"/>
        <v>0</v>
      </c>
    </row>
    <row r="17421" spans="3:3" x14ac:dyDescent="0.25">
      <c r="C17421">
        <f t="shared" si="448"/>
        <v>0</v>
      </c>
    </row>
    <row r="17422" spans="3:3" x14ac:dyDescent="0.25">
      <c r="C17422">
        <f t="shared" si="448"/>
        <v>0</v>
      </c>
    </row>
    <row r="17423" spans="3:3" x14ac:dyDescent="0.25">
      <c r="C17423">
        <f t="shared" si="448"/>
        <v>0</v>
      </c>
    </row>
    <row r="17424" spans="3:3" x14ac:dyDescent="0.25">
      <c r="C17424">
        <f t="shared" si="448"/>
        <v>0</v>
      </c>
    </row>
    <row r="17425" spans="3:3" x14ac:dyDescent="0.25">
      <c r="C17425">
        <f t="shared" si="448"/>
        <v>0</v>
      </c>
    </row>
    <row r="17426" spans="3:3" x14ac:dyDescent="0.25">
      <c r="C17426">
        <f t="shared" si="448"/>
        <v>0</v>
      </c>
    </row>
    <row r="17427" spans="3:3" x14ac:dyDescent="0.25">
      <c r="C17427">
        <f t="shared" si="448"/>
        <v>0</v>
      </c>
    </row>
    <row r="17428" spans="3:3" x14ac:dyDescent="0.25">
      <c r="C17428">
        <f t="shared" si="448"/>
        <v>0</v>
      </c>
    </row>
    <row r="17429" spans="3:3" x14ac:dyDescent="0.25">
      <c r="C17429">
        <f t="shared" si="448"/>
        <v>0</v>
      </c>
    </row>
    <row r="17430" spans="3:3" x14ac:dyDescent="0.25">
      <c r="C17430">
        <f t="shared" si="448"/>
        <v>0</v>
      </c>
    </row>
    <row r="17431" spans="3:3" x14ac:dyDescent="0.25">
      <c r="C17431">
        <f t="shared" si="448"/>
        <v>0</v>
      </c>
    </row>
    <row r="17432" spans="3:3" x14ac:dyDescent="0.25">
      <c r="C17432">
        <f t="shared" si="448"/>
        <v>0</v>
      </c>
    </row>
    <row r="17433" spans="3:3" x14ac:dyDescent="0.25">
      <c r="C17433">
        <f t="shared" si="448"/>
        <v>0</v>
      </c>
    </row>
    <row r="17434" spans="3:3" x14ac:dyDescent="0.25">
      <c r="C17434">
        <f t="shared" si="448"/>
        <v>0</v>
      </c>
    </row>
    <row r="17435" spans="3:3" x14ac:dyDescent="0.25">
      <c r="C17435">
        <f t="shared" si="448"/>
        <v>0</v>
      </c>
    </row>
    <row r="17436" spans="3:3" x14ac:dyDescent="0.25">
      <c r="C17436">
        <f t="shared" si="448"/>
        <v>0</v>
      </c>
    </row>
    <row r="17437" spans="3:3" x14ac:dyDescent="0.25">
      <c r="C17437">
        <f t="shared" si="448"/>
        <v>0</v>
      </c>
    </row>
    <row r="17438" spans="3:3" x14ac:dyDescent="0.25">
      <c r="C17438">
        <f t="shared" si="448"/>
        <v>0</v>
      </c>
    </row>
    <row r="17439" spans="3:3" x14ac:dyDescent="0.25">
      <c r="C17439">
        <f t="shared" si="448"/>
        <v>0</v>
      </c>
    </row>
    <row r="17440" spans="3:3" x14ac:dyDescent="0.25">
      <c r="C17440">
        <f t="shared" si="448"/>
        <v>0</v>
      </c>
    </row>
    <row r="17441" spans="3:3" x14ac:dyDescent="0.25">
      <c r="C17441">
        <f t="shared" si="448"/>
        <v>0</v>
      </c>
    </row>
    <row r="17442" spans="3:3" x14ac:dyDescent="0.25">
      <c r="C17442">
        <f t="shared" si="448"/>
        <v>0</v>
      </c>
    </row>
    <row r="17443" spans="3:3" x14ac:dyDescent="0.25">
      <c r="C17443">
        <f t="shared" si="448"/>
        <v>0</v>
      </c>
    </row>
    <row r="17444" spans="3:3" x14ac:dyDescent="0.25">
      <c r="C17444">
        <f t="shared" si="448"/>
        <v>0</v>
      </c>
    </row>
    <row r="17445" spans="3:3" x14ac:dyDescent="0.25">
      <c r="C17445">
        <f t="shared" si="448"/>
        <v>0</v>
      </c>
    </row>
    <row r="17446" spans="3:3" x14ac:dyDescent="0.25">
      <c r="C17446">
        <f t="shared" si="448"/>
        <v>0</v>
      </c>
    </row>
    <row r="17447" spans="3:3" x14ac:dyDescent="0.25">
      <c r="C17447">
        <f t="shared" si="448"/>
        <v>0</v>
      </c>
    </row>
    <row r="17448" spans="3:3" x14ac:dyDescent="0.25">
      <c r="C17448">
        <f t="shared" si="448"/>
        <v>0</v>
      </c>
    </row>
    <row r="17449" spans="3:3" x14ac:dyDescent="0.25">
      <c r="C17449">
        <f t="shared" si="448"/>
        <v>0</v>
      </c>
    </row>
    <row r="17450" spans="3:3" x14ac:dyDescent="0.25">
      <c r="C17450">
        <f t="shared" si="448"/>
        <v>0</v>
      </c>
    </row>
    <row r="17451" spans="3:3" x14ac:dyDescent="0.25">
      <c r="C17451">
        <f t="shared" si="448"/>
        <v>0</v>
      </c>
    </row>
    <row r="17452" spans="3:3" x14ac:dyDescent="0.25">
      <c r="C17452">
        <f t="shared" si="448"/>
        <v>0</v>
      </c>
    </row>
    <row r="17453" spans="3:3" x14ac:dyDescent="0.25">
      <c r="C17453">
        <f t="shared" si="448"/>
        <v>0</v>
      </c>
    </row>
    <row r="17454" spans="3:3" x14ac:dyDescent="0.25">
      <c r="C17454">
        <f t="shared" si="448"/>
        <v>0</v>
      </c>
    </row>
    <row r="17455" spans="3:3" x14ac:dyDescent="0.25">
      <c r="C17455">
        <f t="shared" si="448"/>
        <v>0</v>
      </c>
    </row>
    <row r="17456" spans="3:3" x14ac:dyDescent="0.25">
      <c r="C17456">
        <f t="shared" si="448"/>
        <v>0</v>
      </c>
    </row>
    <row r="17457" spans="3:3" x14ac:dyDescent="0.25">
      <c r="C17457">
        <f t="shared" si="448"/>
        <v>0</v>
      </c>
    </row>
    <row r="17458" spans="3:3" x14ac:dyDescent="0.25">
      <c r="C17458">
        <f t="shared" si="448"/>
        <v>0</v>
      </c>
    </row>
    <row r="17459" spans="3:3" x14ac:dyDescent="0.25">
      <c r="C17459">
        <f t="shared" si="448"/>
        <v>0</v>
      </c>
    </row>
    <row r="17460" spans="3:3" x14ac:dyDescent="0.25">
      <c r="C17460">
        <f t="shared" si="448"/>
        <v>0</v>
      </c>
    </row>
    <row r="17461" spans="3:3" x14ac:dyDescent="0.25">
      <c r="C17461">
        <f t="shared" si="448"/>
        <v>0</v>
      </c>
    </row>
    <row r="17462" spans="3:3" x14ac:dyDescent="0.25">
      <c r="C17462">
        <f t="shared" si="448"/>
        <v>0</v>
      </c>
    </row>
    <row r="17463" spans="3:3" x14ac:dyDescent="0.25">
      <c r="C17463">
        <f t="shared" si="448"/>
        <v>0</v>
      </c>
    </row>
    <row r="17464" spans="3:3" x14ac:dyDescent="0.25">
      <c r="C17464">
        <f t="shared" si="448"/>
        <v>0</v>
      </c>
    </row>
    <row r="17465" spans="3:3" x14ac:dyDescent="0.25">
      <c r="C17465">
        <f t="shared" si="448"/>
        <v>0</v>
      </c>
    </row>
    <row r="17466" spans="3:3" x14ac:dyDescent="0.25">
      <c r="C17466">
        <f t="shared" si="448"/>
        <v>0</v>
      </c>
    </row>
    <row r="17467" spans="3:3" x14ac:dyDescent="0.25">
      <c r="C17467">
        <f t="shared" si="448"/>
        <v>0</v>
      </c>
    </row>
    <row r="17468" spans="3:3" x14ac:dyDescent="0.25">
      <c r="C17468">
        <f t="shared" si="448"/>
        <v>0</v>
      </c>
    </row>
    <row r="17469" spans="3:3" x14ac:dyDescent="0.25">
      <c r="C17469">
        <f t="shared" si="448"/>
        <v>0</v>
      </c>
    </row>
    <row r="17470" spans="3:3" x14ac:dyDescent="0.25">
      <c r="C17470">
        <f t="shared" si="448"/>
        <v>0</v>
      </c>
    </row>
    <row r="17471" spans="3:3" x14ac:dyDescent="0.25">
      <c r="C17471">
        <f t="shared" si="448"/>
        <v>0</v>
      </c>
    </row>
    <row r="17472" spans="3:3" x14ac:dyDescent="0.25">
      <c r="C17472">
        <f t="shared" si="448"/>
        <v>0</v>
      </c>
    </row>
    <row r="17473" spans="3:3" x14ac:dyDescent="0.25">
      <c r="C17473">
        <f t="shared" si="448"/>
        <v>0</v>
      </c>
    </row>
    <row r="17474" spans="3:3" x14ac:dyDescent="0.25">
      <c r="C17474">
        <f t="shared" si="448"/>
        <v>0</v>
      </c>
    </row>
    <row r="17475" spans="3:3" x14ac:dyDescent="0.25">
      <c r="C17475">
        <f t="shared" ref="C17475:C17538" si="449">A17475*0.0003</f>
        <v>0</v>
      </c>
    </row>
    <row r="17476" spans="3:3" x14ac:dyDescent="0.25">
      <c r="C17476">
        <f t="shared" si="449"/>
        <v>0</v>
      </c>
    </row>
    <row r="17477" spans="3:3" x14ac:dyDescent="0.25">
      <c r="C17477">
        <f t="shared" si="449"/>
        <v>0</v>
      </c>
    </row>
    <row r="17478" spans="3:3" x14ac:dyDescent="0.25">
      <c r="C17478">
        <f t="shared" si="449"/>
        <v>0</v>
      </c>
    </row>
    <row r="17479" spans="3:3" x14ac:dyDescent="0.25">
      <c r="C17479">
        <f t="shared" si="449"/>
        <v>0</v>
      </c>
    </row>
    <row r="17480" spans="3:3" x14ac:dyDescent="0.25">
      <c r="C17480">
        <f t="shared" si="449"/>
        <v>0</v>
      </c>
    </row>
    <row r="17481" spans="3:3" x14ac:dyDescent="0.25">
      <c r="C17481">
        <f t="shared" si="449"/>
        <v>0</v>
      </c>
    </row>
    <row r="17482" spans="3:3" x14ac:dyDescent="0.25">
      <c r="C17482">
        <f t="shared" si="449"/>
        <v>0</v>
      </c>
    </row>
    <row r="17483" spans="3:3" x14ac:dyDescent="0.25">
      <c r="C17483">
        <f t="shared" si="449"/>
        <v>0</v>
      </c>
    </row>
    <row r="17484" spans="3:3" x14ac:dyDescent="0.25">
      <c r="C17484">
        <f t="shared" si="449"/>
        <v>0</v>
      </c>
    </row>
    <row r="17485" spans="3:3" x14ac:dyDescent="0.25">
      <c r="C17485">
        <f t="shared" si="449"/>
        <v>0</v>
      </c>
    </row>
    <row r="17486" spans="3:3" x14ac:dyDescent="0.25">
      <c r="C17486">
        <f t="shared" si="449"/>
        <v>0</v>
      </c>
    </row>
    <row r="17487" spans="3:3" x14ac:dyDescent="0.25">
      <c r="C17487">
        <f t="shared" si="449"/>
        <v>0</v>
      </c>
    </row>
    <row r="17488" spans="3:3" x14ac:dyDescent="0.25">
      <c r="C17488">
        <f t="shared" si="449"/>
        <v>0</v>
      </c>
    </row>
    <row r="17489" spans="3:3" x14ac:dyDescent="0.25">
      <c r="C17489">
        <f t="shared" si="449"/>
        <v>0</v>
      </c>
    </row>
    <row r="17490" spans="3:3" x14ac:dyDescent="0.25">
      <c r="C17490">
        <f t="shared" si="449"/>
        <v>0</v>
      </c>
    </row>
    <row r="17491" spans="3:3" x14ac:dyDescent="0.25">
      <c r="C17491">
        <f t="shared" si="449"/>
        <v>0</v>
      </c>
    </row>
    <row r="17492" spans="3:3" x14ac:dyDescent="0.25">
      <c r="C17492">
        <f t="shared" si="449"/>
        <v>0</v>
      </c>
    </row>
    <row r="17493" spans="3:3" x14ac:dyDescent="0.25">
      <c r="C17493">
        <f t="shared" si="449"/>
        <v>0</v>
      </c>
    </row>
    <row r="17494" spans="3:3" x14ac:dyDescent="0.25">
      <c r="C17494">
        <f t="shared" si="449"/>
        <v>0</v>
      </c>
    </row>
    <row r="17495" spans="3:3" x14ac:dyDescent="0.25">
      <c r="C17495">
        <f t="shared" si="449"/>
        <v>0</v>
      </c>
    </row>
    <row r="17496" spans="3:3" x14ac:dyDescent="0.25">
      <c r="C17496">
        <f t="shared" si="449"/>
        <v>0</v>
      </c>
    </row>
    <row r="17497" spans="3:3" x14ac:dyDescent="0.25">
      <c r="C17497">
        <f t="shared" si="449"/>
        <v>0</v>
      </c>
    </row>
    <row r="17498" spans="3:3" x14ac:dyDescent="0.25">
      <c r="C17498">
        <f t="shared" si="449"/>
        <v>0</v>
      </c>
    </row>
    <row r="17499" spans="3:3" x14ac:dyDescent="0.25">
      <c r="C17499">
        <f t="shared" si="449"/>
        <v>0</v>
      </c>
    </row>
    <row r="17500" spans="3:3" x14ac:dyDescent="0.25">
      <c r="C17500">
        <f t="shared" si="449"/>
        <v>0</v>
      </c>
    </row>
    <row r="17501" spans="3:3" x14ac:dyDescent="0.25">
      <c r="C17501">
        <f t="shared" si="449"/>
        <v>0</v>
      </c>
    </row>
    <row r="17502" spans="3:3" x14ac:dyDescent="0.25">
      <c r="C17502">
        <f t="shared" si="449"/>
        <v>0</v>
      </c>
    </row>
    <row r="17503" spans="3:3" x14ac:dyDescent="0.25">
      <c r="C17503">
        <f t="shared" si="449"/>
        <v>0</v>
      </c>
    </row>
    <row r="17504" spans="3:3" x14ac:dyDescent="0.25">
      <c r="C17504">
        <f t="shared" si="449"/>
        <v>0</v>
      </c>
    </row>
    <row r="17505" spans="3:3" x14ac:dyDescent="0.25">
      <c r="C17505">
        <f t="shared" si="449"/>
        <v>0</v>
      </c>
    </row>
    <row r="17506" spans="3:3" x14ac:dyDescent="0.25">
      <c r="C17506">
        <f t="shared" si="449"/>
        <v>0</v>
      </c>
    </row>
    <row r="17507" spans="3:3" x14ac:dyDescent="0.25">
      <c r="C17507">
        <f t="shared" si="449"/>
        <v>0</v>
      </c>
    </row>
    <row r="17508" spans="3:3" x14ac:dyDescent="0.25">
      <c r="C17508">
        <f t="shared" si="449"/>
        <v>0</v>
      </c>
    </row>
    <row r="17509" spans="3:3" x14ac:dyDescent="0.25">
      <c r="C17509">
        <f t="shared" si="449"/>
        <v>0</v>
      </c>
    </row>
    <row r="17510" spans="3:3" x14ac:dyDescent="0.25">
      <c r="C17510">
        <f t="shared" si="449"/>
        <v>0</v>
      </c>
    </row>
    <row r="17511" spans="3:3" x14ac:dyDescent="0.25">
      <c r="C17511">
        <f t="shared" si="449"/>
        <v>0</v>
      </c>
    </row>
    <row r="17512" spans="3:3" x14ac:dyDescent="0.25">
      <c r="C17512">
        <f t="shared" si="449"/>
        <v>0</v>
      </c>
    </row>
    <row r="17513" spans="3:3" x14ac:dyDescent="0.25">
      <c r="C17513">
        <f t="shared" si="449"/>
        <v>0</v>
      </c>
    </row>
    <row r="17514" spans="3:3" x14ac:dyDescent="0.25">
      <c r="C17514">
        <f t="shared" si="449"/>
        <v>0</v>
      </c>
    </row>
    <row r="17515" spans="3:3" x14ac:dyDescent="0.25">
      <c r="C17515">
        <f t="shared" si="449"/>
        <v>0</v>
      </c>
    </row>
    <row r="17516" spans="3:3" x14ac:dyDescent="0.25">
      <c r="C17516">
        <f t="shared" si="449"/>
        <v>0</v>
      </c>
    </row>
    <row r="17517" spans="3:3" x14ac:dyDescent="0.25">
      <c r="C17517">
        <f t="shared" si="449"/>
        <v>0</v>
      </c>
    </row>
    <row r="17518" spans="3:3" x14ac:dyDescent="0.25">
      <c r="C17518">
        <f t="shared" si="449"/>
        <v>0</v>
      </c>
    </row>
    <row r="17519" spans="3:3" x14ac:dyDescent="0.25">
      <c r="C17519">
        <f t="shared" si="449"/>
        <v>0</v>
      </c>
    </row>
    <row r="17520" spans="3:3" x14ac:dyDescent="0.25">
      <c r="C17520">
        <f t="shared" si="449"/>
        <v>0</v>
      </c>
    </row>
    <row r="17521" spans="3:3" x14ac:dyDescent="0.25">
      <c r="C17521">
        <f t="shared" si="449"/>
        <v>0</v>
      </c>
    </row>
    <row r="17522" spans="3:3" x14ac:dyDescent="0.25">
      <c r="C17522">
        <f t="shared" si="449"/>
        <v>0</v>
      </c>
    </row>
    <row r="17523" spans="3:3" x14ac:dyDescent="0.25">
      <c r="C17523">
        <f t="shared" si="449"/>
        <v>0</v>
      </c>
    </row>
    <row r="17524" spans="3:3" x14ac:dyDescent="0.25">
      <c r="C17524">
        <f t="shared" si="449"/>
        <v>0</v>
      </c>
    </row>
    <row r="17525" spans="3:3" x14ac:dyDescent="0.25">
      <c r="C17525">
        <f t="shared" si="449"/>
        <v>0</v>
      </c>
    </row>
    <row r="17526" spans="3:3" x14ac:dyDescent="0.25">
      <c r="C17526">
        <f t="shared" si="449"/>
        <v>0</v>
      </c>
    </row>
    <row r="17527" spans="3:3" x14ac:dyDescent="0.25">
      <c r="C17527">
        <f t="shared" si="449"/>
        <v>0</v>
      </c>
    </row>
    <row r="17528" spans="3:3" x14ac:dyDescent="0.25">
      <c r="C17528">
        <f t="shared" si="449"/>
        <v>0</v>
      </c>
    </row>
    <row r="17529" spans="3:3" x14ac:dyDescent="0.25">
      <c r="C17529">
        <f t="shared" si="449"/>
        <v>0</v>
      </c>
    </row>
    <row r="17530" spans="3:3" x14ac:dyDescent="0.25">
      <c r="C17530">
        <f t="shared" si="449"/>
        <v>0</v>
      </c>
    </row>
    <row r="17531" spans="3:3" x14ac:dyDescent="0.25">
      <c r="C17531">
        <f t="shared" si="449"/>
        <v>0</v>
      </c>
    </row>
    <row r="17532" spans="3:3" x14ac:dyDescent="0.25">
      <c r="C17532">
        <f t="shared" si="449"/>
        <v>0</v>
      </c>
    </row>
    <row r="17533" spans="3:3" x14ac:dyDescent="0.25">
      <c r="C17533">
        <f t="shared" si="449"/>
        <v>0</v>
      </c>
    </row>
    <row r="17534" spans="3:3" x14ac:dyDescent="0.25">
      <c r="C17534">
        <f t="shared" si="449"/>
        <v>0</v>
      </c>
    </row>
    <row r="17535" spans="3:3" x14ac:dyDescent="0.25">
      <c r="C17535">
        <f t="shared" si="449"/>
        <v>0</v>
      </c>
    </row>
    <row r="17536" spans="3:3" x14ac:dyDescent="0.25">
      <c r="C17536">
        <f t="shared" si="449"/>
        <v>0</v>
      </c>
    </row>
    <row r="17537" spans="3:3" x14ac:dyDescent="0.25">
      <c r="C17537">
        <f t="shared" si="449"/>
        <v>0</v>
      </c>
    </row>
    <row r="17538" spans="3:3" x14ac:dyDescent="0.25">
      <c r="C17538">
        <f t="shared" si="449"/>
        <v>0</v>
      </c>
    </row>
    <row r="17539" spans="3:3" x14ac:dyDescent="0.25">
      <c r="C17539">
        <f t="shared" ref="C17539:C17602" si="450">A17539*0.0003</f>
        <v>0</v>
      </c>
    </row>
    <row r="17540" spans="3:3" x14ac:dyDescent="0.25">
      <c r="C17540">
        <f t="shared" si="450"/>
        <v>0</v>
      </c>
    </row>
    <row r="17541" spans="3:3" x14ac:dyDescent="0.25">
      <c r="C17541">
        <f t="shared" si="450"/>
        <v>0</v>
      </c>
    </row>
    <row r="17542" spans="3:3" x14ac:dyDescent="0.25">
      <c r="C17542">
        <f t="shared" si="450"/>
        <v>0</v>
      </c>
    </row>
    <row r="17543" spans="3:3" x14ac:dyDescent="0.25">
      <c r="C17543">
        <f t="shared" si="450"/>
        <v>0</v>
      </c>
    </row>
    <row r="17544" spans="3:3" x14ac:dyDescent="0.25">
      <c r="C17544">
        <f t="shared" si="450"/>
        <v>0</v>
      </c>
    </row>
    <row r="17545" spans="3:3" x14ac:dyDescent="0.25">
      <c r="C17545">
        <f t="shared" si="450"/>
        <v>0</v>
      </c>
    </row>
    <row r="17546" spans="3:3" x14ac:dyDescent="0.25">
      <c r="C17546">
        <f t="shared" si="450"/>
        <v>0</v>
      </c>
    </row>
    <row r="17547" spans="3:3" x14ac:dyDescent="0.25">
      <c r="C17547">
        <f t="shared" si="450"/>
        <v>0</v>
      </c>
    </row>
    <row r="17548" spans="3:3" x14ac:dyDescent="0.25">
      <c r="C17548">
        <f t="shared" si="450"/>
        <v>0</v>
      </c>
    </row>
    <row r="17549" spans="3:3" x14ac:dyDescent="0.25">
      <c r="C17549">
        <f t="shared" si="450"/>
        <v>0</v>
      </c>
    </row>
    <row r="17550" spans="3:3" x14ac:dyDescent="0.25">
      <c r="C17550">
        <f t="shared" si="450"/>
        <v>0</v>
      </c>
    </row>
    <row r="17551" spans="3:3" x14ac:dyDescent="0.25">
      <c r="C17551">
        <f t="shared" si="450"/>
        <v>0</v>
      </c>
    </row>
    <row r="17552" spans="3:3" x14ac:dyDescent="0.25">
      <c r="C17552">
        <f t="shared" si="450"/>
        <v>0</v>
      </c>
    </row>
    <row r="17553" spans="3:3" x14ac:dyDescent="0.25">
      <c r="C17553">
        <f t="shared" si="450"/>
        <v>0</v>
      </c>
    </row>
    <row r="17554" spans="3:3" x14ac:dyDescent="0.25">
      <c r="C17554">
        <f t="shared" si="450"/>
        <v>0</v>
      </c>
    </row>
    <row r="17555" spans="3:3" x14ac:dyDescent="0.25">
      <c r="C17555">
        <f t="shared" si="450"/>
        <v>0</v>
      </c>
    </row>
    <row r="17556" spans="3:3" x14ac:dyDescent="0.25">
      <c r="C17556">
        <f t="shared" si="450"/>
        <v>0</v>
      </c>
    </row>
    <row r="17557" spans="3:3" x14ac:dyDescent="0.25">
      <c r="C17557">
        <f t="shared" si="450"/>
        <v>0</v>
      </c>
    </row>
    <row r="17558" spans="3:3" x14ac:dyDescent="0.25">
      <c r="C17558">
        <f t="shared" si="450"/>
        <v>0</v>
      </c>
    </row>
    <row r="17559" spans="3:3" x14ac:dyDescent="0.25">
      <c r="C17559">
        <f t="shared" si="450"/>
        <v>0</v>
      </c>
    </row>
    <row r="17560" spans="3:3" x14ac:dyDescent="0.25">
      <c r="C17560">
        <f t="shared" si="450"/>
        <v>0</v>
      </c>
    </row>
    <row r="17561" spans="3:3" x14ac:dyDescent="0.25">
      <c r="C17561">
        <f t="shared" si="450"/>
        <v>0</v>
      </c>
    </row>
    <row r="17562" spans="3:3" x14ac:dyDescent="0.25">
      <c r="C17562">
        <f t="shared" si="450"/>
        <v>0</v>
      </c>
    </row>
    <row r="17563" spans="3:3" x14ac:dyDescent="0.25">
      <c r="C17563">
        <f t="shared" si="450"/>
        <v>0</v>
      </c>
    </row>
    <row r="17564" spans="3:3" x14ac:dyDescent="0.25">
      <c r="C17564">
        <f t="shared" si="450"/>
        <v>0</v>
      </c>
    </row>
    <row r="17565" spans="3:3" x14ac:dyDescent="0.25">
      <c r="C17565">
        <f t="shared" si="450"/>
        <v>0</v>
      </c>
    </row>
    <row r="17566" spans="3:3" x14ac:dyDescent="0.25">
      <c r="C17566">
        <f t="shared" si="450"/>
        <v>0</v>
      </c>
    </row>
    <row r="17567" spans="3:3" x14ac:dyDescent="0.25">
      <c r="C17567">
        <f t="shared" si="450"/>
        <v>0</v>
      </c>
    </row>
    <row r="17568" spans="3:3" x14ac:dyDescent="0.25">
      <c r="C17568">
        <f t="shared" si="450"/>
        <v>0</v>
      </c>
    </row>
    <row r="17569" spans="3:3" x14ac:dyDescent="0.25">
      <c r="C17569">
        <f t="shared" si="450"/>
        <v>0</v>
      </c>
    </row>
    <row r="17570" spans="3:3" x14ac:dyDescent="0.25">
      <c r="C17570">
        <f t="shared" si="450"/>
        <v>0</v>
      </c>
    </row>
    <row r="17571" spans="3:3" x14ac:dyDescent="0.25">
      <c r="C17571">
        <f t="shared" si="450"/>
        <v>0</v>
      </c>
    </row>
    <row r="17572" spans="3:3" x14ac:dyDescent="0.25">
      <c r="C17572">
        <f t="shared" si="450"/>
        <v>0</v>
      </c>
    </row>
    <row r="17573" spans="3:3" x14ac:dyDescent="0.25">
      <c r="C17573">
        <f t="shared" si="450"/>
        <v>0</v>
      </c>
    </row>
    <row r="17574" spans="3:3" x14ac:dyDescent="0.25">
      <c r="C17574">
        <f t="shared" si="450"/>
        <v>0</v>
      </c>
    </row>
    <row r="17575" spans="3:3" x14ac:dyDescent="0.25">
      <c r="C17575">
        <f t="shared" si="450"/>
        <v>0</v>
      </c>
    </row>
    <row r="17576" spans="3:3" x14ac:dyDescent="0.25">
      <c r="C17576">
        <f t="shared" si="450"/>
        <v>0</v>
      </c>
    </row>
    <row r="17577" spans="3:3" x14ac:dyDescent="0.25">
      <c r="C17577">
        <f t="shared" si="450"/>
        <v>0</v>
      </c>
    </row>
    <row r="17578" spans="3:3" x14ac:dyDescent="0.25">
      <c r="C17578">
        <f t="shared" si="450"/>
        <v>0</v>
      </c>
    </row>
    <row r="17579" spans="3:3" x14ac:dyDescent="0.25">
      <c r="C17579">
        <f t="shared" si="450"/>
        <v>0</v>
      </c>
    </row>
    <row r="17580" spans="3:3" x14ac:dyDescent="0.25">
      <c r="C17580">
        <f t="shared" si="450"/>
        <v>0</v>
      </c>
    </row>
    <row r="17581" spans="3:3" x14ac:dyDescent="0.25">
      <c r="C17581">
        <f t="shared" si="450"/>
        <v>0</v>
      </c>
    </row>
    <row r="17582" spans="3:3" x14ac:dyDescent="0.25">
      <c r="C17582">
        <f t="shared" si="450"/>
        <v>0</v>
      </c>
    </row>
    <row r="17583" spans="3:3" x14ac:dyDescent="0.25">
      <c r="C17583">
        <f t="shared" si="450"/>
        <v>0</v>
      </c>
    </row>
    <row r="17584" spans="3:3" x14ac:dyDescent="0.25">
      <c r="C17584">
        <f t="shared" si="450"/>
        <v>0</v>
      </c>
    </row>
    <row r="17585" spans="3:3" x14ac:dyDescent="0.25">
      <c r="C17585">
        <f t="shared" si="450"/>
        <v>0</v>
      </c>
    </row>
    <row r="17586" spans="3:3" x14ac:dyDescent="0.25">
      <c r="C17586">
        <f t="shared" si="450"/>
        <v>0</v>
      </c>
    </row>
    <row r="17587" spans="3:3" x14ac:dyDescent="0.25">
      <c r="C17587">
        <f t="shared" si="450"/>
        <v>0</v>
      </c>
    </row>
    <row r="17588" spans="3:3" x14ac:dyDescent="0.25">
      <c r="C17588">
        <f t="shared" si="450"/>
        <v>0</v>
      </c>
    </row>
    <row r="17589" spans="3:3" x14ac:dyDescent="0.25">
      <c r="C17589">
        <f t="shared" si="450"/>
        <v>0</v>
      </c>
    </row>
    <row r="17590" spans="3:3" x14ac:dyDescent="0.25">
      <c r="C17590">
        <f t="shared" si="450"/>
        <v>0</v>
      </c>
    </row>
    <row r="17591" spans="3:3" x14ac:dyDescent="0.25">
      <c r="C17591">
        <f t="shared" si="450"/>
        <v>0</v>
      </c>
    </row>
    <row r="17592" spans="3:3" x14ac:dyDescent="0.25">
      <c r="C17592">
        <f t="shared" si="450"/>
        <v>0</v>
      </c>
    </row>
    <row r="17593" spans="3:3" x14ac:dyDescent="0.25">
      <c r="C17593">
        <f t="shared" si="450"/>
        <v>0</v>
      </c>
    </row>
    <row r="17594" spans="3:3" x14ac:dyDescent="0.25">
      <c r="C17594">
        <f t="shared" si="450"/>
        <v>0</v>
      </c>
    </row>
    <row r="17595" spans="3:3" x14ac:dyDescent="0.25">
      <c r="C17595">
        <f t="shared" si="450"/>
        <v>0</v>
      </c>
    </row>
    <row r="17596" spans="3:3" x14ac:dyDescent="0.25">
      <c r="C17596">
        <f t="shared" si="450"/>
        <v>0</v>
      </c>
    </row>
    <row r="17597" spans="3:3" x14ac:dyDescent="0.25">
      <c r="C17597">
        <f t="shared" si="450"/>
        <v>0</v>
      </c>
    </row>
    <row r="17598" spans="3:3" x14ac:dyDescent="0.25">
      <c r="C17598">
        <f t="shared" si="450"/>
        <v>0</v>
      </c>
    </row>
    <row r="17599" spans="3:3" x14ac:dyDescent="0.25">
      <c r="C17599">
        <f t="shared" si="450"/>
        <v>0</v>
      </c>
    </row>
    <row r="17600" spans="3:3" x14ac:dyDescent="0.25">
      <c r="C17600">
        <f t="shared" si="450"/>
        <v>0</v>
      </c>
    </row>
    <row r="17601" spans="3:3" x14ac:dyDescent="0.25">
      <c r="C17601">
        <f t="shared" si="450"/>
        <v>0</v>
      </c>
    </row>
    <row r="17602" spans="3:3" x14ac:dyDescent="0.25">
      <c r="C17602">
        <f t="shared" si="450"/>
        <v>0</v>
      </c>
    </row>
    <row r="17603" spans="3:3" x14ac:dyDescent="0.25">
      <c r="C17603">
        <f t="shared" ref="C17603:C17666" si="451">A17603*0.0003</f>
        <v>0</v>
      </c>
    </row>
    <row r="17604" spans="3:3" x14ac:dyDescent="0.25">
      <c r="C17604">
        <f t="shared" si="451"/>
        <v>0</v>
      </c>
    </row>
    <row r="17605" spans="3:3" x14ac:dyDescent="0.25">
      <c r="C17605">
        <f t="shared" si="451"/>
        <v>0</v>
      </c>
    </row>
    <row r="17606" spans="3:3" x14ac:dyDescent="0.25">
      <c r="C17606">
        <f t="shared" si="451"/>
        <v>0</v>
      </c>
    </row>
    <row r="17607" spans="3:3" x14ac:dyDescent="0.25">
      <c r="C17607">
        <f t="shared" si="451"/>
        <v>0</v>
      </c>
    </row>
    <row r="17608" spans="3:3" x14ac:dyDescent="0.25">
      <c r="C17608">
        <f t="shared" si="451"/>
        <v>0</v>
      </c>
    </row>
    <row r="17609" spans="3:3" x14ac:dyDescent="0.25">
      <c r="C17609">
        <f t="shared" si="451"/>
        <v>0</v>
      </c>
    </row>
    <row r="17610" spans="3:3" x14ac:dyDescent="0.25">
      <c r="C17610">
        <f t="shared" si="451"/>
        <v>0</v>
      </c>
    </row>
    <row r="17611" spans="3:3" x14ac:dyDescent="0.25">
      <c r="C17611">
        <f t="shared" si="451"/>
        <v>0</v>
      </c>
    </row>
    <row r="17612" spans="3:3" x14ac:dyDescent="0.25">
      <c r="C17612">
        <f t="shared" si="451"/>
        <v>0</v>
      </c>
    </row>
    <row r="17613" spans="3:3" x14ac:dyDescent="0.25">
      <c r="C17613">
        <f t="shared" si="451"/>
        <v>0</v>
      </c>
    </row>
    <row r="17614" spans="3:3" x14ac:dyDescent="0.25">
      <c r="C17614">
        <f t="shared" si="451"/>
        <v>0</v>
      </c>
    </row>
    <row r="17615" spans="3:3" x14ac:dyDescent="0.25">
      <c r="C17615">
        <f t="shared" si="451"/>
        <v>0</v>
      </c>
    </row>
    <row r="17616" spans="3:3" x14ac:dyDescent="0.25">
      <c r="C17616">
        <f t="shared" si="451"/>
        <v>0</v>
      </c>
    </row>
    <row r="17617" spans="3:3" x14ac:dyDescent="0.25">
      <c r="C17617">
        <f t="shared" si="451"/>
        <v>0</v>
      </c>
    </row>
    <row r="17618" spans="3:3" x14ac:dyDescent="0.25">
      <c r="C17618">
        <f t="shared" si="451"/>
        <v>0</v>
      </c>
    </row>
    <row r="17619" spans="3:3" x14ac:dyDescent="0.25">
      <c r="C17619">
        <f t="shared" si="451"/>
        <v>0</v>
      </c>
    </row>
    <row r="17620" spans="3:3" x14ac:dyDescent="0.25">
      <c r="C17620">
        <f t="shared" si="451"/>
        <v>0</v>
      </c>
    </row>
    <row r="17621" spans="3:3" x14ac:dyDescent="0.25">
      <c r="C17621">
        <f t="shared" si="451"/>
        <v>0</v>
      </c>
    </row>
    <row r="17622" spans="3:3" x14ac:dyDescent="0.25">
      <c r="C17622">
        <f t="shared" si="451"/>
        <v>0</v>
      </c>
    </row>
    <row r="17623" spans="3:3" x14ac:dyDescent="0.25">
      <c r="C17623">
        <f t="shared" si="451"/>
        <v>0</v>
      </c>
    </row>
    <row r="17624" spans="3:3" x14ac:dyDescent="0.25">
      <c r="C17624">
        <f t="shared" si="451"/>
        <v>0</v>
      </c>
    </row>
    <row r="17625" spans="3:3" x14ac:dyDescent="0.25">
      <c r="C17625">
        <f t="shared" si="451"/>
        <v>0</v>
      </c>
    </row>
    <row r="17626" spans="3:3" x14ac:dyDescent="0.25">
      <c r="C17626">
        <f t="shared" si="451"/>
        <v>0</v>
      </c>
    </row>
    <row r="17627" spans="3:3" x14ac:dyDescent="0.25">
      <c r="C17627">
        <f t="shared" si="451"/>
        <v>0</v>
      </c>
    </row>
    <row r="17628" spans="3:3" x14ac:dyDescent="0.25">
      <c r="C17628">
        <f t="shared" si="451"/>
        <v>0</v>
      </c>
    </row>
    <row r="17629" spans="3:3" x14ac:dyDescent="0.25">
      <c r="C17629">
        <f t="shared" si="451"/>
        <v>0</v>
      </c>
    </row>
    <row r="17630" spans="3:3" x14ac:dyDescent="0.25">
      <c r="C17630">
        <f t="shared" si="451"/>
        <v>0</v>
      </c>
    </row>
    <row r="17631" spans="3:3" x14ac:dyDescent="0.25">
      <c r="C17631">
        <f t="shared" si="451"/>
        <v>0</v>
      </c>
    </row>
    <row r="17632" spans="3:3" x14ac:dyDescent="0.25">
      <c r="C17632">
        <f t="shared" si="451"/>
        <v>0</v>
      </c>
    </row>
    <row r="17633" spans="3:3" x14ac:dyDescent="0.25">
      <c r="C17633">
        <f t="shared" si="451"/>
        <v>0</v>
      </c>
    </row>
    <row r="17634" spans="3:3" x14ac:dyDescent="0.25">
      <c r="C17634">
        <f t="shared" si="451"/>
        <v>0</v>
      </c>
    </row>
    <row r="17635" spans="3:3" x14ac:dyDescent="0.25">
      <c r="C17635">
        <f t="shared" si="451"/>
        <v>0</v>
      </c>
    </row>
    <row r="17636" spans="3:3" x14ac:dyDescent="0.25">
      <c r="C17636">
        <f t="shared" si="451"/>
        <v>0</v>
      </c>
    </row>
    <row r="17637" spans="3:3" x14ac:dyDescent="0.25">
      <c r="C17637">
        <f t="shared" si="451"/>
        <v>0</v>
      </c>
    </row>
    <row r="17638" spans="3:3" x14ac:dyDescent="0.25">
      <c r="C17638">
        <f t="shared" si="451"/>
        <v>0</v>
      </c>
    </row>
    <row r="17639" spans="3:3" x14ac:dyDescent="0.25">
      <c r="C17639">
        <f t="shared" si="451"/>
        <v>0</v>
      </c>
    </row>
    <row r="17640" spans="3:3" x14ac:dyDescent="0.25">
      <c r="C17640">
        <f t="shared" si="451"/>
        <v>0</v>
      </c>
    </row>
    <row r="17641" spans="3:3" x14ac:dyDescent="0.25">
      <c r="C17641">
        <f t="shared" si="451"/>
        <v>0</v>
      </c>
    </row>
    <row r="17642" spans="3:3" x14ac:dyDescent="0.25">
      <c r="C17642">
        <f t="shared" si="451"/>
        <v>0</v>
      </c>
    </row>
    <row r="17643" spans="3:3" x14ac:dyDescent="0.25">
      <c r="C17643">
        <f t="shared" si="451"/>
        <v>0</v>
      </c>
    </row>
    <row r="17644" spans="3:3" x14ac:dyDescent="0.25">
      <c r="C17644">
        <f t="shared" si="451"/>
        <v>0</v>
      </c>
    </row>
    <row r="17645" spans="3:3" x14ac:dyDescent="0.25">
      <c r="C17645">
        <f t="shared" si="451"/>
        <v>0</v>
      </c>
    </row>
    <row r="17646" spans="3:3" x14ac:dyDescent="0.25">
      <c r="C17646">
        <f t="shared" si="451"/>
        <v>0</v>
      </c>
    </row>
    <row r="17647" spans="3:3" x14ac:dyDescent="0.25">
      <c r="C17647">
        <f t="shared" si="451"/>
        <v>0</v>
      </c>
    </row>
    <row r="17648" spans="3:3" x14ac:dyDescent="0.25">
      <c r="C17648">
        <f t="shared" si="451"/>
        <v>0</v>
      </c>
    </row>
    <row r="17649" spans="3:3" x14ac:dyDescent="0.25">
      <c r="C17649">
        <f t="shared" si="451"/>
        <v>0</v>
      </c>
    </row>
    <row r="17650" spans="3:3" x14ac:dyDescent="0.25">
      <c r="C17650">
        <f t="shared" si="451"/>
        <v>0</v>
      </c>
    </row>
    <row r="17651" spans="3:3" x14ac:dyDescent="0.25">
      <c r="C17651">
        <f t="shared" si="451"/>
        <v>0</v>
      </c>
    </row>
    <row r="17652" spans="3:3" x14ac:dyDescent="0.25">
      <c r="C17652">
        <f t="shared" si="451"/>
        <v>0</v>
      </c>
    </row>
    <row r="17653" spans="3:3" x14ac:dyDescent="0.25">
      <c r="C17653">
        <f t="shared" si="451"/>
        <v>0</v>
      </c>
    </row>
    <row r="17654" spans="3:3" x14ac:dyDescent="0.25">
      <c r="C17654">
        <f t="shared" si="451"/>
        <v>0</v>
      </c>
    </row>
    <row r="17655" spans="3:3" x14ac:dyDescent="0.25">
      <c r="C17655">
        <f t="shared" si="451"/>
        <v>0</v>
      </c>
    </row>
    <row r="17656" spans="3:3" x14ac:dyDescent="0.25">
      <c r="C17656">
        <f t="shared" si="451"/>
        <v>0</v>
      </c>
    </row>
    <row r="17657" spans="3:3" x14ac:dyDescent="0.25">
      <c r="C17657">
        <f t="shared" si="451"/>
        <v>0</v>
      </c>
    </row>
    <row r="17658" spans="3:3" x14ac:dyDescent="0.25">
      <c r="C17658">
        <f t="shared" si="451"/>
        <v>0</v>
      </c>
    </row>
    <row r="17659" spans="3:3" x14ac:dyDescent="0.25">
      <c r="C17659">
        <f t="shared" si="451"/>
        <v>0</v>
      </c>
    </row>
    <row r="17660" spans="3:3" x14ac:dyDescent="0.25">
      <c r="C17660">
        <f t="shared" si="451"/>
        <v>0</v>
      </c>
    </row>
    <row r="17661" spans="3:3" x14ac:dyDescent="0.25">
      <c r="C17661">
        <f t="shared" si="451"/>
        <v>0</v>
      </c>
    </row>
    <row r="17662" spans="3:3" x14ac:dyDescent="0.25">
      <c r="C17662">
        <f t="shared" si="451"/>
        <v>0</v>
      </c>
    </row>
    <row r="17663" spans="3:3" x14ac:dyDescent="0.25">
      <c r="C17663">
        <f t="shared" si="451"/>
        <v>0</v>
      </c>
    </row>
    <row r="17664" spans="3:3" x14ac:dyDescent="0.25">
      <c r="C17664">
        <f t="shared" si="451"/>
        <v>0</v>
      </c>
    </row>
    <row r="17665" spans="3:3" x14ac:dyDescent="0.25">
      <c r="C17665">
        <f t="shared" si="451"/>
        <v>0</v>
      </c>
    </row>
    <row r="17666" spans="3:3" x14ac:dyDescent="0.25">
      <c r="C17666">
        <f t="shared" si="451"/>
        <v>0</v>
      </c>
    </row>
    <row r="17667" spans="3:3" x14ac:dyDescent="0.25">
      <c r="C17667">
        <f t="shared" ref="C17667:C17730" si="452">A17667*0.0003</f>
        <v>0</v>
      </c>
    </row>
    <row r="17668" spans="3:3" x14ac:dyDescent="0.25">
      <c r="C17668">
        <f t="shared" si="452"/>
        <v>0</v>
      </c>
    </row>
    <row r="17669" spans="3:3" x14ac:dyDescent="0.25">
      <c r="C17669">
        <f t="shared" si="452"/>
        <v>0</v>
      </c>
    </row>
    <row r="17670" spans="3:3" x14ac:dyDescent="0.25">
      <c r="C17670">
        <f t="shared" si="452"/>
        <v>0</v>
      </c>
    </row>
    <row r="17671" spans="3:3" x14ac:dyDescent="0.25">
      <c r="C17671">
        <f t="shared" si="452"/>
        <v>0</v>
      </c>
    </row>
    <row r="17672" spans="3:3" x14ac:dyDescent="0.25">
      <c r="C17672">
        <f t="shared" si="452"/>
        <v>0</v>
      </c>
    </row>
    <row r="17673" spans="3:3" x14ac:dyDescent="0.25">
      <c r="C17673">
        <f t="shared" si="452"/>
        <v>0</v>
      </c>
    </row>
    <row r="17674" spans="3:3" x14ac:dyDescent="0.25">
      <c r="C17674">
        <f t="shared" si="452"/>
        <v>0</v>
      </c>
    </row>
    <row r="17675" spans="3:3" x14ac:dyDescent="0.25">
      <c r="C17675">
        <f t="shared" si="452"/>
        <v>0</v>
      </c>
    </row>
    <row r="17676" spans="3:3" x14ac:dyDescent="0.25">
      <c r="C17676">
        <f t="shared" si="452"/>
        <v>0</v>
      </c>
    </row>
    <row r="17677" spans="3:3" x14ac:dyDescent="0.25">
      <c r="C17677">
        <f t="shared" si="452"/>
        <v>0</v>
      </c>
    </row>
    <row r="17678" spans="3:3" x14ac:dyDescent="0.25">
      <c r="C17678">
        <f t="shared" si="452"/>
        <v>0</v>
      </c>
    </row>
    <row r="17679" spans="3:3" x14ac:dyDescent="0.25">
      <c r="C17679">
        <f t="shared" si="452"/>
        <v>0</v>
      </c>
    </row>
    <row r="17680" spans="3:3" x14ac:dyDescent="0.25">
      <c r="C17680">
        <f t="shared" si="452"/>
        <v>0</v>
      </c>
    </row>
    <row r="17681" spans="3:3" x14ac:dyDescent="0.25">
      <c r="C17681">
        <f t="shared" si="452"/>
        <v>0</v>
      </c>
    </row>
    <row r="17682" spans="3:3" x14ac:dyDescent="0.25">
      <c r="C17682">
        <f t="shared" si="452"/>
        <v>0</v>
      </c>
    </row>
    <row r="17683" spans="3:3" x14ac:dyDescent="0.25">
      <c r="C17683">
        <f t="shared" si="452"/>
        <v>0</v>
      </c>
    </row>
    <row r="17684" spans="3:3" x14ac:dyDescent="0.25">
      <c r="C17684">
        <f t="shared" si="452"/>
        <v>0</v>
      </c>
    </row>
    <row r="17685" spans="3:3" x14ac:dyDescent="0.25">
      <c r="C17685">
        <f t="shared" si="452"/>
        <v>0</v>
      </c>
    </row>
    <row r="17686" spans="3:3" x14ac:dyDescent="0.25">
      <c r="C17686">
        <f t="shared" si="452"/>
        <v>0</v>
      </c>
    </row>
    <row r="17687" spans="3:3" x14ac:dyDescent="0.25">
      <c r="C17687">
        <f t="shared" si="452"/>
        <v>0</v>
      </c>
    </row>
    <row r="17688" spans="3:3" x14ac:dyDescent="0.25">
      <c r="C17688">
        <f t="shared" si="452"/>
        <v>0</v>
      </c>
    </row>
    <row r="17689" spans="3:3" x14ac:dyDescent="0.25">
      <c r="C17689">
        <f t="shared" si="452"/>
        <v>0</v>
      </c>
    </row>
    <row r="17690" spans="3:3" x14ac:dyDescent="0.25">
      <c r="C17690">
        <f t="shared" si="452"/>
        <v>0</v>
      </c>
    </row>
    <row r="17691" spans="3:3" x14ac:dyDescent="0.25">
      <c r="C17691">
        <f t="shared" si="452"/>
        <v>0</v>
      </c>
    </row>
    <row r="17692" spans="3:3" x14ac:dyDescent="0.25">
      <c r="C17692">
        <f t="shared" si="452"/>
        <v>0</v>
      </c>
    </row>
    <row r="17693" spans="3:3" x14ac:dyDescent="0.25">
      <c r="C17693">
        <f t="shared" si="452"/>
        <v>0</v>
      </c>
    </row>
    <row r="17694" spans="3:3" x14ac:dyDescent="0.25">
      <c r="C17694">
        <f t="shared" si="452"/>
        <v>0</v>
      </c>
    </row>
    <row r="17695" spans="3:3" x14ac:dyDescent="0.25">
      <c r="C17695">
        <f t="shared" si="452"/>
        <v>0</v>
      </c>
    </row>
    <row r="17696" spans="3:3" x14ac:dyDescent="0.25">
      <c r="C17696">
        <f t="shared" si="452"/>
        <v>0</v>
      </c>
    </row>
    <row r="17697" spans="3:3" x14ac:dyDescent="0.25">
      <c r="C17697">
        <f t="shared" si="452"/>
        <v>0</v>
      </c>
    </row>
    <row r="17698" spans="3:3" x14ac:dyDescent="0.25">
      <c r="C17698">
        <f t="shared" si="452"/>
        <v>0</v>
      </c>
    </row>
    <row r="17699" spans="3:3" x14ac:dyDescent="0.25">
      <c r="C17699">
        <f t="shared" si="452"/>
        <v>0</v>
      </c>
    </row>
    <row r="17700" spans="3:3" x14ac:dyDescent="0.25">
      <c r="C17700">
        <f t="shared" si="452"/>
        <v>0</v>
      </c>
    </row>
    <row r="17701" spans="3:3" x14ac:dyDescent="0.25">
      <c r="C17701">
        <f t="shared" si="452"/>
        <v>0</v>
      </c>
    </row>
    <row r="17702" spans="3:3" x14ac:dyDescent="0.25">
      <c r="C17702">
        <f t="shared" si="452"/>
        <v>0</v>
      </c>
    </row>
    <row r="17703" spans="3:3" x14ac:dyDescent="0.25">
      <c r="C17703">
        <f t="shared" si="452"/>
        <v>0</v>
      </c>
    </row>
    <row r="17704" spans="3:3" x14ac:dyDescent="0.25">
      <c r="C17704">
        <f t="shared" si="452"/>
        <v>0</v>
      </c>
    </row>
    <row r="17705" spans="3:3" x14ac:dyDescent="0.25">
      <c r="C17705">
        <f t="shared" si="452"/>
        <v>0</v>
      </c>
    </row>
    <row r="17706" spans="3:3" x14ac:dyDescent="0.25">
      <c r="C17706">
        <f t="shared" si="452"/>
        <v>0</v>
      </c>
    </row>
    <row r="17707" spans="3:3" x14ac:dyDescent="0.25">
      <c r="C17707">
        <f t="shared" si="452"/>
        <v>0</v>
      </c>
    </row>
    <row r="17708" spans="3:3" x14ac:dyDescent="0.25">
      <c r="C17708">
        <f t="shared" si="452"/>
        <v>0</v>
      </c>
    </row>
    <row r="17709" spans="3:3" x14ac:dyDescent="0.25">
      <c r="C17709">
        <f t="shared" si="452"/>
        <v>0</v>
      </c>
    </row>
    <row r="17710" spans="3:3" x14ac:dyDescent="0.25">
      <c r="C17710">
        <f t="shared" si="452"/>
        <v>0</v>
      </c>
    </row>
    <row r="17711" spans="3:3" x14ac:dyDescent="0.25">
      <c r="C17711">
        <f t="shared" si="452"/>
        <v>0</v>
      </c>
    </row>
    <row r="17712" spans="3:3" x14ac:dyDescent="0.25">
      <c r="C17712">
        <f t="shared" si="452"/>
        <v>0</v>
      </c>
    </row>
    <row r="17713" spans="3:3" x14ac:dyDescent="0.25">
      <c r="C17713">
        <f t="shared" si="452"/>
        <v>0</v>
      </c>
    </row>
    <row r="17714" spans="3:3" x14ac:dyDescent="0.25">
      <c r="C17714">
        <f t="shared" si="452"/>
        <v>0</v>
      </c>
    </row>
    <row r="17715" spans="3:3" x14ac:dyDescent="0.25">
      <c r="C17715">
        <f t="shared" si="452"/>
        <v>0</v>
      </c>
    </row>
    <row r="17716" spans="3:3" x14ac:dyDescent="0.25">
      <c r="C17716">
        <f t="shared" si="452"/>
        <v>0</v>
      </c>
    </row>
    <row r="17717" spans="3:3" x14ac:dyDescent="0.25">
      <c r="C17717">
        <f t="shared" si="452"/>
        <v>0</v>
      </c>
    </row>
    <row r="17718" spans="3:3" x14ac:dyDescent="0.25">
      <c r="C17718">
        <f t="shared" si="452"/>
        <v>0</v>
      </c>
    </row>
    <row r="17719" spans="3:3" x14ac:dyDescent="0.25">
      <c r="C17719">
        <f t="shared" si="452"/>
        <v>0</v>
      </c>
    </row>
    <row r="17720" spans="3:3" x14ac:dyDescent="0.25">
      <c r="C17720">
        <f t="shared" si="452"/>
        <v>0</v>
      </c>
    </row>
    <row r="17721" spans="3:3" x14ac:dyDescent="0.25">
      <c r="C17721">
        <f t="shared" si="452"/>
        <v>0</v>
      </c>
    </row>
    <row r="17722" spans="3:3" x14ac:dyDescent="0.25">
      <c r="C17722">
        <f t="shared" si="452"/>
        <v>0</v>
      </c>
    </row>
    <row r="17723" spans="3:3" x14ac:dyDescent="0.25">
      <c r="C17723">
        <f t="shared" si="452"/>
        <v>0</v>
      </c>
    </row>
    <row r="17724" spans="3:3" x14ac:dyDescent="0.25">
      <c r="C17724">
        <f t="shared" si="452"/>
        <v>0</v>
      </c>
    </row>
    <row r="17725" spans="3:3" x14ac:dyDescent="0.25">
      <c r="C17725">
        <f t="shared" si="452"/>
        <v>0</v>
      </c>
    </row>
    <row r="17726" spans="3:3" x14ac:dyDescent="0.25">
      <c r="C17726">
        <f t="shared" si="452"/>
        <v>0</v>
      </c>
    </row>
    <row r="17727" spans="3:3" x14ac:dyDescent="0.25">
      <c r="C17727">
        <f t="shared" si="452"/>
        <v>0</v>
      </c>
    </row>
    <row r="17728" spans="3:3" x14ac:dyDescent="0.25">
      <c r="C17728">
        <f t="shared" si="452"/>
        <v>0</v>
      </c>
    </row>
    <row r="17729" spans="3:3" x14ac:dyDescent="0.25">
      <c r="C17729">
        <f t="shared" si="452"/>
        <v>0</v>
      </c>
    </row>
    <row r="17730" spans="3:3" x14ac:dyDescent="0.25">
      <c r="C17730">
        <f t="shared" si="452"/>
        <v>0</v>
      </c>
    </row>
    <row r="17731" spans="3:3" x14ac:dyDescent="0.25">
      <c r="C17731">
        <f t="shared" ref="C17731:C17794" si="453">A17731*0.0003</f>
        <v>0</v>
      </c>
    </row>
    <row r="17732" spans="3:3" x14ac:dyDescent="0.25">
      <c r="C17732">
        <f t="shared" si="453"/>
        <v>0</v>
      </c>
    </row>
    <row r="17733" spans="3:3" x14ac:dyDescent="0.25">
      <c r="C17733">
        <f t="shared" si="453"/>
        <v>0</v>
      </c>
    </row>
    <row r="17734" spans="3:3" x14ac:dyDescent="0.25">
      <c r="C17734">
        <f t="shared" si="453"/>
        <v>0</v>
      </c>
    </row>
    <row r="17735" spans="3:3" x14ac:dyDescent="0.25">
      <c r="C17735">
        <f t="shared" si="453"/>
        <v>0</v>
      </c>
    </row>
    <row r="17736" spans="3:3" x14ac:dyDescent="0.25">
      <c r="C17736">
        <f t="shared" si="453"/>
        <v>0</v>
      </c>
    </row>
    <row r="17737" spans="3:3" x14ac:dyDescent="0.25">
      <c r="C17737">
        <f t="shared" si="453"/>
        <v>0</v>
      </c>
    </row>
    <row r="17738" spans="3:3" x14ac:dyDescent="0.25">
      <c r="C17738">
        <f t="shared" si="453"/>
        <v>0</v>
      </c>
    </row>
    <row r="17739" spans="3:3" x14ac:dyDescent="0.25">
      <c r="C17739">
        <f t="shared" si="453"/>
        <v>0</v>
      </c>
    </row>
    <row r="17740" spans="3:3" x14ac:dyDescent="0.25">
      <c r="C17740">
        <f t="shared" si="453"/>
        <v>0</v>
      </c>
    </row>
    <row r="17741" spans="3:3" x14ac:dyDescent="0.25">
      <c r="C17741">
        <f t="shared" si="453"/>
        <v>0</v>
      </c>
    </row>
    <row r="17742" spans="3:3" x14ac:dyDescent="0.25">
      <c r="C17742">
        <f t="shared" si="453"/>
        <v>0</v>
      </c>
    </row>
    <row r="17743" spans="3:3" x14ac:dyDescent="0.25">
      <c r="C17743">
        <f t="shared" si="453"/>
        <v>0</v>
      </c>
    </row>
    <row r="17744" spans="3:3" x14ac:dyDescent="0.25">
      <c r="C17744">
        <f t="shared" si="453"/>
        <v>0</v>
      </c>
    </row>
    <row r="17745" spans="3:3" x14ac:dyDescent="0.25">
      <c r="C17745">
        <f t="shared" si="453"/>
        <v>0</v>
      </c>
    </row>
    <row r="17746" spans="3:3" x14ac:dyDescent="0.25">
      <c r="C17746">
        <f t="shared" si="453"/>
        <v>0</v>
      </c>
    </row>
    <row r="17747" spans="3:3" x14ac:dyDescent="0.25">
      <c r="C17747">
        <f t="shared" si="453"/>
        <v>0</v>
      </c>
    </row>
    <row r="17748" spans="3:3" x14ac:dyDescent="0.25">
      <c r="C17748">
        <f t="shared" si="453"/>
        <v>0</v>
      </c>
    </row>
    <row r="17749" spans="3:3" x14ac:dyDescent="0.25">
      <c r="C17749">
        <f t="shared" si="453"/>
        <v>0</v>
      </c>
    </row>
    <row r="17750" spans="3:3" x14ac:dyDescent="0.25">
      <c r="C17750">
        <f t="shared" si="453"/>
        <v>0</v>
      </c>
    </row>
    <row r="17751" spans="3:3" x14ac:dyDescent="0.25">
      <c r="C17751">
        <f t="shared" si="453"/>
        <v>0</v>
      </c>
    </row>
    <row r="17752" spans="3:3" x14ac:dyDescent="0.25">
      <c r="C17752">
        <f t="shared" si="453"/>
        <v>0</v>
      </c>
    </row>
    <row r="17753" spans="3:3" x14ac:dyDescent="0.25">
      <c r="C17753">
        <f t="shared" si="453"/>
        <v>0</v>
      </c>
    </row>
    <row r="17754" spans="3:3" x14ac:dyDescent="0.25">
      <c r="C17754">
        <f t="shared" si="453"/>
        <v>0</v>
      </c>
    </row>
    <row r="17755" spans="3:3" x14ac:dyDescent="0.25">
      <c r="C17755">
        <f t="shared" si="453"/>
        <v>0</v>
      </c>
    </row>
    <row r="17756" spans="3:3" x14ac:dyDescent="0.25">
      <c r="C17756">
        <f t="shared" si="453"/>
        <v>0</v>
      </c>
    </row>
    <row r="17757" spans="3:3" x14ac:dyDescent="0.25">
      <c r="C17757">
        <f t="shared" si="453"/>
        <v>0</v>
      </c>
    </row>
    <row r="17758" spans="3:3" x14ac:dyDescent="0.25">
      <c r="C17758">
        <f t="shared" si="453"/>
        <v>0</v>
      </c>
    </row>
    <row r="17759" spans="3:3" x14ac:dyDescent="0.25">
      <c r="C17759">
        <f t="shared" si="453"/>
        <v>0</v>
      </c>
    </row>
    <row r="17760" spans="3:3" x14ac:dyDescent="0.25">
      <c r="C17760">
        <f t="shared" si="453"/>
        <v>0</v>
      </c>
    </row>
    <row r="17761" spans="3:3" x14ac:dyDescent="0.25">
      <c r="C17761">
        <f t="shared" si="453"/>
        <v>0</v>
      </c>
    </row>
    <row r="17762" spans="3:3" x14ac:dyDescent="0.25">
      <c r="C17762">
        <f t="shared" si="453"/>
        <v>0</v>
      </c>
    </row>
    <row r="17763" spans="3:3" x14ac:dyDescent="0.25">
      <c r="C17763">
        <f t="shared" si="453"/>
        <v>0</v>
      </c>
    </row>
    <row r="17764" spans="3:3" x14ac:dyDescent="0.25">
      <c r="C17764">
        <f t="shared" si="453"/>
        <v>0</v>
      </c>
    </row>
    <row r="17765" spans="3:3" x14ac:dyDescent="0.25">
      <c r="C17765">
        <f t="shared" si="453"/>
        <v>0</v>
      </c>
    </row>
    <row r="17766" spans="3:3" x14ac:dyDescent="0.25">
      <c r="C17766">
        <f t="shared" si="453"/>
        <v>0</v>
      </c>
    </row>
    <row r="17767" spans="3:3" x14ac:dyDescent="0.25">
      <c r="C17767">
        <f t="shared" si="453"/>
        <v>0</v>
      </c>
    </row>
    <row r="17768" spans="3:3" x14ac:dyDescent="0.25">
      <c r="C17768">
        <f t="shared" si="453"/>
        <v>0</v>
      </c>
    </row>
    <row r="17769" spans="3:3" x14ac:dyDescent="0.25">
      <c r="C17769">
        <f t="shared" si="453"/>
        <v>0</v>
      </c>
    </row>
    <row r="17770" spans="3:3" x14ac:dyDescent="0.25">
      <c r="C17770">
        <f t="shared" si="453"/>
        <v>0</v>
      </c>
    </row>
    <row r="17771" spans="3:3" x14ac:dyDescent="0.25">
      <c r="C17771">
        <f t="shared" si="453"/>
        <v>0</v>
      </c>
    </row>
    <row r="17772" spans="3:3" x14ac:dyDescent="0.25">
      <c r="C17772">
        <f t="shared" si="453"/>
        <v>0</v>
      </c>
    </row>
    <row r="17773" spans="3:3" x14ac:dyDescent="0.25">
      <c r="C17773">
        <f t="shared" si="453"/>
        <v>0</v>
      </c>
    </row>
    <row r="17774" spans="3:3" x14ac:dyDescent="0.25">
      <c r="C17774">
        <f t="shared" si="453"/>
        <v>0</v>
      </c>
    </row>
    <row r="17775" spans="3:3" x14ac:dyDescent="0.25">
      <c r="C17775">
        <f t="shared" si="453"/>
        <v>0</v>
      </c>
    </row>
    <row r="17776" spans="3:3" x14ac:dyDescent="0.25">
      <c r="C17776">
        <f t="shared" si="453"/>
        <v>0</v>
      </c>
    </row>
    <row r="17777" spans="3:3" x14ac:dyDescent="0.25">
      <c r="C17777">
        <f t="shared" si="453"/>
        <v>0</v>
      </c>
    </row>
    <row r="17778" spans="3:3" x14ac:dyDescent="0.25">
      <c r="C17778">
        <f t="shared" si="453"/>
        <v>0</v>
      </c>
    </row>
    <row r="17779" spans="3:3" x14ac:dyDescent="0.25">
      <c r="C17779">
        <f t="shared" si="453"/>
        <v>0</v>
      </c>
    </row>
    <row r="17780" spans="3:3" x14ac:dyDescent="0.25">
      <c r="C17780">
        <f t="shared" si="453"/>
        <v>0</v>
      </c>
    </row>
    <row r="17781" spans="3:3" x14ac:dyDescent="0.25">
      <c r="C17781">
        <f t="shared" si="453"/>
        <v>0</v>
      </c>
    </row>
    <row r="17782" spans="3:3" x14ac:dyDescent="0.25">
      <c r="C17782">
        <f t="shared" si="453"/>
        <v>0</v>
      </c>
    </row>
    <row r="17783" spans="3:3" x14ac:dyDescent="0.25">
      <c r="C17783">
        <f t="shared" si="453"/>
        <v>0</v>
      </c>
    </row>
    <row r="17784" spans="3:3" x14ac:dyDescent="0.25">
      <c r="C17784">
        <f t="shared" si="453"/>
        <v>0</v>
      </c>
    </row>
    <row r="17785" spans="3:3" x14ac:dyDescent="0.25">
      <c r="C17785">
        <f t="shared" si="453"/>
        <v>0</v>
      </c>
    </row>
    <row r="17786" spans="3:3" x14ac:dyDescent="0.25">
      <c r="C17786">
        <f t="shared" si="453"/>
        <v>0</v>
      </c>
    </row>
    <row r="17787" spans="3:3" x14ac:dyDescent="0.25">
      <c r="C17787">
        <f t="shared" si="453"/>
        <v>0</v>
      </c>
    </row>
    <row r="17788" spans="3:3" x14ac:dyDescent="0.25">
      <c r="C17788">
        <f t="shared" si="453"/>
        <v>0</v>
      </c>
    </row>
    <row r="17789" spans="3:3" x14ac:dyDescent="0.25">
      <c r="C17789">
        <f t="shared" si="453"/>
        <v>0</v>
      </c>
    </row>
    <row r="17790" spans="3:3" x14ac:dyDescent="0.25">
      <c r="C17790">
        <f t="shared" si="453"/>
        <v>0</v>
      </c>
    </row>
    <row r="17791" spans="3:3" x14ac:dyDescent="0.25">
      <c r="C17791">
        <f t="shared" si="453"/>
        <v>0</v>
      </c>
    </row>
    <row r="17792" spans="3:3" x14ac:dyDescent="0.25">
      <c r="C17792">
        <f t="shared" si="453"/>
        <v>0</v>
      </c>
    </row>
    <row r="17793" spans="3:3" x14ac:dyDescent="0.25">
      <c r="C17793">
        <f t="shared" si="453"/>
        <v>0</v>
      </c>
    </row>
    <row r="17794" spans="3:3" x14ac:dyDescent="0.25">
      <c r="C17794">
        <f t="shared" si="453"/>
        <v>0</v>
      </c>
    </row>
    <row r="17795" spans="3:3" x14ac:dyDescent="0.25">
      <c r="C17795">
        <f t="shared" ref="C17795:C17858" si="454">A17795*0.0003</f>
        <v>0</v>
      </c>
    </row>
    <row r="17796" spans="3:3" x14ac:dyDescent="0.25">
      <c r="C17796">
        <f t="shared" si="454"/>
        <v>0</v>
      </c>
    </row>
    <row r="17797" spans="3:3" x14ac:dyDescent="0.25">
      <c r="C17797">
        <f t="shared" si="454"/>
        <v>0</v>
      </c>
    </row>
    <row r="17798" spans="3:3" x14ac:dyDescent="0.25">
      <c r="C17798">
        <f t="shared" si="454"/>
        <v>0</v>
      </c>
    </row>
    <row r="17799" spans="3:3" x14ac:dyDescent="0.25">
      <c r="C17799">
        <f t="shared" si="454"/>
        <v>0</v>
      </c>
    </row>
    <row r="17800" spans="3:3" x14ac:dyDescent="0.25">
      <c r="C17800">
        <f t="shared" si="454"/>
        <v>0</v>
      </c>
    </row>
    <row r="17801" spans="3:3" x14ac:dyDescent="0.25">
      <c r="C17801">
        <f t="shared" si="454"/>
        <v>0</v>
      </c>
    </row>
    <row r="17802" spans="3:3" x14ac:dyDescent="0.25">
      <c r="C17802">
        <f t="shared" si="454"/>
        <v>0</v>
      </c>
    </row>
    <row r="17803" spans="3:3" x14ac:dyDescent="0.25">
      <c r="C17803">
        <f t="shared" si="454"/>
        <v>0</v>
      </c>
    </row>
    <row r="17804" spans="3:3" x14ac:dyDescent="0.25">
      <c r="C17804">
        <f t="shared" si="454"/>
        <v>0</v>
      </c>
    </row>
    <row r="17805" spans="3:3" x14ac:dyDescent="0.25">
      <c r="C17805">
        <f t="shared" si="454"/>
        <v>0</v>
      </c>
    </row>
    <row r="17806" spans="3:3" x14ac:dyDescent="0.25">
      <c r="C17806">
        <f t="shared" si="454"/>
        <v>0</v>
      </c>
    </row>
    <row r="17807" spans="3:3" x14ac:dyDescent="0.25">
      <c r="C17807">
        <f t="shared" si="454"/>
        <v>0</v>
      </c>
    </row>
    <row r="17808" spans="3:3" x14ac:dyDescent="0.25">
      <c r="C17808">
        <f t="shared" si="454"/>
        <v>0</v>
      </c>
    </row>
    <row r="17809" spans="3:3" x14ac:dyDescent="0.25">
      <c r="C17809">
        <f t="shared" si="454"/>
        <v>0</v>
      </c>
    </row>
    <row r="17810" spans="3:3" x14ac:dyDescent="0.25">
      <c r="C17810">
        <f t="shared" si="454"/>
        <v>0</v>
      </c>
    </row>
    <row r="17811" spans="3:3" x14ac:dyDescent="0.25">
      <c r="C17811">
        <f t="shared" si="454"/>
        <v>0</v>
      </c>
    </row>
    <row r="17812" spans="3:3" x14ac:dyDescent="0.25">
      <c r="C17812">
        <f t="shared" si="454"/>
        <v>0</v>
      </c>
    </row>
    <row r="17813" spans="3:3" x14ac:dyDescent="0.25">
      <c r="C17813">
        <f t="shared" si="454"/>
        <v>0</v>
      </c>
    </row>
    <row r="17814" spans="3:3" x14ac:dyDescent="0.25">
      <c r="C17814">
        <f t="shared" si="454"/>
        <v>0</v>
      </c>
    </row>
    <row r="17815" spans="3:3" x14ac:dyDescent="0.25">
      <c r="C17815">
        <f t="shared" si="454"/>
        <v>0</v>
      </c>
    </row>
    <row r="17816" spans="3:3" x14ac:dyDescent="0.25">
      <c r="C17816">
        <f t="shared" si="454"/>
        <v>0</v>
      </c>
    </row>
    <row r="17817" spans="3:3" x14ac:dyDescent="0.25">
      <c r="C17817">
        <f t="shared" si="454"/>
        <v>0</v>
      </c>
    </row>
    <row r="17818" spans="3:3" x14ac:dyDescent="0.25">
      <c r="C17818">
        <f t="shared" si="454"/>
        <v>0</v>
      </c>
    </row>
    <row r="17819" spans="3:3" x14ac:dyDescent="0.25">
      <c r="C17819">
        <f t="shared" si="454"/>
        <v>0</v>
      </c>
    </row>
    <row r="17820" spans="3:3" x14ac:dyDescent="0.25">
      <c r="C17820">
        <f t="shared" si="454"/>
        <v>0</v>
      </c>
    </row>
    <row r="17821" spans="3:3" x14ac:dyDescent="0.25">
      <c r="C17821">
        <f t="shared" si="454"/>
        <v>0</v>
      </c>
    </row>
    <row r="17822" spans="3:3" x14ac:dyDescent="0.25">
      <c r="C17822">
        <f t="shared" si="454"/>
        <v>0</v>
      </c>
    </row>
    <row r="17823" spans="3:3" x14ac:dyDescent="0.25">
      <c r="C17823">
        <f t="shared" si="454"/>
        <v>0</v>
      </c>
    </row>
    <row r="17824" spans="3:3" x14ac:dyDescent="0.25">
      <c r="C17824">
        <f t="shared" si="454"/>
        <v>0</v>
      </c>
    </row>
    <row r="17825" spans="3:3" x14ac:dyDescent="0.25">
      <c r="C17825">
        <f t="shared" si="454"/>
        <v>0</v>
      </c>
    </row>
    <row r="17826" spans="3:3" x14ac:dyDescent="0.25">
      <c r="C17826">
        <f t="shared" si="454"/>
        <v>0</v>
      </c>
    </row>
    <row r="17827" spans="3:3" x14ac:dyDescent="0.25">
      <c r="C17827">
        <f t="shared" si="454"/>
        <v>0</v>
      </c>
    </row>
    <row r="17828" spans="3:3" x14ac:dyDescent="0.25">
      <c r="C17828">
        <f t="shared" si="454"/>
        <v>0</v>
      </c>
    </row>
    <row r="17829" spans="3:3" x14ac:dyDescent="0.25">
      <c r="C17829">
        <f t="shared" si="454"/>
        <v>0</v>
      </c>
    </row>
    <row r="17830" spans="3:3" x14ac:dyDescent="0.25">
      <c r="C17830">
        <f t="shared" si="454"/>
        <v>0</v>
      </c>
    </row>
    <row r="17831" spans="3:3" x14ac:dyDescent="0.25">
      <c r="C17831">
        <f t="shared" si="454"/>
        <v>0</v>
      </c>
    </row>
    <row r="17832" spans="3:3" x14ac:dyDescent="0.25">
      <c r="C17832">
        <f t="shared" si="454"/>
        <v>0</v>
      </c>
    </row>
    <row r="17833" spans="3:3" x14ac:dyDescent="0.25">
      <c r="C17833">
        <f t="shared" si="454"/>
        <v>0</v>
      </c>
    </row>
    <row r="17834" spans="3:3" x14ac:dyDescent="0.25">
      <c r="C17834">
        <f t="shared" si="454"/>
        <v>0</v>
      </c>
    </row>
    <row r="17835" spans="3:3" x14ac:dyDescent="0.25">
      <c r="C17835">
        <f t="shared" si="454"/>
        <v>0</v>
      </c>
    </row>
    <row r="17836" spans="3:3" x14ac:dyDescent="0.25">
      <c r="C17836">
        <f t="shared" si="454"/>
        <v>0</v>
      </c>
    </row>
    <row r="17837" spans="3:3" x14ac:dyDescent="0.25">
      <c r="C17837">
        <f t="shared" si="454"/>
        <v>0</v>
      </c>
    </row>
    <row r="17838" spans="3:3" x14ac:dyDescent="0.25">
      <c r="C17838">
        <f t="shared" si="454"/>
        <v>0</v>
      </c>
    </row>
    <row r="17839" spans="3:3" x14ac:dyDescent="0.25">
      <c r="C17839">
        <f t="shared" si="454"/>
        <v>0</v>
      </c>
    </row>
    <row r="17840" spans="3:3" x14ac:dyDescent="0.25">
      <c r="C17840">
        <f t="shared" si="454"/>
        <v>0</v>
      </c>
    </row>
    <row r="17841" spans="3:3" x14ac:dyDescent="0.25">
      <c r="C17841">
        <f t="shared" si="454"/>
        <v>0</v>
      </c>
    </row>
    <row r="17842" spans="3:3" x14ac:dyDescent="0.25">
      <c r="C17842">
        <f t="shared" si="454"/>
        <v>0</v>
      </c>
    </row>
    <row r="17843" spans="3:3" x14ac:dyDescent="0.25">
      <c r="C17843">
        <f t="shared" si="454"/>
        <v>0</v>
      </c>
    </row>
    <row r="17844" spans="3:3" x14ac:dyDescent="0.25">
      <c r="C17844">
        <f t="shared" si="454"/>
        <v>0</v>
      </c>
    </row>
    <row r="17845" spans="3:3" x14ac:dyDescent="0.25">
      <c r="C17845">
        <f t="shared" si="454"/>
        <v>0</v>
      </c>
    </row>
    <row r="17846" spans="3:3" x14ac:dyDescent="0.25">
      <c r="C17846">
        <f t="shared" si="454"/>
        <v>0</v>
      </c>
    </row>
    <row r="17847" spans="3:3" x14ac:dyDescent="0.25">
      <c r="C17847">
        <f t="shared" si="454"/>
        <v>0</v>
      </c>
    </row>
    <row r="17848" spans="3:3" x14ac:dyDescent="0.25">
      <c r="C17848">
        <f t="shared" si="454"/>
        <v>0</v>
      </c>
    </row>
    <row r="17849" spans="3:3" x14ac:dyDescent="0.25">
      <c r="C17849">
        <f t="shared" si="454"/>
        <v>0</v>
      </c>
    </row>
    <row r="17850" spans="3:3" x14ac:dyDescent="0.25">
      <c r="C17850">
        <f t="shared" si="454"/>
        <v>0</v>
      </c>
    </row>
    <row r="17851" spans="3:3" x14ac:dyDescent="0.25">
      <c r="C17851">
        <f t="shared" si="454"/>
        <v>0</v>
      </c>
    </row>
    <row r="17852" spans="3:3" x14ac:dyDescent="0.25">
      <c r="C17852">
        <f t="shared" si="454"/>
        <v>0</v>
      </c>
    </row>
    <row r="17853" spans="3:3" x14ac:dyDescent="0.25">
      <c r="C17853">
        <f t="shared" si="454"/>
        <v>0</v>
      </c>
    </row>
    <row r="17854" spans="3:3" x14ac:dyDescent="0.25">
      <c r="C17854">
        <f t="shared" si="454"/>
        <v>0</v>
      </c>
    </row>
    <row r="17855" spans="3:3" x14ac:dyDescent="0.25">
      <c r="C17855">
        <f t="shared" si="454"/>
        <v>0</v>
      </c>
    </row>
    <row r="17856" spans="3:3" x14ac:dyDescent="0.25">
      <c r="C17856">
        <f t="shared" si="454"/>
        <v>0</v>
      </c>
    </row>
    <row r="17857" spans="3:3" x14ac:dyDescent="0.25">
      <c r="C17857">
        <f t="shared" si="454"/>
        <v>0</v>
      </c>
    </row>
    <row r="17858" spans="3:3" x14ac:dyDescent="0.25">
      <c r="C17858">
        <f t="shared" si="454"/>
        <v>0</v>
      </c>
    </row>
    <row r="17859" spans="3:3" x14ac:dyDescent="0.25">
      <c r="C17859">
        <f t="shared" ref="C17859:C17922" si="455">A17859*0.0003</f>
        <v>0</v>
      </c>
    </row>
    <row r="17860" spans="3:3" x14ac:dyDescent="0.25">
      <c r="C17860">
        <f t="shared" si="455"/>
        <v>0</v>
      </c>
    </row>
    <row r="17861" spans="3:3" x14ac:dyDescent="0.25">
      <c r="C17861">
        <f t="shared" si="455"/>
        <v>0</v>
      </c>
    </row>
    <row r="17862" spans="3:3" x14ac:dyDescent="0.25">
      <c r="C17862">
        <f t="shared" si="455"/>
        <v>0</v>
      </c>
    </row>
    <row r="17863" spans="3:3" x14ac:dyDescent="0.25">
      <c r="C17863">
        <f t="shared" si="455"/>
        <v>0</v>
      </c>
    </row>
    <row r="17864" spans="3:3" x14ac:dyDescent="0.25">
      <c r="C17864">
        <f t="shared" si="455"/>
        <v>0</v>
      </c>
    </row>
    <row r="17865" spans="3:3" x14ac:dyDescent="0.25">
      <c r="C17865">
        <f t="shared" si="455"/>
        <v>0</v>
      </c>
    </row>
    <row r="17866" spans="3:3" x14ac:dyDescent="0.25">
      <c r="C17866">
        <f t="shared" si="455"/>
        <v>0</v>
      </c>
    </row>
    <row r="17867" spans="3:3" x14ac:dyDescent="0.25">
      <c r="C17867">
        <f t="shared" si="455"/>
        <v>0</v>
      </c>
    </row>
    <row r="17868" spans="3:3" x14ac:dyDescent="0.25">
      <c r="C17868">
        <f t="shared" si="455"/>
        <v>0</v>
      </c>
    </row>
    <row r="17869" spans="3:3" x14ac:dyDescent="0.25">
      <c r="C17869">
        <f t="shared" si="455"/>
        <v>0</v>
      </c>
    </row>
    <row r="17870" spans="3:3" x14ac:dyDescent="0.25">
      <c r="C17870">
        <f t="shared" si="455"/>
        <v>0</v>
      </c>
    </row>
    <row r="17871" spans="3:3" x14ac:dyDescent="0.25">
      <c r="C17871">
        <f t="shared" si="455"/>
        <v>0</v>
      </c>
    </row>
    <row r="17872" spans="3:3" x14ac:dyDescent="0.25">
      <c r="C17872">
        <f t="shared" si="455"/>
        <v>0</v>
      </c>
    </row>
    <row r="17873" spans="3:3" x14ac:dyDescent="0.25">
      <c r="C17873">
        <f t="shared" si="455"/>
        <v>0</v>
      </c>
    </row>
    <row r="17874" spans="3:3" x14ac:dyDescent="0.25">
      <c r="C17874">
        <f t="shared" si="455"/>
        <v>0</v>
      </c>
    </row>
    <row r="17875" spans="3:3" x14ac:dyDescent="0.25">
      <c r="C17875">
        <f t="shared" si="455"/>
        <v>0</v>
      </c>
    </row>
    <row r="17876" spans="3:3" x14ac:dyDescent="0.25">
      <c r="C17876">
        <f t="shared" si="455"/>
        <v>0</v>
      </c>
    </row>
    <row r="17877" spans="3:3" x14ac:dyDescent="0.25">
      <c r="C17877">
        <f t="shared" si="455"/>
        <v>0</v>
      </c>
    </row>
    <row r="17878" spans="3:3" x14ac:dyDescent="0.25">
      <c r="C17878">
        <f t="shared" si="455"/>
        <v>0</v>
      </c>
    </row>
    <row r="17879" spans="3:3" x14ac:dyDescent="0.25">
      <c r="C17879">
        <f t="shared" si="455"/>
        <v>0</v>
      </c>
    </row>
    <row r="17880" spans="3:3" x14ac:dyDescent="0.25">
      <c r="C17880">
        <f t="shared" si="455"/>
        <v>0</v>
      </c>
    </row>
    <row r="17881" spans="3:3" x14ac:dyDescent="0.25">
      <c r="C17881">
        <f t="shared" si="455"/>
        <v>0</v>
      </c>
    </row>
    <row r="17882" spans="3:3" x14ac:dyDescent="0.25">
      <c r="C17882">
        <f t="shared" si="455"/>
        <v>0</v>
      </c>
    </row>
    <row r="17883" spans="3:3" x14ac:dyDescent="0.25">
      <c r="C17883">
        <f t="shared" si="455"/>
        <v>0</v>
      </c>
    </row>
    <row r="17884" spans="3:3" x14ac:dyDescent="0.25">
      <c r="C17884">
        <f t="shared" si="455"/>
        <v>0</v>
      </c>
    </row>
    <row r="17885" spans="3:3" x14ac:dyDescent="0.25">
      <c r="C17885">
        <f t="shared" si="455"/>
        <v>0</v>
      </c>
    </row>
    <row r="17886" spans="3:3" x14ac:dyDescent="0.25">
      <c r="C17886">
        <f t="shared" si="455"/>
        <v>0</v>
      </c>
    </row>
    <row r="17887" spans="3:3" x14ac:dyDescent="0.25">
      <c r="C17887">
        <f t="shared" si="455"/>
        <v>0</v>
      </c>
    </row>
    <row r="17888" spans="3:3" x14ac:dyDescent="0.25">
      <c r="C17888">
        <f t="shared" si="455"/>
        <v>0</v>
      </c>
    </row>
    <row r="17889" spans="3:3" x14ac:dyDescent="0.25">
      <c r="C17889">
        <f t="shared" si="455"/>
        <v>0</v>
      </c>
    </row>
    <row r="17890" spans="3:3" x14ac:dyDescent="0.25">
      <c r="C17890">
        <f t="shared" si="455"/>
        <v>0</v>
      </c>
    </row>
    <row r="17891" spans="3:3" x14ac:dyDescent="0.25">
      <c r="C17891">
        <f t="shared" si="455"/>
        <v>0</v>
      </c>
    </row>
    <row r="17892" spans="3:3" x14ac:dyDescent="0.25">
      <c r="C17892">
        <f t="shared" si="455"/>
        <v>0</v>
      </c>
    </row>
    <row r="17893" spans="3:3" x14ac:dyDescent="0.25">
      <c r="C17893">
        <f t="shared" si="455"/>
        <v>0</v>
      </c>
    </row>
    <row r="17894" spans="3:3" x14ac:dyDescent="0.25">
      <c r="C17894">
        <f t="shared" si="455"/>
        <v>0</v>
      </c>
    </row>
    <row r="17895" spans="3:3" x14ac:dyDescent="0.25">
      <c r="C17895">
        <f t="shared" si="455"/>
        <v>0</v>
      </c>
    </row>
    <row r="17896" spans="3:3" x14ac:dyDescent="0.25">
      <c r="C17896">
        <f t="shared" si="455"/>
        <v>0</v>
      </c>
    </row>
    <row r="17897" spans="3:3" x14ac:dyDescent="0.25">
      <c r="C17897">
        <f t="shared" si="455"/>
        <v>0</v>
      </c>
    </row>
    <row r="17898" spans="3:3" x14ac:dyDescent="0.25">
      <c r="C17898">
        <f t="shared" si="455"/>
        <v>0</v>
      </c>
    </row>
    <row r="17899" spans="3:3" x14ac:dyDescent="0.25">
      <c r="C17899">
        <f t="shared" si="455"/>
        <v>0</v>
      </c>
    </row>
    <row r="17900" spans="3:3" x14ac:dyDescent="0.25">
      <c r="C17900">
        <f t="shared" si="455"/>
        <v>0</v>
      </c>
    </row>
    <row r="17901" spans="3:3" x14ac:dyDescent="0.25">
      <c r="C17901">
        <f t="shared" si="455"/>
        <v>0</v>
      </c>
    </row>
    <row r="17902" spans="3:3" x14ac:dyDescent="0.25">
      <c r="C17902">
        <f t="shared" si="455"/>
        <v>0</v>
      </c>
    </row>
    <row r="17903" spans="3:3" x14ac:dyDescent="0.25">
      <c r="C17903">
        <f t="shared" si="455"/>
        <v>0</v>
      </c>
    </row>
    <row r="17904" spans="3:3" x14ac:dyDescent="0.25">
      <c r="C17904">
        <f t="shared" si="455"/>
        <v>0</v>
      </c>
    </row>
    <row r="17905" spans="3:3" x14ac:dyDescent="0.25">
      <c r="C17905">
        <f t="shared" si="455"/>
        <v>0</v>
      </c>
    </row>
    <row r="17906" spans="3:3" x14ac:dyDescent="0.25">
      <c r="C17906">
        <f t="shared" si="455"/>
        <v>0</v>
      </c>
    </row>
    <row r="17907" spans="3:3" x14ac:dyDescent="0.25">
      <c r="C17907">
        <f t="shared" si="455"/>
        <v>0</v>
      </c>
    </row>
    <row r="17908" spans="3:3" x14ac:dyDescent="0.25">
      <c r="C17908">
        <f t="shared" si="455"/>
        <v>0</v>
      </c>
    </row>
    <row r="17909" spans="3:3" x14ac:dyDescent="0.25">
      <c r="C17909">
        <f t="shared" si="455"/>
        <v>0</v>
      </c>
    </row>
    <row r="17910" spans="3:3" x14ac:dyDescent="0.25">
      <c r="C17910">
        <f t="shared" si="455"/>
        <v>0</v>
      </c>
    </row>
    <row r="17911" spans="3:3" x14ac:dyDescent="0.25">
      <c r="C17911">
        <f t="shared" si="455"/>
        <v>0</v>
      </c>
    </row>
    <row r="17912" spans="3:3" x14ac:dyDescent="0.25">
      <c r="C17912">
        <f t="shared" si="455"/>
        <v>0</v>
      </c>
    </row>
    <row r="17913" spans="3:3" x14ac:dyDescent="0.25">
      <c r="C17913">
        <f t="shared" si="455"/>
        <v>0</v>
      </c>
    </row>
    <row r="17914" spans="3:3" x14ac:dyDescent="0.25">
      <c r="C17914">
        <f t="shared" si="455"/>
        <v>0</v>
      </c>
    </row>
    <row r="17915" spans="3:3" x14ac:dyDescent="0.25">
      <c r="C17915">
        <f t="shared" si="455"/>
        <v>0</v>
      </c>
    </row>
    <row r="17916" spans="3:3" x14ac:dyDescent="0.25">
      <c r="C17916">
        <f t="shared" si="455"/>
        <v>0</v>
      </c>
    </row>
    <row r="17917" spans="3:3" x14ac:dyDescent="0.25">
      <c r="C17917">
        <f t="shared" si="455"/>
        <v>0</v>
      </c>
    </row>
    <row r="17918" spans="3:3" x14ac:dyDescent="0.25">
      <c r="C17918">
        <f t="shared" si="455"/>
        <v>0</v>
      </c>
    </row>
    <row r="17919" spans="3:3" x14ac:dyDescent="0.25">
      <c r="C17919">
        <f t="shared" si="455"/>
        <v>0</v>
      </c>
    </row>
    <row r="17920" spans="3:3" x14ac:dyDescent="0.25">
      <c r="C17920">
        <f t="shared" si="455"/>
        <v>0</v>
      </c>
    </row>
    <row r="17921" spans="3:3" x14ac:dyDescent="0.25">
      <c r="C17921">
        <f t="shared" si="455"/>
        <v>0</v>
      </c>
    </row>
    <row r="17922" spans="3:3" x14ac:dyDescent="0.25">
      <c r="C17922">
        <f t="shared" si="455"/>
        <v>0</v>
      </c>
    </row>
    <row r="17923" spans="3:3" x14ac:dyDescent="0.25">
      <c r="C17923">
        <f t="shared" ref="C17923:C17986" si="456">A17923*0.0003</f>
        <v>0</v>
      </c>
    </row>
    <row r="17924" spans="3:3" x14ac:dyDescent="0.25">
      <c r="C17924">
        <f t="shared" si="456"/>
        <v>0</v>
      </c>
    </row>
    <row r="17925" spans="3:3" x14ac:dyDescent="0.25">
      <c r="C17925">
        <f t="shared" si="456"/>
        <v>0</v>
      </c>
    </row>
    <row r="17926" spans="3:3" x14ac:dyDescent="0.25">
      <c r="C17926">
        <f t="shared" si="456"/>
        <v>0</v>
      </c>
    </row>
    <row r="17927" spans="3:3" x14ac:dyDescent="0.25">
      <c r="C17927">
        <f t="shared" si="456"/>
        <v>0</v>
      </c>
    </row>
    <row r="17928" spans="3:3" x14ac:dyDescent="0.25">
      <c r="C17928">
        <f t="shared" si="456"/>
        <v>0</v>
      </c>
    </row>
    <row r="17929" spans="3:3" x14ac:dyDescent="0.25">
      <c r="C17929">
        <f t="shared" si="456"/>
        <v>0</v>
      </c>
    </row>
    <row r="17930" spans="3:3" x14ac:dyDescent="0.25">
      <c r="C17930">
        <f t="shared" si="456"/>
        <v>0</v>
      </c>
    </row>
    <row r="17931" spans="3:3" x14ac:dyDescent="0.25">
      <c r="C17931">
        <f t="shared" si="456"/>
        <v>0</v>
      </c>
    </row>
    <row r="17932" spans="3:3" x14ac:dyDescent="0.25">
      <c r="C17932">
        <f t="shared" si="456"/>
        <v>0</v>
      </c>
    </row>
    <row r="17933" spans="3:3" x14ac:dyDescent="0.25">
      <c r="C17933">
        <f t="shared" si="456"/>
        <v>0</v>
      </c>
    </row>
    <row r="17934" spans="3:3" x14ac:dyDescent="0.25">
      <c r="C17934">
        <f t="shared" si="456"/>
        <v>0</v>
      </c>
    </row>
    <row r="17935" spans="3:3" x14ac:dyDescent="0.25">
      <c r="C17935">
        <f t="shared" si="456"/>
        <v>0</v>
      </c>
    </row>
    <row r="17936" spans="3:3" x14ac:dyDescent="0.25">
      <c r="C17936">
        <f t="shared" si="456"/>
        <v>0</v>
      </c>
    </row>
    <row r="17937" spans="3:3" x14ac:dyDescent="0.25">
      <c r="C17937">
        <f t="shared" si="456"/>
        <v>0</v>
      </c>
    </row>
    <row r="17938" spans="3:3" x14ac:dyDescent="0.25">
      <c r="C17938">
        <f t="shared" si="456"/>
        <v>0</v>
      </c>
    </row>
    <row r="17939" spans="3:3" x14ac:dyDescent="0.25">
      <c r="C17939">
        <f t="shared" si="456"/>
        <v>0</v>
      </c>
    </row>
    <row r="17940" spans="3:3" x14ac:dyDescent="0.25">
      <c r="C17940">
        <f t="shared" si="456"/>
        <v>0</v>
      </c>
    </row>
    <row r="17941" spans="3:3" x14ac:dyDescent="0.25">
      <c r="C17941">
        <f t="shared" si="456"/>
        <v>0</v>
      </c>
    </row>
    <row r="17942" spans="3:3" x14ac:dyDescent="0.25">
      <c r="C17942">
        <f t="shared" si="456"/>
        <v>0</v>
      </c>
    </row>
    <row r="17943" spans="3:3" x14ac:dyDescent="0.25">
      <c r="C17943">
        <f t="shared" si="456"/>
        <v>0</v>
      </c>
    </row>
    <row r="17944" spans="3:3" x14ac:dyDescent="0.25">
      <c r="C17944">
        <f t="shared" si="456"/>
        <v>0</v>
      </c>
    </row>
    <row r="17945" spans="3:3" x14ac:dyDescent="0.25">
      <c r="C17945">
        <f t="shared" si="456"/>
        <v>0</v>
      </c>
    </row>
    <row r="17946" spans="3:3" x14ac:dyDescent="0.25">
      <c r="C17946">
        <f t="shared" si="456"/>
        <v>0</v>
      </c>
    </row>
    <row r="17947" spans="3:3" x14ac:dyDescent="0.25">
      <c r="C17947">
        <f t="shared" si="456"/>
        <v>0</v>
      </c>
    </row>
    <row r="17948" spans="3:3" x14ac:dyDescent="0.25">
      <c r="C17948">
        <f t="shared" si="456"/>
        <v>0</v>
      </c>
    </row>
    <row r="17949" spans="3:3" x14ac:dyDescent="0.25">
      <c r="C17949">
        <f t="shared" si="456"/>
        <v>0</v>
      </c>
    </row>
    <row r="17950" spans="3:3" x14ac:dyDescent="0.25">
      <c r="C17950">
        <f t="shared" si="456"/>
        <v>0</v>
      </c>
    </row>
    <row r="17951" spans="3:3" x14ac:dyDescent="0.25">
      <c r="C17951">
        <f t="shared" si="456"/>
        <v>0</v>
      </c>
    </row>
    <row r="17952" spans="3:3" x14ac:dyDescent="0.25">
      <c r="C17952">
        <f t="shared" si="456"/>
        <v>0</v>
      </c>
    </row>
    <row r="17953" spans="3:3" x14ac:dyDescent="0.25">
      <c r="C17953">
        <f t="shared" si="456"/>
        <v>0</v>
      </c>
    </row>
    <row r="17954" spans="3:3" x14ac:dyDescent="0.25">
      <c r="C17954">
        <f t="shared" si="456"/>
        <v>0</v>
      </c>
    </row>
    <row r="17955" spans="3:3" x14ac:dyDescent="0.25">
      <c r="C17955">
        <f t="shared" si="456"/>
        <v>0</v>
      </c>
    </row>
    <row r="17956" spans="3:3" x14ac:dyDescent="0.25">
      <c r="C17956">
        <f t="shared" si="456"/>
        <v>0</v>
      </c>
    </row>
    <row r="17957" spans="3:3" x14ac:dyDescent="0.25">
      <c r="C17957">
        <f t="shared" si="456"/>
        <v>0</v>
      </c>
    </row>
    <row r="17958" spans="3:3" x14ac:dyDescent="0.25">
      <c r="C17958">
        <f t="shared" si="456"/>
        <v>0</v>
      </c>
    </row>
    <row r="17959" spans="3:3" x14ac:dyDescent="0.25">
      <c r="C17959">
        <f t="shared" si="456"/>
        <v>0</v>
      </c>
    </row>
    <row r="17960" spans="3:3" x14ac:dyDescent="0.25">
      <c r="C17960">
        <f t="shared" si="456"/>
        <v>0</v>
      </c>
    </row>
    <row r="17961" spans="3:3" x14ac:dyDescent="0.25">
      <c r="C17961">
        <f t="shared" si="456"/>
        <v>0</v>
      </c>
    </row>
    <row r="17962" spans="3:3" x14ac:dyDescent="0.25">
      <c r="C17962">
        <f t="shared" si="456"/>
        <v>0</v>
      </c>
    </row>
    <row r="17963" spans="3:3" x14ac:dyDescent="0.25">
      <c r="C17963">
        <f t="shared" si="456"/>
        <v>0</v>
      </c>
    </row>
    <row r="17964" spans="3:3" x14ac:dyDescent="0.25">
      <c r="C17964">
        <f t="shared" si="456"/>
        <v>0</v>
      </c>
    </row>
    <row r="17965" spans="3:3" x14ac:dyDescent="0.25">
      <c r="C17965">
        <f t="shared" si="456"/>
        <v>0</v>
      </c>
    </row>
    <row r="17966" spans="3:3" x14ac:dyDescent="0.25">
      <c r="C17966">
        <f t="shared" si="456"/>
        <v>0</v>
      </c>
    </row>
    <row r="17967" spans="3:3" x14ac:dyDescent="0.25">
      <c r="C17967">
        <f t="shared" si="456"/>
        <v>0</v>
      </c>
    </row>
    <row r="17968" spans="3:3" x14ac:dyDescent="0.25">
      <c r="C17968">
        <f t="shared" si="456"/>
        <v>0</v>
      </c>
    </row>
    <row r="17969" spans="3:3" x14ac:dyDescent="0.25">
      <c r="C17969">
        <f t="shared" si="456"/>
        <v>0</v>
      </c>
    </row>
    <row r="17970" spans="3:3" x14ac:dyDescent="0.25">
      <c r="C17970">
        <f t="shared" si="456"/>
        <v>0</v>
      </c>
    </row>
    <row r="17971" spans="3:3" x14ac:dyDescent="0.25">
      <c r="C17971">
        <f t="shared" si="456"/>
        <v>0</v>
      </c>
    </row>
    <row r="17972" spans="3:3" x14ac:dyDescent="0.25">
      <c r="C17972">
        <f t="shared" si="456"/>
        <v>0</v>
      </c>
    </row>
    <row r="17973" spans="3:3" x14ac:dyDescent="0.25">
      <c r="C17973">
        <f t="shared" si="456"/>
        <v>0</v>
      </c>
    </row>
    <row r="17974" spans="3:3" x14ac:dyDescent="0.25">
      <c r="C17974">
        <f t="shared" si="456"/>
        <v>0</v>
      </c>
    </row>
    <row r="17975" spans="3:3" x14ac:dyDescent="0.25">
      <c r="C17975">
        <f t="shared" si="456"/>
        <v>0</v>
      </c>
    </row>
    <row r="17976" spans="3:3" x14ac:dyDescent="0.25">
      <c r="C17976">
        <f t="shared" si="456"/>
        <v>0</v>
      </c>
    </row>
    <row r="17977" spans="3:3" x14ac:dyDescent="0.25">
      <c r="C17977">
        <f t="shared" si="456"/>
        <v>0</v>
      </c>
    </row>
    <row r="17978" spans="3:3" x14ac:dyDescent="0.25">
      <c r="C17978">
        <f t="shared" si="456"/>
        <v>0</v>
      </c>
    </row>
    <row r="17979" spans="3:3" x14ac:dyDescent="0.25">
      <c r="C17979">
        <f t="shared" si="456"/>
        <v>0</v>
      </c>
    </row>
    <row r="17980" spans="3:3" x14ac:dyDescent="0.25">
      <c r="C17980">
        <f t="shared" si="456"/>
        <v>0</v>
      </c>
    </row>
    <row r="17981" spans="3:3" x14ac:dyDescent="0.25">
      <c r="C17981">
        <f t="shared" si="456"/>
        <v>0</v>
      </c>
    </row>
    <row r="17982" spans="3:3" x14ac:dyDescent="0.25">
      <c r="C17982">
        <f t="shared" si="456"/>
        <v>0</v>
      </c>
    </row>
    <row r="17983" spans="3:3" x14ac:dyDescent="0.25">
      <c r="C17983">
        <f t="shared" si="456"/>
        <v>0</v>
      </c>
    </row>
    <row r="17984" spans="3:3" x14ac:dyDescent="0.25">
      <c r="C17984">
        <f t="shared" si="456"/>
        <v>0</v>
      </c>
    </row>
    <row r="17985" spans="3:3" x14ac:dyDescent="0.25">
      <c r="C17985">
        <f t="shared" si="456"/>
        <v>0</v>
      </c>
    </row>
    <row r="17986" spans="3:3" x14ac:dyDescent="0.25">
      <c r="C17986">
        <f t="shared" si="456"/>
        <v>0</v>
      </c>
    </row>
    <row r="17987" spans="3:3" x14ac:dyDescent="0.25">
      <c r="C17987">
        <f t="shared" ref="C17987:C18050" si="457">A17987*0.0003</f>
        <v>0</v>
      </c>
    </row>
    <row r="17988" spans="3:3" x14ac:dyDescent="0.25">
      <c r="C17988">
        <f t="shared" si="457"/>
        <v>0</v>
      </c>
    </row>
    <row r="17989" spans="3:3" x14ac:dyDescent="0.25">
      <c r="C17989">
        <f t="shared" si="457"/>
        <v>0</v>
      </c>
    </row>
    <row r="17990" spans="3:3" x14ac:dyDescent="0.25">
      <c r="C17990">
        <f t="shared" si="457"/>
        <v>0</v>
      </c>
    </row>
    <row r="17991" spans="3:3" x14ac:dyDescent="0.25">
      <c r="C17991">
        <f t="shared" si="457"/>
        <v>0</v>
      </c>
    </row>
    <row r="17992" spans="3:3" x14ac:dyDescent="0.25">
      <c r="C17992">
        <f t="shared" si="457"/>
        <v>0</v>
      </c>
    </row>
    <row r="17993" spans="3:3" x14ac:dyDescent="0.25">
      <c r="C17993">
        <f t="shared" si="457"/>
        <v>0</v>
      </c>
    </row>
    <row r="17994" spans="3:3" x14ac:dyDescent="0.25">
      <c r="C17994">
        <f t="shared" si="457"/>
        <v>0</v>
      </c>
    </row>
    <row r="17995" spans="3:3" x14ac:dyDescent="0.25">
      <c r="C17995">
        <f t="shared" si="457"/>
        <v>0</v>
      </c>
    </row>
    <row r="17996" spans="3:3" x14ac:dyDescent="0.25">
      <c r="C17996">
        <f t="shared" si="457"/>
        <v>0</v>
      </c>
    </row>
    <row r="17997" spans="3:3" x14ac:dyDescent="0.25">
      <c r="C17997">
        <f t="shared" si="457"/>
        <v>0</v>
      </c>
    </row>
    <row r="17998" spans="3:3" x14ac:dyDescent="0.25">
      <c r="C17998">
        <f t="shared" si="457"/>
        <v>0</v>
      </c>
    </row>
    <row r="17999" spans="3:3" x14ac:dyDescent="0.25">
      <c r="C17999">
        <f t="shared" si="457"/>
        <v>0</v>
      </c>
    </row>
    <row r="18000" spans="3:3" x14ac:dyDescent="0.25">
      <c r="C18000">
        <f t="shared" si="457"/>
        <v>0</v>
      </c>
    </row>
    <row r="18001" spans="3:3" x14ac:dyDescent="0.25">
      <c r="C18001">
        <f t="shared" si="457"/>
        <v>0</v>
      </c>
    </row>
    <row r="18002" spans="3:3" x14ac:dyDescent="0.25">
      <c r="C18002">
        <f t="shared" si="457"/>
        <v>0</v>
      </c>
    </row>
    <row r="18003" spans="3:3" x14ac:dyDescent="0.25">
      <c r="C18003">
        <f t="shared" si="457"/>
        <v>0</v>
      </c>
    </row>
    <row r="18004" spans="3:3" x14ac:dyDescent="0.25">
      <c r="C18004">
        <f t="shared" si="457"/>
        <v>0</v>
      </c>
    </row>
    <row r="18005" spans="3:3" x14ac:dyDescent="0.25">
      <c r="C18005">
        <f t="shared" si="457"/>
        <v>0</v>
      </c>
    </row>
    <row r="18006" spans="3:3" x14ac:dyDescent="0.25">
      <c r="C18006">
        <f t="shared" si="457"/>
        <v>0</v>
      </c>
    </row>
    <row r="18007" spans="3:3" x14ac:dyDescent="0.25">
      <c r="C18007">
        <f t="shared" si="457"/>
        <v>0</v>
      </c>
    </row>
    <row r="18008" spans="3:3" x14ac:dyDescent="0.25">
      <c r="C18008">
        <f t="shared" si="457"/>
        <v>0</v>
      </c>
    </row>
    <row r="18009" spans="3:3" x14ac:dyDescent="0.25">
      <c r="C18009">
        <f t="shared" si="457"/>
        <v>0</v>
      </c>
    </row>
    <row r="18010" spans="3:3" x14ac:dyDescent="0.25">
      <c r="C18010">
        <f t="shared" si="457"/>
        <v>0</v>
      </c>
    </row>
    <row r="18011" spans="3:3" x14ac:dyDescent="0.25">
      <c r="C18011">
        <f t="shared" si="457"/>
        <v>0</v>
      </c>
    </row>
    <row r="18012" spans="3:3" x14ac:dyDescent="0.25">
      <c r="C18012">
        <f t="shared" si="457"/>
        <v>0</v>
      </c>
    </row>
    <row r="18013" spans="3:3" x14ac:dyDescent="0.25">
      <c r="C18013">
        <f t="shared" si="457"/>
        <v>0</v>
      </c>
    </row>
    <row r="18014" spans="3:3" x14ac:dyDescent="0.25">
      <c r="C18014">
        <f t="shared" si="457"/>
        <v>0</v>
      </c>
    </row>
    <row r="18015" spans="3:3" x14ac:dyDescent="0.25">
      <c r="C18015">
        <f t="shared" si="457"/>
        <v>0</v>
      </c>
    </row>
    <row r="18016" spans="3:3" x14ac:dyDescent="0.25">
      <c r="C18016">
        <f t="shared" si="457"/>
        <v>0</v>
      </c>
    </row>
    <row r="18017" spans="3:3" x14ac:dyDescent="0.25">
      <c r="C18017">
        <f t="shared" si="457"/>
        <v>0</v>
      </c>
    </row>
    <row r="18018" spans="3:3" x14ac:dyDescent="0.25">
      <c r="C18018">
        <f t="shared" si="457"/>
        <v>0</v>
      </c>
    </row>
    <row r="18019" spans="3:3" x14ac:dyDescent="0.25">
      <c r="C18019">
        <f t="shared" si="457"/>
        <v>0</v>
      </c>
    </row>
    <row r="18020" spans="3:3" x14ac:dyDescent="0.25">
      <c r="C18020">
        <f t="shared" si="457"/>
        <v>0</v>
      </c>
    </row>
    <row r="18021" spans="3:3" x14ac:dyDescent="0.25">
      <c r="C18021">
        <f t="shared" si="457"/>
        <v>0</v>
      </c>
    </row>
    <row r="18022" spans="3:3" x14ac:dyDescent="0.25">
      <c r="C18022">
        <f t="shared" si="457"/>
        <v>0</v>
      </c>
    </row>
    <row r="18023" spans="3:3" x14ac:dyDescent="0.25">
      <c r="C18023">
        <f t="shared" si="457"/>
        <v>0</v>
      </c>
    </row>
    <row r="18024" spans="3:3" x14ac:dyDescent="0.25">
      <c r="C18024">
        <f t="shared" si="457"/>
        <v>0</v>
      </c>
    </row>
    <row r="18025" spans="3:3" x14ac:dyDescent="0.25">
      <c r="C18025">
        <f t="shared" si="457"/>
        <v>0</v>
      </c>
    </row>
    <row r="18026" spans="3:3" x14ac:dyDescent="0.25">
      <c r="C18026">
        <f t="shared" si="457"/>
        <v>0</v>
      </c>
    </row>
    <row r="18027" spans="3:3" x14ac:dyDescent="0.25">
      <c r="C18027">
        <f t="shared" si="457"/>
        <v>0</v>
      </c>
    </row>
    <row r="18028" spans="3:3" x14ac:dyDescent="0.25">
      <c r="C18028">
        <f t="shared" si="457"/>
        <v>0</v>
      </c>
    </row>
    <row r="18029" spans="3:3" x14ac:dyDescent="0.25">
      <c r="C18029">
        <f t="shared" si="457"/>
        <v>0</v>
      </c>
    </row>
    <row r="18030" spans="3:3" x14ac:dyDescent="0.25">
      <c r="C18030">
        <f t="shared" si="457"/>
        <v>0</v>
      </c>
    </row>
    <row r="18031" spans="3:3" x14ac:dyDescent="0.25">
      <c r="C18031">
        <f t="shared" si="457"/>
        <v>0</v>
      </c>
    </row>
    <row r="18032" spans="3:3" x14ac:dyDescent="0.25">
      <c r="C18032">
        <f t="shared" si="457"/>
        <v>0</v>
      </c>
    </row>
    <row r="18033" spans="3:3" x14ac:dyDescent="0.25">
      <c r="C18033">
        <f t="shared" si="457"/>
        <v>0</v>
      </c>
    </row>
    <row r="18034" spans="3:3" x14ac:dyDescent="0.25">
      <c r="C18034">
        <f t="shared" si="457"/>
        <v>0</v>
      </c>
    </row>
    <row r="18035" spans="3:3" x14ac:dyDescent="0.25">
      <c r="C18035">
        <f t="shared" si="457"/>
        <v>0</v>
      </c>
    </row>
    <row r="18036" spans="3:3" x14ac:dyDescent="0.25">
      <c r="C18036">
        <f t="shared" si="457"/>
        <v>0</v>
      </c>
    </row>
    <row r="18037" spans="3:3" x14ac:dyDescent="0.25">
      <c r="C18037">
        <f t="shared" si="457"/>
        <v>0</v>
      </c>
    </row>
    <row r="18038" spans="3:3" x14ac:dyDescent="0.25">
      <c r="C18038">
        <f t="shared" si="457"/>
        <v>0</v>
      </c>
    </row>
    <row r="18039" spans="3:3" x14ac:dyDescent="0.25">
      <c r="C18039">
        <f t="shared" si="457"/>
        <v>0</v>
      </c>
    </row>
    <row r="18040" spans="3:3" x14ac:dyDescent="0.25">
      <c r="C18040">
        <f t="shared" si="457"/>
        <v>0</v>
      </c>
    </row>
    <row r="18041" spans="3:3" x14ac:dyDescent="0.25">
      <c r="C18041">
        <f t="shared" si="457"/>
        <v>0</v>
      </c>
    </row>
    <row r="18042" spans="3:3" x14ac:dyDescent="0.25">
      <c r="C18042">
        <f t="shared" si="457"/>
        <v>0</v>
      </c>
    </row>
    <row r="18043" spans="3:3" x14ac:dyDescent="0.25">
      <c r="C18043">
        <f t="shared" si="457"/>
        <v>0</v>
      </c>
    </row>
    <row r="18044" spans="3:3" x14ac:dyDescent="0.25">
      <c r="C18044">
        <f t="shared" si="457"/>
        <v>0</v>
      </c>
    </row>
    <row r="18045" spans="3:3" x14ac:dyDescent="0.25">
      <c r="C18045">
        <f t="shared" si="457"/>
        <v>0</v>
      </c>
    </row>
    <row r="18046" spans="3:3" x14ac:dyDescent="0.25">
      <c r="C18046">
        <f t="shared" si="457"/>
        <v>0</v>
      </c>
    </row>
    <row r="18047" spans="3:3" x14ac:dyDescent="0.25">
      <c r="C18047">
        <f t="shared" si="457"/>
        <v>0</v>
      </c>
    </row>
    <row r="18048" spans="3:3" x14ac:dyDescent="0.25">
      <c r="C18048">
        <f t="shared" si="457"/>
        <v>0</v>
      </c>
    </row>
    <row r="18049" spans="3:3" x14ac:dyDescent="0.25">
      <c r="C18049">
        <f t="shared" si="457"/>
        <v>0</v>
      </c>
    </row>
    <row r="18050" spans="3:3" x14ac:dyDescent="0.25">
      <c r="C18050">
        <f t="shared" si="457"/>
        <v>0</v>
      </c>
    </row>
    <row r="18051" spans="3:3" x14ac:dyDescent="0.25">
      <c r="C18051">
        <f t="shared" ref="C18051:C18114" si="458">A18051*0.0003</f>
        <v>0</v>
      </c>
    </row>
    <row r="18052" spans="3:3" x14ac:dyDescent="0.25">
      <c r="C18052">
        <f t="shared" si="458"/>
        <v>0</v>
      </c>
    </row>
    <row r="18053" spans="3:3" x14ac:dyDescent="0.25">
      <c r="C18053">
        <f t="shared" si="458"/>
        <v>0</v>
      </c>
    </row>
    <row r="18054" spans="3:3" x14ac:dyDescent="0.25">
      <c r="C18054">
        <f t="shared" si="458"/>
        <v>0</v>
      </c>
    </row>
    <row r="18055" spans="3:3" x14ac:dyDescent="0.25">
      <c r="C18055">
        <f t="shared" si="458"/>
        <v>0</v>
      </c>
    </row>
    <row r="18056" spans="3:3" x14ac:dyDescent="0.25">
      <c r="C18056">
        <f t="shared" si="458"/>
        <v>0</v>
      </c>
    </row>
    <row r="18057" spans="3:3" x14ac:dyDescent="0.25">
      <c r="C18057">
        <f t="shared" si="458"/>
        <v>0</v>
      </c>
    </row>
    <row r="18058" spans="3:3" x14ac:dyDescent="0.25">
      <c r="C18058">
        <f t="shared" si="458"/>
        <v>0</v>
      </c>
    </row>
    <row r="18059" spans="3:3" x14ac:dyDescent="0.25">
      <c r="C18059">
        <f t="shared" si="458"/>
        <v>0</v>
      </c>
    </row>
    <row r="18060" spans="3:3" x14ac:dyDescent="0.25">
      <c r="C18060">
        <f t="shared" si="458"/>
        <v>0</v>
      </c>
    </row>
    <row r="18061" spans="3:3" x14ac:dyDescent="0.25">
      <c r="C18061">
        <f t="shared" si="458"/>
        <v>0</v>
      </c>
    </row>
    <row r="18062" spans="3:3" x14ac:dyDescent="0.25">
      <c r="C18062">
        <f t="shared" si="458"/>
        <v>0</v>
      </c>
    </row>
    <row r="18063" spans="3:3" x14ac:dyDescent="0.25">
      <c r="C18063">
        <f t="shared" si="458"/>
        <v>0</v>
      </c>
    </row>
    <row r="18064" spans="3:3" x14ac:dyDescent="0.25">
      <c r="C18064">
        <f t="shared" si="458"/>
        <v>0</v>
      </c>
    </row>
    <row r="18065" spans="3:3" x14ac:dyDescent="0.25">
      <c r="C18065">
        <f t="shared" si="458"/>
        <v>0</v>
      </c>
    </row>
    <row r="18066" spans="3:3" x14ac:dyDescent="0.25">
      <c r="C18066">
        <f t="shared" si="458"/>
        <v>0</v>
      </c>
    </row>
    <row r="18067" spans="3:3" x14ac:dyDescent="0.25">
      <c r="C18067">
        <f t="shared" si="458"/>
        <v>0</v>
      </c>
    </row>
    <row r="18068" spans="3:3" x14ac:dyDescent="0.25">
      <c r="C18068">
        <f t="shared" si="458"/>
        <v>0</v>
      </c>
    </row>
    <row r="18069" spans="3:3" x14ac:dyDescent="0.25">
      <c r="C18069">
        <f t="shared" si="458"/>
        <v>0</v>
      </c>
    </row>
    <row r="18070" spans="3:3" x14ac:dyDescent="0.25">
      <c r="C18070">
        <f t="shared" si="458"/>
        <v>0</v>
      </c>
    </row>
    <row r="18071" spans="3:3" x14ac:dyDescent="0.25">
      <c r="C18071">
        <f t="shared" si="458"/>
        <v>0</v>
      </c>
    </row>
    <row r="18072" spans="3:3" x14ac:dyDescent="0.25">
      <c r="C18072">
        <f t="shared" si="458"/>
        <v>0</v>
      </c>
    </row>
    <row r="18073" spans="3:3" x14ac:dyDescent="0.25">
      <c r="C18073">
        <f t="shared" si="458"/>
        <v>0</v>
      </c>
    </row>
    <row r="18074" spans="3:3" x14ac:dyDescent="0.25">
      <c r="C18074">
        <f t="shared" si="458"/>
        <v>0</v>
      </c>
    </row>
    <row r="18075" spans="3:3" x14ac:dyDescent="0.25">
      <c r="C18075">
        <f t="shared" si="458"/>
        <v>0</v>
      </c>
    </row>
    <row r="18076" spans="3:3" x14ac:dyDescent="0.25">
      <c r="C18076">
        <f t="shared" si="458"/>
        <v>0</v>
      </c>
    </row>
    <row r="18077" spans="3:3" x14ac:dyDescent="0.25">
      <c r="C18077">
        <f t="shared" si="458"/>
        <v>0</v>
      </c>
    </row>
    <row r="18078" spans="3:3" x14ac:dyDescent="0.25">
      <c r="C18078">
        <f t="shared" si="458"/>
        <v>0</v>
      </c>
    </row>
    <row r="18079" spans="3:3" x14ac:dyDescent="0.25">
      <c r="C18079">
        <f t="shared" si="458"/>
        <v>0</v>
      </c>
    </row>
    <row r="18080" spans="3:3" x14ac:dyDescent="0.25">
      <c r="C18080">
        <f t="shared" si="458"/>
        <v>0</v>
      </c>
    </row>
    <row r="18081" spans="3:3" x14ac:dyDescent="0.25">
      <c r="C18081">
        <f t="shared" si="458"/>
        <v>0</v>
      </c>
    </row>
    <row r="18082" spans="3:3" x14ac:dyDescent="0.25">
      <c r="C18082">
        <f t="shared" si="458"/>
        <v>0</v>
      </c>
    </row>
    <row r="18083" spans="3:3" x14ac:dyDescent="0.25">
      <c r="C18083">
        <f t="shared" si="458"/>
        <v>0</v>
      </c>
    </row>
    <row r="18084" spans="3:3" x14ac:dyDescent="0.25">
      <c r="C18084">
        <f t="shared" si="458"/>
        <v>0</v>
      </c>
    </row>
    <row r="18085" spans="3:3" x14ac:dyDescent="0.25">
      <c r="C18085">
        <f t="shared" si="458"/>
        <v>0</v>
      </c>
    </row>
    <row r="18086" spans="3:3" x14ac:dyDescent="0.25">
      <c r="C18086">
        <f t="shared" si="458"/>
        <v>0</v>
      </c>
    </row>
    <row r="18087" spans="3:3" x14ac:dyDescent="0.25">
      <c r="C18087">
        <f t="shared" si="458"/>
        <v>0</v>
      </c>
    </row>
    <row r="18088" spans="3:3" x14ac:dyDescent="0.25">
      <c r="C18088">
        <f t="shared" si="458"/>
        <v>0</v>
      </c>
    </row>
    <row r="18089" spans="3:3" x14ac:dyDescent="0.25">
      <c r="C18089">
        <f t="shared" si="458"/>
        <v>0</v>
      </c>
    </row>
    <row r="18090" spans="3:3" x14ac:dyDescent="0.25">
      <c r="C18090">
        <f t="shared" si="458"/>
        <v>0</v>
      </c>
    </row>
    <row r="18091" spans="3:3" x14ac:dyDescent="0.25">
      <c r="C18091">
        <f t="shared" si="458"/>
        <v>0</v>
      </c>
    </row>
    <row r="18092" spans="3:3" x14ac:dyDescent="0.25">
      <c r="C18092">
        <f t="shared" si="458"/>
        <v>0</v>
      </c>
    </row>
    <row r="18093" spans="3:3" x14ac:dyDescent="0.25">
      <c r="C18093">
        <f t="shared" si="458"/>
        <v>0</v>
      </c>
    </row>
    <row r="18094" spans="3:3" x14ac:dyDescent="0.25">
      <c r="C18094">
        <f t="shared" si="458"/>
        <v>0</v>
      </c>
    </row>
    <row r="18095" spans="3:3" x14ac:dyDescent="0.25">
      <c r="C18095">
        <f t="shared" si="458"/>
        <v>0</v>
      </c>
    </row>
    <row r="18096" spans="3:3" x14ac:dyDescent="0.25">
      <c r="C18096">
        <f t="shared" si="458"/>
        <v>0</v>
      </c>
    </row>
    <row r="18097" spans="3:3" x14ac:dyDescent="0.25">
      <c r="C18097">
        <f t="shared" si="458"/>
        <v>0</v>
      </c>
    </row>
    <row r="18098" spans="3:3" x14ac:dyDescent="0.25">
      <c r="C18098">
        <f t="shared" si="458"/>
        <v>0</v>
      </c>
    </row>
    <row r="18099" spans="3:3" x14ac:dyDescent="0.25">
      <c r="C18099">
        <f t="shared" si="458"/>
        <v>0</v>
      </c>
    </row>
    <row r="18100" spans="3:3" x14ac:dyDescent="0.25">
      <c r="C18100">
        <f t="shared" si="458"/>
        <v>0</v>
      </c>
    </row>
    <row r="18101" spans="3:3" x14ac:dyDescent="0.25">
      <c r="C18101">
        <f t="shared" si="458"/>
        <v>0</v>
      </c>
    </row>
    <row r="18102" spans="3:3" x14ac:dyDescent="0.25">
      <c r="C18102">
        <f t="shared" si="458"/>
        <v>0</v>
      </c>
    </row>
    <row r="18103" spans="3:3" x14ac:dyDescent="0.25">
      <c r="C18103">
        <f t="shared" si="458"/>
        <v>0</v>
      </c>
    </row>
    <row r="18104" spans="3:3" x14ac:dyDescent="0.25">
      <c r="C18104">
        <f t="shared" si="458"/>
        <v>0</v>
      </c>
    </row>
    <row r="18105" spans="3:3" x14ac:dyDescent="0.25">
      <c r="C18105">
        <f t="shared" si="458"/>
        <v>0</v>
      </c>
    </row>
    <row r="18106" spans="3:3" x14ac:dyDescent="0.25">
      <c r="C18106">
        <f t="shared" si="458"/>
        <v>0</v>
      </c>
    </row>
    <row r="18107" spans="3:3" x14ac:dyDescent="0.25">
      <c r="C18107">
        <f t="shared" si="458"/>
        <v>0</v>
      </c>
    </row>
    <row r="18108" spans="3:3" x14ac:dyDescent="0.25">
      <c r="C18108">
        <f t="shared" si="458"/>
        <v>0</v>
      </c>
    </row>
    <row r="18109" spans="3:3" x14ac:dyDescent="0.25">
      <c r="C18109">
        <f t="shared" si="458"/>
        <v>0</v>
      </c>
    </row>
    <row r="18110" spans="3:3" x14ac:dyDescent="0.25">
      <c r="C18110">
        <f t="shared" si="458"/>
        <v>0</v>
      </c>
    </row>
    <row r="18111" spans="3:3" x14ac:dyDescent="0.25">
      <c r="C18111">
        <f t="shared" si="458"/>
        <v>0</v>
      </c>
    </row>
    <row r="18112" spans="3:3" x14ac:dyDescent="0.25">
      <c r="C18112">
        <f t="shared" si="458"/>
        <v>0</v>
      </c>
    </row>
    <row r="18113" spans="3:3" x14ac:dyDescent="0.25">
      <c r="C18113">
        <f t="shared" si="458"/>
        <v>0</v>
      </c>
    </row>
    <row r="18114" spans="3:3" x14ac:dyDescent="0.25">
      <c r="C18114">
        <f t="shared" si="458"/>
        <v>0</v>
      </c>
    </row>
    <row r="18115" spans="3:3" x14ac:dyDescent="0.25">
      <c r="C18115">
        <f t="shared" ref="C18115:C18178" si="459">A18115*0.0003</f>
        <v>0</v>
      </c>
    </row>
    <row r="18116" spans="3:3" x14ac:dyDescent="0.25">
      <c r="C18116">
        <f t="shared" si="459"/>
        <v>0</v>
      </c>
    </row>
    <row r="18117" spans="3:3" x14ac:dyDescent="0.25">
      <c r="C18117">
        <f t="shared" si="459"/>
        <v>0</v>
      </c>
    </row>
    <row r="18118" spans="3:3" x14ac:dyDescent="0.25">
      <c r="C18118">
        <f t="shared" si="459"/>
        <v>0</v>
      </c>
    </row>
    <row r="18119" spans="3:3" x14ac:dyDescent="0.25">
      <c r="C18119">
        <f t="shared" si="459"/>
        <v>0</v>
      </c>
    </row>
    <row r="18120" spans="3:3" x14ac:dyDescent="0.25">
      <c r="C18120">
        <f t="shared" si="459"/>
        <v>0</v>
      </c>
    </row>
    <row r="18121" spans="3:3" x14ac:dyDescent="0.25">
      <c r="C18121">
        <f t="shared" si="459"/>
        <v>0</v>
      </c>
    </row>
    <row r="18122" spans="3:3" x14ac:dyDescent="0.25">
      <c r="C18122">
        <f t="shared" si="459"/>
        <v>0</v>
      </c>
    </row>
    <row r="18123" spans="3:3" x14ac:dyDescent="0.25">
      <c r="C18123">
        <f t="shared" si="459"/>
        <v>0</v>
      </c>
    </row>
    <row r="18124" spans="3:3" x14ac:dyDescent="0.25">
      <c r="C18124">
        <f t="shared" si="459"/>
        <v>0</v>
      </c>
    </row>
    <row r="18125" spans="3:3" x14ac:dyDescent="0.25">
      <c r="C18125">
        <f t="shared" si="459"/>
        <v>0</v>
      </c>
    </row>
    <row r="18126" spans="3:3" x14ac:dyDescent="0.25">
      <c r="C18126">
        <f t="shared" si="459"/>
        <v>0</v>
      </c>
    </row>
    <row r="18127" spans="3:3" x14ac:dyDescent="0.25">
      <c r="C18127">
        <f t="shared" si="459"/>
        <v>0</v>
      </c>
    </row>
    <row r="18128" spans="3:3" x14ac:dyDescent="0.25">
      <c r="C18128">
        <f t="shared" si="459"/>
        <v>0</v>
      </c>
    </row>
    <row r="18129" spans="3:3" x14ac:dyDescent="0.25">
      <c r="C18129">
        <f t="shared" si="459"/>
        <v>0</v>
      </c>
    </row>
    <row r="18130" spans="3:3" x14ac:dyDescent="0.25">
      <c r="C18130">
        <f t="shared" si="459"/>
        <v>0</v>
      </c>
    </row>
    <row r="18131" spans="3:3" x14ac:dyDescent="0.25">
      <c r="C18131">
        <f t="shared" si="459"/>
        <v>0</v>
      </c>
    </row>
    <row r="18132" spans="3:3" x14ac:dyDescent="0.25">
      <c r="C18132">
        <f t="shared" si="459"/>
        <v>0</v>
      </c>
    </row>
    <row r="18133" spans="3:3" x14ac:dyDescent="0.25">
      <c r="C18133">
        <f t="shared" si="459"/>
        <v>0</v>
      </c>
    </row>
    <row r="18134" spans="3:3" x14ac:dyDescent="0.25">
      <c r="C18134">
        <f t="shared" si="459"/>
        <v>0</v>
      </c>
    </row>
    <row r="18135" spans="3:3" x14ac:dyDescent="0.25">
      <c r="C18135">
        <f t="shared" si="459"/>
        <v>0</v>
      </c>
    </row>
    <row r="18136" spans="3:3" x14ac:dyDescent="0.25">
      <c r="C18136">
        <f t="shared" si="459"/>
        <v>0</v>
      </c>
    </row>
    <row r="18137" spans="3:3" x14ac:dyDescent="0.25">
      <c r="C18137">
        <f t="shared" si="459"/>
        <v>0</v>
      </c>
    </row>
    <row r="18138" spans="3:3" x14ac:dyDescent="0.25">
      <c r="C18138">
        <f t="shared" si="459"/>
        <v>0</v>
      </c>
    </row>
    <row r="18139" spans="3:3" x14ac:dyDescent="0.25">
      <c r="C18139">
        <f t="shared" si="459"/>
        <v>0</v>
      </c>
    </row>
    <row r="18140" spans="3:3" x14ac:dyDescent="0.25">
      <c r="C18140">
        <f t="shared" si="459"/>
        <v>0</v>
      </c>
    </row>
    <row r="18141" spans="3:3" x14ac:dyDescent="0.25">
      <c r="C18141">
        <f t="shared" si="459"/>
        <v>0</v>
      </c>
    </row>
    <row r="18142" spans="3:3" x14ac:dyDescent="0.25">
      <c r="C18142">
        <f t="shared" si="459"/>
        <v>0</v>
      </c>
    </row>
    <row r="18143" spans="3:3" x14ac:dyDescent="0.25">
      <c r="C18143">
        <f t="shared" si="459"/>
        <v>0</v>
      </c>
    </row>
    <row r="18144" spans="3:3" x14ac:dyDescent="0.25">
      <c r="C18144">
        <f t="shared" si="459"/>
        <v>0</v>
      </c>
    </row>
    <row r="18145" spans="3:3" x14ac:dyDescent="0.25">
      <c r="C18145">
        <f t="shared" si="459"/>
        <v>0</v>
      </c>
    </row>
    <row r="18146" spans="3:3" x14ac:dyDescent="0.25">
      <c r="C18146">
        <f t="shared" si="459"/>
        <v>0</v>
      </c>
    </row>
    <row r="18147" spans="3:3" x14ac:dyDescent="0.25">
      <c r="C18147">
        <f t="shared" si="459"/>
        <v>0</v>
      </c>
    </row>
    <row r="18148" spans="3:3" x14ac:dyDescent="0.25">
      <c r="C18148">
        <f t="shared" si="459"/>
        <v>0</v>
      </c>
    </row>
    <row r="18149" spans="3:3" x14ac:dyDescent="0.25">
      <c r="C18149">
        <f t="shared" si="459"/>
        <v>0</v>
      </c>
    </row>
    <row r="18150" spans="3:3" x14ac:dyDescent="0.25">
      <c r="C18150">
        <f t="shared" si="459"/>
        <v>0</v>
      </c>
    </row>
    <row r="18151" spans="3:3" x14ac:dyDescent="0.25">
      <c r="C18151">
        <f t="shared" si="459"/>
        <v>0</v>
      </c>
    </row>
    <row r="18152" spans="3:3" x14ac:dyDescent="0.25">
      <c r="C18152">
        <f t="shared" si="459"/>
        <v>0</v>
      </c>
    </row>
    <row r="18153" spans="3:3" x14ac:dyDescent="0.25">
      <c r="C18153">
        <f t="shared" si="459"/>
        <v>0</v>
      </c>
    </row>
    <row r="18154" spans="3:3" x14ac:dyDescent="0.25">
      <c r="C18154">
        <f t="shared" si="459"/>
        <v>0</v>
      </c>
    </row>
    <row r="18155" spans="3:3" x14ac:dyDescent="0.25">
      <c r="C18155">
        <f t="shared" si="459"/>
        <v>0</v>
      </c>
    </row>
    <row r="18156" spans="3:3" x14ac:dyDescent="0.25">
      <c r="C18156">
        <f t="shared" si="459"/>
        <v>0</v>
      </c>
    </row>
    <row r="18157" spans="3:3" x14ac:dyDescent="0.25">
      <c r="C18157">
        <f t="shared" si="459"/>
        <v>0</v>
      </c>
    </row>
    <row r="18158" spans="3:3" x14ac:dyDescent="0.25">
      <c r="C18158">
        <f t="shared" si="459"/>
        <v>0</v>
      </c>
    </row>
    <row r="18159" spans="3:3" x14ac:dyDescent="0.25">
      <c r="C18159">
        <f t="shared" si="459"/>
        <v>0</v>
      </c>
    </row>
    <row r="18160" spans="3:3" x14ac:dyDescent="0.25">
      <c r="C18160">
        <f t="shared" si="459"/>
        <v>0</v>
      </c>
    </row>
    <row r="18161" spans="3:3" x14ac:dyDescent="0.25">
      <c r="C18161">
        <f t="shared" si="459"/>
        <v>0</v>
      </c>
    </row>
    <row r="18162" spans="3:3" x14ac:dyDescent="0.25">
      <c r="C18162">
        <f t="shared" si="459"/>
        <v>0</v>
      </c>
    </row>
    <row r="18163" spans="3:3" x14ac:dyDescent="0.25">
      <c r="C18163">
        <f t="shared" si="459"/>
        <v>0</v>
      </c>
    </row>
    <row r="18164" spans="3:3" x14ac:dyDescent="0.25">
      <c r="C18164">
        <f t="shared" si="459"/>
        <v>0</v>
      </c>
    </row>
    <row r="18165" spans="3:3" x14ac:dyDescent="0.25">
      <c r="C18165">
        <f t="shared" si="459"/>
        <v>0</v>
      </c>
    </row>
    <row r="18166" spans="3:3" x14ac:dyDescent="0.25">
      <c r="C18166">
        <f t="shared" si="459"/>
        <v>0</v>
      </c>
    </row>
    <row r="18167" spans="3:3" x14ac:dyDescent="0.25">
      <c r="C18167">
        <f t="shared" si="459"/>
        <v>0</v>
      </c>
    </row>
    <row r="18168" spans="3:3" x14ac:dyDescent="0.25">
      <c r="C18168">
        <f t="shared" si="459"/>
        <v>0</v>
      </c>
    </row>
    <row r="18169" spans="3:3" x14ac:dyDescent="0.25">
      <c r="C18169">
        <f t="shared" si="459"/>
        <v>0</v>
      </c>
    </row>
    <row r="18170" spans="3:3" x14ac:dyDescent="0.25">
      <c r="C18170">
        <f t="shared" si="459"/>
        <v>0</v>
      </c>
    </row>
    <row r="18171" spans="3:3" x14ac:dyDescent="0.25">
      <c r="C18171">
        <f t="shared" si="459"/>
        <v>0</v>
      </c>
    </row>
    <row r="18172" spans="3:3" x14ac:dyDescent="0.25">
      <c r="C18172">
        <f t="shared" si="459"/>
        <v>0</v>
      </c>
    </row>
    <row r="18173" spans="3:3" x14ac:dyDescent="0.25">
      <c r="C18173">
        <f t="shared" si="459"/>
        <v>0</v>
      </c>
    </row>
    <row r="18174" spans="3:3" x14ac:dyDescent="0.25">
      <c r="C18174">
        <f t="shared" si="459"/>
        <v>0</v>
      </c>
    </row>
    <row r="18175" spans="3:3" x14ac:dyDescent="0.25">
      <c r="C18175">
        <f t="shared" si="459"/>
        <v>0</v>
      </c>
    </row>
    <row r="18176" spans="3:3" x14ac:dyDescent="0.25">
      <c r="C18176">
        <f t="shared" si="459"/>
        <v>0</v>
      </c>
    </row>
    <row r="18177" spans="3:3" x14ac:dyDescent="0.25">
      <c r="C18177">
        <f t="shared" si="459"/>
        <v>0</v>
      </c>
    </row>
    <row r="18178" spans="3:3" x14ac:dyDescent="0.25">
      <c r="C18178">
        <f t="shared" si="459"/>
        <v>0</v>
      </c>
    </row>
    <row r="18179" spans="3:3" x14ac:dyDescent="0.25">
      <c r="C18179">
        <f t="shared" ref="C18179:C18242" si="460">A18179*0.0003</f>
        <v>0</v>
      </c>
    </row>
    <row r="18180" spans="3:3" x14ac:dyDescent="0.25">
      <c r="C18180">
        <f t="shared" si="460"/>
        <v>0</v>
      </c>
    </row>
    <row r="18181" spans="3:3" x14ac:dyDescent="0.25">
      <c r="C18181">
        <f t="shared" si="460"/>
        <v>0</v>
      </c>
    </row>
    <row r="18182" spans="3:3" x14ac:dyDescent="0.25">
      <c r="C18182">
        <f t="shared" si="460"/>
        <v>0</v>
      </c>
    </row>
    <row r="18183" spans="3:3" x14ac:dyDescent="0.25">
      <c r="C18183">
        <f t="shared" si="460"/>
        <v>0</v>
      </c>
    </row>
    <row r="18184" spans="3:3" x14ac:dyDescent="0.25">
      <c r="C18184">
        <f t="shared" si="460"/>
        <v>0</v>
      </c>
    </row>
    <row r="18185" spans="3:3" x14ac:dyDescent="0.25">
      <c r="C18185">
        <f t="shared" si="460"/>
        <v>0</v>
      </c>
    </row>
    <row r="18186" spans="3:3" x14ac:dyDescent="0.25">
      <c r="C18186">
        <f t="shared" si="460"/>
        <v>0</v>
      </c>
    </row>
    <row r="18187" spans="3:3" x14ac:dyDescent="0.25">
      <c r="C18187">
        <f t="shared" si="460"/>
        <v>0</v>
      </c>
    </row>
    <row r="18188" spans="3:3" x14ac:dyDescent="0.25">
      <c r="C18188">
        <f t="shared" si="460"/>
        <v>0</v>
      </c>
    </row>
    <row r="18189" spans="3:3" x14ac:dyDescent="0.25">
      <c r="C18189">
        <f t="shared" si="460"/>
        <v>0</v>
      </c>
    </row>
    <row r="18190" spans="3:3" x14ac:dyDescent="0.25">
      <c r="C18190">
        <f t="shared" si="460"/>
        <v>0</v>
      </c>
    </row>
    <row r="18191" spans="3:3" x14ac:dyDescent="0.25">
      <c r="C18191">
        <f t="shared" si="460"/>
        <v>0</v>
      </c>
    </row>
    <row r="18192" spans="3:3" x14ac:dyDescent="0.25">
      <c r="C18192">
        <f t="shared" si="460"/>
        <v>0</v>
      </c>
    </row>
    <row r="18193" spans="3:3" x14ac:dyDescent="0.25">
      <c r="C18193">
        <f t="shared" si="460"/>
        <v>0</v>
      </c>
    </row>
    <row r="18194" spans="3:3" x14ac:dyDescent="0.25">
      <c r="C18194">
        <f t="shared" si="460"/>
        <v>0</v>
      </c>
    </row>
    <row r="18195" spans="3:3" x14ac:dyDescent="0.25">
      <c r="C18195">
        <f t="shared" si="460"/>
        <v>0</v>
      </c>
    </row>
    <row r="18196" spans="3:3" x14ac:dyDescent="0.25">
      <c r="C18196">
        <f t="shared" si="460"/>
        <v>0</v>
      </c>
    </row>
    <row r="18197" spans="3:3" x14ac:dyDescent="0.25">
      <c r="C18197">
        <f t="shared" si="460"/>
        <v>0</v>
      </c>
    </row>
    <row r="18198" spans="3:3" x14ac:dyDescent="0.25">
      <c r="C18198">
        <f t="shared" si="460"/>
        <v>0</v>
      </c>
    </row>
    <row r="18199" spans="3:3" x14ac:dyDescent="0.25">
      <c r="C18199">
        <f t="shared" si="460"/>
        <v>0</v>
      </c>
    </row>
    <row r="18200" spans="3:3" x14ac:dyDescent="0.25">
      <c r="C18200">
        <f t="shared" si="460"/>
        <v>0</v>
      </c>
    </row>
    <row r="18201" spans="3:3" x14ac:dyDescent="0.25">
      <c r="C18201">
        <f t="shared" si="460"/>
        <v>0</v>
      </c>
    </row>
    <row r="18202" spans="3:3" x14ac:dyDescent="0.25">
      <c r="C18202">
        <f t="shared" si="460"/>
        <v>0</v>
      </c>
    </row>
    <row r="18203" spans="3:3" x14ac:dyDescent="0.25">
      <c r="C18203">
        <f t="shared" si="460"/>
        <v>0</v>
      </c>
    </row>
    <row r="18204" spans="3:3" x14ac:dyDescent="0.25">
      <c r="C18204">
        <f t="shared" si="460"/>
        <v>0</v>
      </c>
    </row>
    <row r="18205" spans="3:3" x14ac:dyDescent="0.25">
      <c r="C18205">
        <f t="shared" si="460"/>
        <v>0</v>
      </c>
    </row>
    <row r="18206" spans="3:3" x14ac:dyDescent="0.25">
      <c r="C18206">
        <f t="shared" si="460"/>
        <v>0</v>
      </c>
    </row>
    <row r="18207" spans="3:3" x14ac:dyDescent="0.25">
      <c r="C18207">
        <f t="shared" si="460"/>
        <v>0</v>
      </c>
    </row>
    <row r="18208" spans="3:3" x14ac:dyDescent="0.25">
      <c r="C18208">
        <f t="shared" si="460"/>
        <v>0</v>
      </c>
    </row>
    <row r="18209" spans="3:3" x14ac:dyDescent="0.25">
      <c r="C18209">
        <f t="shared" si="460"/>
        <v>0</v>
      </c>
    </row>
    <row r="18210" spans="3:3" x14ac:dyDescent="0.25">
      <c r="C18210">
        <f t="shared" si="460"/>
        <v>0</v>
      </c>
    </row>
    <row r="18211" spans="3:3" x14ac:dyDescent="0.25">
      <c r="C18211">
        <f t="shared" si="460"/>
        <v>0</v>
      </c>
    </row>
    <row r="18212" spans="3:3" x14ac:dyDescent="0.25">
      <c r="C18212">
        <f t="shared" si="460"/>
        <v>0</v>
      </c>
    </row>
    <row r="18213" spans="3:3" x14ac:dyDescent="0.25">
      <c r="C18213">
        <f t="shared" si="460"/>
        <v>0</v>
      </c>
    </row>
    <row r="18214" spans="3:3" x14ac:dyDescent="0.25">
      <c r="C18214">
        <f t="shared" si="460"/>
        <v>0</v>
      </c>
    </row>
    <row r="18215" spans="3:3" x14ac:dyDescent="0.25">
      <c r="C18215">
        <f t="shared" si="460"/>
        <v>0</v>
      </c>
    </row>
    <row r="18216" spans="3:3" x14ac:dyDescent="0.25">
      <c r="C18216">
        <f t="shared" si="460"/>
        <v>0</v>
      </c>
    </row>
    <row r="18217" spans="3:3" x14ac:dyDescent="0.25">
      <c r="C18217">
        <f t="shared" si="460"/>
        <v>0</v>
      </c>
    </row>
    <row r="18218" spans="3:3" x14ac:dyDescent="0.25">
      <c r="C18218">
        <f t="shared" si="460"/>
        <v>0</v>
      </c>
    </row>
    <row r="18219" spans="3:3" x14ac:dyDescent="0.25">
      <c r="C18219">
        <f t="shared" si="460"/>
        <v>0</v>
      </c>
    </row>
    <row r="18220" spans="3:3" x14ac:dyDescent="0.25">
      <c r="C18220">
        <f t="shared" si="460"/>
        <v>0</v>
      </c>
    </row>
    <row r="18221" spans="3:3" x14ac:dyDescent="0.25">
      <c r="C18221">
        <f t="shared" si="460"/>
        <v>0</v>
      </c>
    </row>
    <row r="18222" spans="3:3" x14ac:dyDescent="0.25">
      <c r="C18222">
        <f t="shared" si="460"/>
        <v>0</v>
      </c>
    </row>
    <row r="18223" spans="3:3" x14ac:dyDescent="0.25">
      <c r="C18223">
        <f t="shared" si="460"/>
        <v>0</v>
      </c>
    </row>
    <row r="18224" spans="3:3" x14ac:dyDescent="0.25">
      <c r="C18224">
        <f t="shared" si="460"/>
        <v>0</v>
      </c>
    </row>
    <row r="18225" spans="3:3" x14ac:dyDescent="0.25">
      <c r="C18225">
        <f t="shared" si="460"/>
        <v>0</v>
      </c>
    </row>
    <row r="18226" spans="3:3" x14ac:dyDescent="0.25">
      <c r="C18226">
        <f t="shared" si="460"/>
        <v>0</v>
      </c>
    </row>
    <row r="18227" spans="3:3" x14ac:dyDescent="0.25">
      <c r="C18227">
        <f t="shared" si="460"/>
        <v>0</v>
      </c>
    </row>
    <row r="18228" spans="3:3" x14ac:dyDescent="0.25">
      <c r="C18228">
        <f t="shared" si="460"/>
        <v>0</v>
      </c>
    </row>
    <row r="18229" spans="3:3" x14ac:dyDescent="0.25">
      <c r="C18229">
        <f t="shared" si="460"/>
        <v>0</v>
      </c>
    </row>
    <row r="18230" spans="3:3" x14ac:dyDescent="0.25">
      <c r="C18230">
        <f t="shared" si="460"/>
        <v>0</v>
      </c>
    </row>
    <row r="18231" spans="3:3" x14ac:dyDescent="0.25">
      <c r="C18231">
        <f t="shared" si="460"/>
        <v>0</v>
      </c>
    </row>
    <row r="18232" spans="3:3" x14ac:dyDescent="0.25">
      <c r="C18232">
        <f t="shared" si="460"/>
        <v>0</v>
      </c>
    </row>
    <row r="18233" spans="3:3" x14ac:dyDescent="0.25">
      <c r="C18233">
        <f t="shared" si="460"/>
        <v>0</v>
      </c>
    </row>
    <row r="18234" spans="3:3" x14ac:dyDescent="0.25">
      <c r="C18234">
        <f t="shared" si="460"/>
        <v>0</v>
      </c>
    </row>
    <row r="18235" spans="3:3" x14ac:dyDescent="0.25">
      <c r="C18235">
        <f t="shared" si="460"/>
        <v>0</v>
      </c>
    </row>
    <row r="18236" spans="3:3" x14ac:dyDescent="0.25">
      <c r="C18236">
        <f t="shared" si="460"/>
        <v>0</v>
      </c>
    </row>
    <row r="18237" spans="3:3" x14ac:dyDescent="0.25">
      <c r="C18237">
        <f t="shared" si="460"/>
        <v>0</v>
      </c>
    </row>
    <row r="18238" spans="3:3" x14ac:dyDescent="0.25">
      <c r="C18238">
        <f t="shared" si="460"/>
        <v>0</v>
      </c>
    </row>
    <row r="18239" spans="3:3" x14ac:dyDescent="0.25">
      <c r="C18239">
        <f t="shared" si="460"/>
        <v>0</v>
      </c>
    </row>
    <row r="18240" spans="3:3" x14ac:dyDescent="0.25">
      <c r="C18240">
        <f t="shared" si="460"/>
        <v>0</v>
      </c>
    </row>
    <row r="18241" spans="3:3" x14ac:dyDescent="0.25">
      <c r="C18241">
        <f t="shared" si="460"/>
        <v>0</v>
      </c>
    </row>
    <row r="18242" spans="3:3" x14ac:dyDescent="0.25">
      <c r="C18242">
        <f t="shared" si="460"/>
        <v>0</v>
      </c>
    </row>
    <row r="18243" spans="3:3" x14ac:dyDescent="0.25">
      <c r="C18243">
        <f t="shared" ref="C18243:C18306" si="461">A18243*0.0003</f>
        <v>0</v>
      </c>
    </row>
    <row r="18244" spans="3:3" x14ac:dyDescent="0.25">
      <c r="C18244">
        <f t="shared" si="461"/>
        <v>0</v>
      </c>
    </row>
    <row r="18245" spans="3:3" x14ac:dyDescent="0.25">
      <c r="C18245">
        <f t="shared" si="461"/>
        <v>0</v>
      </c>
    </row>
    <row r="18246" spans="3:3" x14ac:dyDescent="0.25">
      <c r="C18246">
        <f t="shared" si="461"/>
        <v>0</v>
      </c>
    </row>
    <row r="18247" spans="3:3" x14ac:dyDescent="0.25">
      <c r="C18247">
        <f t="shared" si="461"/>
        <v>0</v>
      </c>
    </row>
    <row r="18248" spans="3:3" x14ac:dyDescent="0.25">
      <c r="C18248">
        <f t="shared" si="461"/>
        <v>0</v>
      </c>
    </row>
    <row r="18249" spans="3:3" x14ac:dyDescent="0.25">
      <c r="C18249">
        <f t="shared" si="461"/>
        <v>0</v>
      </c>
    </row>
    <row r="18250" spans="3:3" x14ac:dyDescent="0.25">
      <c r="C18250">
        <f t="shared" si="461"/>
        <v>0</v>
      </c>
    </row>
    <row r="18251" spans="3:3" x14ac:dyDescent="0.25">
      <c r="C18251">
        <f t="shared" si="461"/>
        <v>0</v>
      </c>
    </row>
    <row r="18252" spans="3:3" x14ac:dyDescent="0.25">
      <c r="C18252">
        <f t="shared" si="461"/>
        <v>0</v>
      </c>
    </row>
    <row r="18253" spans="3:3" x14ac:dyDescent="0.25">
      <c r="C18253">
        <f t="shared" si="461"/>
        <v>0</v>
      </c>
    </row>
    <row r="18254" spans="3:3" x14ac:dyDescent="0.25">
      <c r="C18254">
        <f t="shared" si="461"/>
        <v>0</v>
      </c>
    </row>
    <row r="18255" spans="3:3" x14ac:dyDescent="0.25">
      <c r="C18255">
        <f t="shared" si="461"/>
        <v>0</v>
      </c>
    </row>
    <row r="18256" spans="3:3" x14ac:dyDescent="0.25">
      <c r="C18256">
        <f t="shared" si="461"/>
        <v>0</v>
      </c>
    </row>
    <row r="18257" spans="3:3" x14ac:dyDescent="0.25">
      <c r="C18257">
        <f t="shared" si="461"/>
        <v>0</v>
      </c>
    </row>
    <row r="18258" spans="3:3" x14ac:dyDescent="0.25">
      <c r="C18258">
        <f t="shared" si="461"/>
        <v>0</v>
      </c>
    </row>
    <row r="18259" spans="3:3" x14ac:dyDescent="0.25">
      <c r="C18259">
        <f t="shared" si="461"/>
        <v>0</v>
      </c>
    </row>
    <row r="18260" spans="3:3" x14ac:dyDescent="0.25">
      <c r="C18260">
        <f t="shared" si="461"/>
        <v>0</v>
      </c>
    </row>
    <row r="18261" spans="3:3" x14ac:dyDescent="0.25">
      <c r="C18261">
        <f t="shared" si="461"/>
        <v>0</v>
      </c>
    </row>
    <row r="18262" spans="3:3" x14ac:dyDescent="0.25">
      <c r="C18262">
        <f t="shared" si="461"/>
        <v>0</v>
      </c>
    </row>
    <row r="18263" spans="3:3" x14ac:dyDescent="0.25">
      <c r="C18263">
        <f t="shared" si="461"/>
        <v>0</v>
      </c>
    </row>
    <row r="18264" spans="3:3" x14ac:dyDescent="0.25">
      <c r="C18264">
        <f t="shared" si="461"/>
        <v>0</v>
      </c>
    </row>
    <row r="18265" spans="3:3" x14ac:dyDescent="0.25">
      <c r="C18265">
        <f t="shared" si="461"/>
        <v>0</v>
      </c>
    </row>
    <row r="18266" spans="3:3" x14ac:dyDescent="0.25">
      <c r="C18266">
        <f t="shared" si="461"/>
        <v>0</v>
      </c>
    </row>
    <row r="18267" spans="3:3" x14ac:dyDescent="0.25">
      <c r="C18267">
        <f t="shared" si="461"/>
        <v>0</v>
      </c>
    </row>
    <row r="18268" spans="3:3" x14ac:dyDescent="0.25">
      <c r="C18268">
        <f t="shared" si="461"/>
        <v>0</v>
      </c>
    </row>
    <row r="18269" spans="3:3" x14ac:dyDescent="0.25">
      <c r="C18269">
        <f t="shared" si="461"/>
        <v>0</v>
      </c>
    </row>
    <row r="18270" spans="3:3" x14ac:dyDescent="0.25">
      <c r="C18270">
        <f t="shared" si="461"/>
        <v>0</v>
      </c>
    </row>
    <row r="18271" spans="3:3" x14ac:dyDescent="0.25">
      <c r="C18271">
        <f t="shared" si="461"/>
        <v>0</v>
      </c>
    </row>
    <row r="18272" spans="3:3" x14ac:dyDescent="0.25">
      <c r="C18272">
        <f t="shared" si="461"/>
        <v>0</v>
      </c>
    </row>
    <row r="18273" spans="3:3" x14ac:dyDescent="0.25">
      <c r="C18273">
        <f t="shared" si="461"/>
        <v>0</v>
      </c>
    </row>
    <row r="18274" spans="3:3" x14ac:dyDescent="0.25">
      <c r="C18274">
        <f t="shared" si="461"/>
        <v>0</v>
      </c>
    </row>
    <row r="18275" spans="3:3" x14ac:dyDescent="0.25">
      <c r="C18275">
        <f t="shared" si="461"/>
        <v>0</v>
      </c>
    </row>
    <row r="18276" spans="3:3" x14ac:dyDescent="0.25">
      <c r="C18276">
        <f t="shared" si="461"/>
        <v>0</v>
      </c>
    </row>
    <row r="18277" spans="3:3" x14ac:dyDescent="0.25">
      <c r="C18277">
        <f t="shared" si="461"/>
        <v>0</v>
      </c>
    </row>
    <row r="18278" spans="3:3" x14ac:dyDescent="0.25">
      <c r="C18278">
        <f t="shared" si="461"/>
        <v>0</v>
      </c>
    </row>
    <row r="18279" spans="3:3" x14ac:dyDescent="0.25">
      <c r="C18279">
        <f t="shared" si="461"/>
        <v>0</v>
      </c>
    </row>
    <row r="18280" spans="3:3" x14ac:dyDescent="0.25">
      <c r="C18280">
        <f t="shared" si="461"/>
        <v>0</v>
      </c>
    </row>
    <row r="18281" spans="3:3" x14ac:dyDescent="0.25">
      <c r="C18281">
        <f t="shared" si="461"/>
        <v>0</v>
      </c>
    </row>
    <row r="18282" spans="3:3" x14ac:dyDescent="0.25">
      <c r="C18282">
        <f t="shared" si="461"/>
        <v>0</v>
      </c>
    </row>
    <row r="18283" spans="3:3" x14ac:dyDescent="0.25">
      <c r="C18283">
        <f t="shared" si="461"/>
        <v>0</v>
      </c>
    </row>
    <row r="18284" spans="3:3" x14ac:dyDescent="0.25">
      <c r="C18284">
        <f t="shared" si="461"/>
        <v>0</v>
      </c>
    </row>
    <row r="18285" spans="3:3" x14ac:dyDescent="0.25">
      <c r="C18285">
        <f t="shared" si="461"/>
        <v>0</v>
      </c>
    </row>
    <row r="18286" spans="3:3" x14ac:dyDescent="0.25">
      <c r="C18286">
        <f t="shared" si="461"/>
        <v>0</v>
      </c>
    </row>
    <row r="18287" spans="3:3" x14ac:dyDescent="0.25">
      <c r="C18287">
        <f t="shared" si="461"/>
        <v>0</v>
      </c>
    </row>
    <row r="18288" spans="3:3" x14ac:dyDescent="0.25">
      <c r="C18288">
        <f t="shared" si="461"/>
        <v>0</v>
      </c>
    </row>
    <row r="18289" spans="3:3" x14ac:dyDescent="0.25">
      <c r="C18289">
        <f t="shared" si="461"/>
        <v>0</v>
      </c>
    </row>
    <row r="18290" spans="3:3" x14ac:dyDescent="0.25">
      <c r="C18290">
        <f t="shared" si="461"/>
        <v>0</v>
      </c>
    </row>
    <row r="18291" spans="3:3" x14ac:dyDescent="0.25">
      <c r="C18291">
        <f t="shared" si="461"/>
        <v>0</v>
      </c>
    </row>
    <row r="18292" spans="3:3" x14ac:dyDescent="0.25">
      <c r="C18292">
        <f t="shared" si="461"/>
        <v>0</v>
      </c>
    </row>
    <row r="18293" spans="3:3" x14ac:dyDescent="0.25">
      <c r="C18293">
        <f t="shared" si="461"/>
        <v>0</v>
      </c>
    </row>
    <row r="18294" spans="3:3" x14ac:dyDescent="0.25">
      <c r="C18294">
        <f t="shared" si="461"/>
        <v>0</v>
      </c>
    </row>
    <row r="18295" spans="3:3" x14ac:dyDescent="0.25">
      <c r="C18295">
        <f t="shared" si="461"/>
        <v>0</v>
      </c>
    </row>
    <row r="18296" spans="3:3" x14ac:dyDescent="0.25">
      <c r="C18296">
        <f t="shared" si="461"/>
        <v>0</v>
      </c>
    </row>
    <row r="18297" spans="3:3" x14ac:dyDescent="0.25">
      <c r="C18297">
        <f t="shared" si="461"/>
        <v>0</v>
      </c>
    </row>
    <row r="18298" spans="3:3" x14ac:dyDescent="0.25">
      <c r="C18298">
        <f t="shared" si="461"/>
        <v>0</v>
      </c>
    </row>
    <row r="18299" spans="3:3" x14ac:dyDescent="0.25">
      <c r="C18299">
        <f t="shared" si="461"/>
        <v>0</v>
      </c>
    </row>
    <row r="18300" spans="3:3" x14ac:dyDescent="0.25">
      <c r="C18300">
        <f t="shared" si="461"/>
        <v>0</v>
      </c>
    </row>
    <row r="18301" spans="3:3" x14ac:dyDescent="0.25">
      <c r="C18301">
        <f t="shared" si="461"/>
        <v>0</v>
      </c>
    </row>
    <row r="18302" spans="3:3" x14ac:dyDescent="0.25">
      <c r="C18302">
        <f t="shared" si="461"/>
        <v>0</v>
      </c>
    </row>
    <row r="18303" spans="3:3" x14ac:dyDescent="0.25">
      <c r="C18303">
        <f t="shared" si="461"/>
        <v>0</v>
      </c>
    </row>
    <row r="18304" spans="3:3" x14ac:dyDescent="0.25">
      <c r="C18304">
        <f t="shared" si="461"/>
        <v>0</v>
      </c>
    </row>
    <row r="18305" spans="3:3" x14ac:dyDescent="0.25">
      <c r="C18305">
        <f t="shared" si="461"/>
        <v>0</v>
      </c>
    </row>
    <row r="18306" spans="3:3" x14ac:dyDescent="0.25">
      <c r="C18306">
        <f t="shared" si="461"/>
        <v>0</v>
      </c>
    </row>
    <row r="18307" spans="3:3" x14ac:dyDescent="0.25">
      <c r="C18307">
        <f t="shared" ref="C18307:C18370" si="462">A18307*0.0003</f>
        <v>0</v>
      </c>
    </row>
    <row r="18308" spans="3:3" x14ac:dyDescent="0.25">
      <c r="C18308">
        <f t="shared" si="462"/>
        <v>0</v>
      </c>
    </row>
    <row r="18309" spans="3:3" x14ac:dyDescent="0.25">
      <c r="C18309">
        <f t="shared" si="462"/>
        <v>0</v>
      </c>
    </row>
    <row r="18310" spans="3:3" x14ac:dyDescent="0.25">
      <c r="C18310">
        <f t="shared" si="462"/>
        <v>0</v>
      </c>
    </row>
    <row r="18311" spans="3:3" x14ac:dyDescent="0.25">
      <c r="C18311">
        <f t="shared" si="462"/>
        <v>0</v>
      </c>
    </row>
    <row r="18312" spans="3:3" x14ac:dyDescent="0.25">
      <c r="C18312">
        <f t="shared" si="462"/>
        <v>0</v>
      </c>
    </row>
    <row r="18313" spans="3:3" x14ac:dyDescent="0.25">
      <c r="C18313">
        <f t="shared" si="462"/>
        <v>0</v>
      </c>
    </row>
    <row r="18314" spans="3:3" x14ac:dyDescent="0.25">
      <c r="C18314">
        <f t="shared" si="462"/>
        <v>0</v>
      </c>
    </row>
    <row r="18315" spans="3:3" x14ac:dyDescent="0.25">
      <c r="C18315">
        <f t="shared" si="462"/>
        <v>0</v>
      </c>
    </row>
    <row r="18316" spans="3:3" x14ac:dyDescent="0.25">
      <c r="C18316">
        <f t="shared" si="462"/>
        <v>0</v>
      </c>
    </row>
    <row r="18317" spans="3:3" x14ac:dyDescent="0.25">
      <c r="C18317">
        <f t="shared" si="462"/>
        <v>0</v>
      </c>
    </row>
    <row r="18318" spans="3:3" x14ac:dyDescent="0.25">
      <c r="C18318">
        <f t="shared" si="462"/>
        <v>0</v>
      </c>
    </row>
    <row r="18319" spans="3:3" x14ac:dyDescent="0.25">
      <c r="C18319">
        <f t="shared" si="462"/>
        <v>0</v>
      </c>
    </row>
    <row r="18320" spans="3:3" x14ac:dyDescent="0.25">
      <c r="C18320">
        <f t="shared" si="462"/>
        <v>0</v>
      </c>
    </row>
    <row r="18321" spans="3:3" x14ac:dyDescent="0.25">
      <c r="C18321">
        <f t="shared" si="462"/>
        <v>0</v>
      </c>
    </row>
    <row r="18322" spans="3:3" x14ac:dyDescent="0.25">
      <c r="C18322">
        <f t="shared" si="462"/>
        <v>0</v>
      </c>
    </row>
    <row r="18323" spans="3:3" x14ac:dyDescent="0.25">
      <c r="C18323">
        <f t="shared" si="462"/>
        <v>0</v>
      </c>
    </row>
    <row r="18324" spans="3:3" x14ac:dyDescent="0.25">
      <c r="C18324">
        <f t="shared" si="462"/>
        <v>0</v>
      </c>
    </row>
    <row r="18325" spans="3:3" x14ac:dyDescent="0.25">
      <c r="C18325">
        <f t="shared" si="462"/>
        <v>0</v>
      </c>
    </row>
    <row r="18326" spans="3:3" x14ac:dyDescent="0.25">
      <c r="C18326">
        <f t="shared" si="462"/>
        <v>0</v>
      </c>
    </row>
    <row r="18327" spans="3:3" x14ac:dyDescent="0.25">
      <c r="C18327">
        <f t="shared" si="462"/>
        <v>0</v>
      </c>
    </row>
    <row r="18328" spans="3:3" x14ac:dyDescent="0.25">
      <c r="C18328">
        <f t="shared" si="462"/>
        <v>0</v>
      </c>
    </row>
    <row r="18329" spans="3:3" x14ac:dyDescent="0.25">
      <c r="C18329">
        <f t="shared" si="462"/>
        <v>0</v>
      </c>
    </row>
    <row r="18330" spans="3:3" x14ac:dyDescent="0.25">
      <c r="C18330">
        <f t="shared" si="462"/>
        <v>0</v>
      </c>
    </row>
    <row r="18331" spans="3:3" x14ac:dyDescent="0.25">
      <c r="C18331">
        <f t="shared" si="462"/>
        <v>0</v>
      </c>
    </row>
    <row r="18332" spans="3:3" x14ac:dyDescent="0.25">
      <c r="C18332">
        <f t="shared" si="462"/>
        <v>0</v>
      </c>
    </row>
    <row r="18333" spans="3:3" x14ac:dyDescent="0.25">
      <c r="C18333">
        <f t="shared" si="462"/>
        <v>0</v>
      </c>
    </row>
    <row r="18334" spans="3:3" x14ac:dyDescent="0.25">
      <c r="C18334">
        <f t="shared" si="462"/>
        <v>0</v>
      </c>
    </row>
    <row r="18335" spans="3:3" x14ac:dyDescent="0.25">
      <c r="C18335">
        <f t="shared" si="462"/>
        <v>0</v>
      </c>
    </row>
    <row r="18336" spans="3:3" x14ac:dyDescent="0.25">
      <c r="C18336">
        <f t="shared" si="462"/>
        <v>0</v>
      </c>
    </row>
    <row r="18337" spans="3:3" x14ac:dyDescent="0.25">
      <c r="C18337">
        <f t="shared" si="462"/>
        <v>0</v>
      </c>
    </row>
    <row r="18338" spans="3:3" x14ac:dyDescent="0.25">
      <c r="C18338">
        <f t="shared" si="462"/>
        <v>0</v>
      </c>
    </row>
    <row r="18339" spans="3:3" x14ac:dyDescent="0.25">
      <c r="C18339">
        <f t="shared" si="462"/>
        <v>0</v>
      </c>
    </row>
    <row r="18340" spans="3:3" x14ac:dyDescent="0.25">
      <c r="C18340">
        <f t="shared" si="462"/>
        <v>0</v>
      </c>
    </row>
    <row r="18341" spans="3:3" x14ac:dyDescent="0.25">
      <c r="C18341">
        <f t="shared" si="462"/>
        <v>0</v>
      </c>
    </row>
    <row r="18342" spans="3:3" x14ac:dyDescent="0.25">
      <c r="C18342">
        <f t="shared" si="462"/>
        <v>0</v>
      </c>
    </row>
    <row r="18343" spans="3:3" x14ac:dyDescent="0.25">
      <c r="C18343">
        <f t="shared" si="462"/>
        <v>0</v>
      </c>
    </row>
    <row r="18344" spans="3:3" x14ac:dyDescent="0.25">
      <c r="C18344">
        <f t="shared" si="462"/>
        <v>0</v>
      </c>
    </row>
    <row r="18345" spans="3:3" x14ac:dyDescent="0.25">
      <c r="C18345">
        <f t="shared" si="462"/>
        <v>0</v>
      </c>
    </row>
    <row r="18346" spans="3:3" x14ac:dyDescent="0.25">
      <c r="C18346">
        <f t="shared" si="462"/>
        <v>0</v>
      </c>
    </row>
    <row r="18347" spans="3:3" x14ac:dyDescent="0.25">
      <c r="C18347">
        <f t="shared" si="462"/>
        <v>0</v>
      </c>
    </row>
    <row r="18348" spans="3:3" x14ac:dyDescent="0.25">
      <c r="C18348">
        <f t="shared" si="462"/>
        <v>0</v>
      </c>
    </row>
    <row r="18349" spans="3:3" x14ac:dyDescent="0.25">
      <c r="C18349">
        <f t="shared" si="462"/>
        <v>0</v>
      </c>
    </row>
    <row r="18350" spans="3:3" x14ac:dyDescent="0.25">
      <c r="C18350">
        <f t="shared" si="462"/>
        <v>0</v>
      </c>
    </row>
    <row r="18351" spans="3:3" x14ac:dyDescent="0.25">
      <c r="C18351">
        <f t="shared" si="462"/>
        <v>0</v>
      </c>
    </row>
    <row r="18352" spans="3:3" x14ac:dyDescent="0.25">
      <c r="C18352">
        <f t="shared" si="462"/>
        <v>0</v>
      </c>
    </row>
    <row r="18353" spans="2:3" x14ac:dyDescent="0.25">
      <c r="C18353">
        <f t="shared" si="462"/>
        <v>0</v>
      </c>
    </row>
    <row r="18354" spans="2:3" x14ac:dyDescent="0.25">
      <c r="B18354" s="1"/>
      <c r="C18354">
        <f t="shared" si="462"/>
        <v>0</v>
      </c>
    </row>
    <row r="18355" spans="2:3" x14ac:dyDescent="0.25">
      <c r="C18355">
        <f t="shared" si="462"/>
        <v>0</v>
      </c>
    </row>
    <row r="18356" spans="2:3" x14ac:dyDescent="0.25">
      <c r="C18356">
        <f t="shared" si="462"/>
        <v>0</v>
      </c>
    </row>
    <row r="18357" spans="2:3" x14ac:dyDescent="0.25">
      <c r="C18357">
        <f t="shared" si="462"/>
        <v>0</v>
      </c>
    </row>
    <row r="18358" spans="2:3" x14ac:dyDescent="0.25">
      <c r="B18358" s="1"/>
      <c r="C18358">
        <f t="shared" si="462"/>
        <v>0</v>
      </c>
    </row>
    <row r="18359" spans="2:3" x14ac:dyDescent="0.25">
      <c r="C18359">
        <f t="shared" si="462"/>
        <v>0</v>
      </c>
    </row>
    <row r="18360" spans="2:3" x14ac:dyDescent="0.25">
      <c r="C18360">
        <f t="shared" si="462"/>
        <v>0</v>
      </c>
    </row>
    <row r="18361" spans="2:3" x14ac:dyDescent="0.25">
      <c r="C18361">
        <f t="shared" si="462"/>
        <v>0</v>
      </c>
    </row>
    <row r="18362" spans="2:3" x14ac:dyDescent="0.25">
      <c r="C18362">
        <f t="shared" si="462"/>
        <v>0</v>
      </c>
    </row>
    <row r="18363" spans="2:3" x14ac:dyDescent="0.25">
      <c r="C18363">
        <f t="shared" si="462"/>
        <v>0</v>
      </c>
    </row>
    <row r="18364" spans="2:3" x14ac:dyDescent="0.25">
      <c r="C18364">
        <f t="shared" si="462"/>
        <v>0</v>
      </c>
    </row>
    <row r="18365" spans="2:3" x14ac:dyDescent="0.25">
      <c r="C18365">
        <f t="shared" si="462"/>
        <v>0</v>
      </c>
    </row>
    <row r="18366" spans="2:3" x14ac:dyDescent="0.25">
      <c r="C18366">
        <f t="shared" si="462"/>
        <v>0</v>
      </c>
    </row>
    <row r="18367" spans="2:3" x14ac:dyDescent="0.25">
      <c r="C18367">
        <f t="shared" si="462"/>
        <v>0</v>
      </c>
    </row>
    <row r="18368" spans="2:3" x14ac:dyDescent="0.25">
      <c r="C18368">
        <f t="shared" si="462"/>
        <v>0</v>
      </c>
    </row>
    <row r="18369" spans="2:3" x14ac:dyDescent="0.25">
      <c r="C18369">
        <f t="shared" si="462"/>
        <v>0</v>
      </c>
    </row>
    <row r="18370" spans="2:3" x14ac:dyDescent="0.25">
      <c r="C18370">
        <f t="shared" si="462"/>
        <v>0</v>
      </c>
    </row>
    <row r="18371" spans="2:3" x14ac:dyDescent="0.25">
      <c r="C18371">
        <f t="shared" ref="C18371:C18434" si="463">A18371*0.0003</f>
        <v>0</v>
      </c>
    </row>
    <row r="18372" spans="2:3" x14ac:dyDescent="0.25">
      <c r="C18372">
        <f t="shared" si="463"/>
        <v>0</v>
      </c>
    </row>
    <row r="18373" spans="2:3" x14ac:dyDescent="0.25">
      <c r="C18373">
        <f t="shared" si="463"/>
        <v>0</v>
      </c>
    </row>
    <row r="18374" spans="2:3" x14ac:dyDescent="0.25">
      <c r="C18374">
        <f t="shared" si="463"/>
        <v>0</v>
      </c>
    </row>
    <row r="18375" spans="2:3" x14ac:dyDescent="0.25">
      <c r="B18375" s="1"/>
      <c r="C18375">
        <f t="shared" si="463"/>
        <v>0</v>
      </c>
    </row>
    <row r="18376" spans="2:3" x14ac:dyDescent="0.25">
      <c r="C18376">
        <f t="shared" si="463"/>
        <v>0</v>
      </c>
    </row>
    <row r="18377" spans="2:3" x14ac:dyDescent="0.25">
      <c r="C18377">
        <f t="shared" si="463"/>
        <v>0</v>
      </c>
    </row>
    <row r="18378" spans="2:3" x14ac:dyDescent="0.25">
      <c r="C18378">
        <f t="shared" si="463"/>
        <v>0</v>
      </c>
    </row>
    <row r="18379" spans="2:3" x14ac:dyDescent="0.25">
      <c r="C18379">
        <f t="shared" si="463"/>
        <v>0</v>
      </c>
    </row>
    <row r="18380" spans="2:3" x14ac:dyDescent="0.25">
      <c r="C18380">
        <f t="shared" si="463"/>
        <v>0</v>
      </c>
    </row>
    <row r="18381" spans="2:3" x14ac:dyDescent="0.25">
      <c r="C18381">
        <f t="shared" si="463"/>
        <v>0</v>
      </c>
    </row>
    <row r="18382" spans="2:3" x14ac:dyDescent="0.25">
      <c r="C18382">
        <f t="shared" si="463"/>
        <v>0</v>
      </c>
    </row>
    <row r="18383" spans="2:3" x14ac:dyDescent="0.25">
      <c r="C18383">
        <f t="shared" si="463"/>
        <v>0</v>
      </c>
    </row>
    <row r="18384" spans="2:3" x14ac:dyDescent="0.25">
      <c r="C18384">
        <f t="shared" si="463"/>
        <v>0</v>
      </c>
    </row>
    <row r="18385" spans="3:3" x14ac:dyDescent="0.25">
      <c r="C18385">
        <f t="shared" si="463"/>
        <v>0</v>
      </c>
    </row>
    <row r="18386" spans="3:3" x14ac:dyDescent="0.25">
      <c r="C18386">
        <f t="shared" si="463"/>
        <v>0</v>
      </c>
    </row>
    <row r="18387" spans="3:3" x14ac:dyDescent="0.25">
      <c r="C18387">
        <f t="shared" si="463"/>
        <v>0</v>
      </c>
    </row>
    <row r="18388" spans="3:3" x14ac:dyDescent="0.25">
      <c r="C18388">
        <f t="shared" si="463"/>
        <v>0</v>
      </c>
    </row>
    <row r="18389" spans="3:3" x14ac:dyDescent="0.25">
      <c r="C18389">
        <f t="shared" si="463"/>
        <v>0</v>
      </c>
    </row>
    <row r="18390" spans="3:3" x14ac:dyDescent="0.25">
      <c r="C18390">
        <f t="shared" si="463"/>
        <v>0</v>
      </c>
    </row>
    <row r="18391" spans="3:3" x14ac:dyDescent="0.25">
      <c r="C18391">
        <f t="shared" si="463"/>
        <v>0</v>
      </c>
    </row>
    <row r="18392" spans="3:3" x14ac:dyDescent="0.25">
      <c r="C18392">
        <f t="shared" si="463"/>
        <v>0</v>
      </c>
    </row>
    <row r="18393" spans="3:3" x14ac:dyDescent="0.25">
      <c r="C18393">
        <f t="shared" si="463"/>
        <v>0</v>
      </c>
    </row>
    <row r="18394" spans="3:3" x14ac:dyDescent="0.25">
      <c r="C18394">
        <f t="shared" si="463"/>
        <v>0</v>
      </c>
    </row>
    <row r="18395" spans="3:3" x14ac:dyDescent="0.25">
      <c r="C18395">
        <f t="shared" si="463"/>
        <v>0</v>
      </c>
    </row>
    <row r="18396" spans="3:3" x14ac:dyDescent="0.25">
      <c r="C18396">
        <f t="shared" si="463"/>
        <v>0</v>
      </c>
    </row>
    <row r="18397" spans="3:3" x14ac:dyDescent="0.25">
      <c r="C18397">
        <f t="shared" si="463"/>
        <v>0</v>
      </c>
    </row>
    <row r="18398" spans="3:3" x14ac:dyDescent="0.25">
      <c r="C18398">
        <f t="shared" si="463"/>
        <v>0</v>
      </c>
    </row>
    <row r="18399" spans="3:3" x14ac:dyDescent="0.25">
      <c r="C18399">
        <f t="shared" si="463"/>
        <v>0</v>
      </c>
    </row>
    <row r="18400" spans="3:3" x14ac:dyDescent="0.25">
      <c r="C18400">
        <f t="shared" si="463"/>
        <v>0</v>
      </c>
    </row>
    <row r="18401" spans="3:3" x14ac:dyDescent="0.25">
      <c r="C18401">
        <f t="shared" si="463"/>
        <v>0</v>
      </c>
    </row>
    <row r="18402" spans="3:3" x14ac:dyDescent="0.25">
      <c r="C18402">
        <f t="shared" si="463"/>
        <v>0</v>
      </c>
    </row>
    <row r="18403" spans="3:3" x14ac:dyDescent="0.25">
      <c r="C18403">
        <f t="shared" si="463"/>
        <v>0</v>
      </c>
    </row>
    <row r="18404" spans="3:3" x14ac:dyDescent="0.25">
      <c r="C18404">
        <f t="shared" si="463"/>
        <v>0</v>
      </c>
    </row>
    <row r="18405" spans="3:3" x14ac:dyDescent="0.25">
      <c r="C18405">
        <f t="shared" si="463"/>
        <v>0</v>
      </c>
    </row>
    <row r="18406" spans="3:3" x14ac:dyDescent="0.25">
      <c r="C18406">
        <f t="shared" si="463"/>
        <v>0</v>
      </c>
    </row>
    <row r="18407" spans="3:3" x14ac:dyDescent="0.25">
      <c r="C18407">
        <f t="shared" si="463"/>
        <v>0</v>
      </c>
    </row>
    <row r="18408" spans="3:3" x14ac:dyDescent="0.25">
      <c r="C18408">
        <f t="shared" si="463"/>
        <v>0</v>
      </c>
    </row>
    <row r="18409" spans="3:3" x14ac:dyDescent="0.25">
      <c r="C18409">
        <f t="shared" si="463"/>
        <v>0</v>
      </c>
    </row>
    <row r="18410" spans="3:3" x14ac:dyDescent="0.25">
      <c r="C18410">
        <f t="shared" si="463"/>
        <v>0</v>
      </c>
    </row>
    <row r="18411" spans="3:3" x14ac:dyDescent="0.25">
      <c r="C18411">
        <f t="shared" si="463"/>
        <v>0</v>
      </c>
    </row>
    <row r="18412" spans="3:3" x14ac:dyDescent="0.25">
      <c r="C18412">
        <f t="shared" si="463"/>
        <v>0</v>
      </c>
    </row>
    <row r="18413" spans="3:3" x14ac:dyDescent="0.25">
      <c r="C18413">
        <f t="shared" si="463"/>
        <v>0</v>
      </c>
    </row>
    <row r="18414" spans="3:3" x14ac:dyDescent="0.25">
      <c r="C18414">
        <f t="shared" si="463"/>
        <v>0</v>
      </c>
    </row>
    <row r="18415" spans="3:3" x14ac:dyDescent="0.25">
      <c r="C18415">
        <f t="shared" si="463"/>
        <v>0</v>
      </c>
    </row>
    <row r="18416" spans="3:3" x14ac:dyDescent="0.25">
      <c r="C18416">
        <f t="shared" si="463"/>
        <v>0</v>
      </c>
    </row>
    <row r="18417" spans="3:3" x14ac:dyDescent="0.25">
      <c r="C18417">
        <f t="shared" si="463"/>
        <v>0</v>
      </c>
    </row>
    <row r="18418" spans="3:3" x14ac:dyDescent="0.25">
      <c r="C18418">
        <f t="shared" si="463"/>
        <v>0</v>
      </c>
    </row>
    <row r="18419" spans="3:3" x14ac:dyDescent="0.25">
      <c r="C18419">
        <f t="shared" si="463"/>
        <v>0</v>
      </c>
    </row>
    <row r="18420" spans="3:3" x14ac:dyDescent="0.25">
      <c r="C18420">
        <f t="shared" si="463"/>
        <v>0</v>
      </c>
    </row>
    <row r="18421" spans="3:3" x14ac:dyDescent="0.25">
      <c r="C18421">
        <f t="shared" si="463"/>
        <v>0</v>
      </c>
    </row>
    <row r="18422" spans="3:3" x14ac:dyDescent="0.25">
      <c r="C18422">
        <f t="shared" si="463"/>
        <v>0</v>
      </c>
    </row>
    <row r="18423" spans="3:3" x14ac:dyDescent="0.25">
      <c r="C18423">
        <f t="shared" si="463"/>
        <v>0</v>
      </c>
    </row>
    <row r="18424" spans="3:3" x14ac:dyDescent="0.25">
      <c r="C18424">
        <f t="shared" si="463"/>
        <v>0</v>
      </c>
    </row>
    <row r="18425" spans="3:3" x14ac:dyDescent="0.25">
      <c r="C18425">
        <f t="shared" si="463"/>
        <v>0</v>
      </c>
    </row>
    <row r="18426" spans="3:3" x14ac:dyDescent="0.25">
      <c r="C18426">
        <f t="shared" si="463"/>
        <v>0</v>
      </c>
    </row>
    <row r="18427" spans="3:3" x14ac:dyDescent="0.25">
      <c r="C18427">
        <f t="shared" si="463"/>
        <v>0</v>
      </c>
    </row>
    <row r="18428" spans="3:3" x14ac:dyDescent="0.25">
      <c r="C18428">
        <f t="shared" si="463"/>
        <v>0</v>
      </c>
    </row>
    <row r="18429" spans="3:3" x14ac:dyDescent="0.25">
      <c r="C18429">
        <f t="shared" si="463"/>
        <v>0</v>
      </c>
    </row>
    <row r="18430" spans="3:3" x14ac:dyDescent="0.25">
      <c r="C18430">
        <f t="shared" si="463"/>
        <v>0</v>
      </c>
    </row>
    <row r="18431" spans="3:3" x14ac:dyDescent="0.25">
      <c r="C18431">
        <f t="shared" si="463"/>
        <v>0</v>
      </c>
    </row>
    <row r="18432" spans="3:3" x14ac:dyDescent="0.25">
      <c r="C18432">
        <f t="shared" si="463"/>
        <v>0</v>
      </c>
    </row>
    <row r="18433" spans="3:3" x14ac:dyDescent="0.25">
      <c r="C18433">
        <f t="shared" si="463"/>
        <v>0</v>
      </c>
    </row>
    <row r="18434" spans="3:3" x14ac:dyDescent="0.25">
      <c r="C18434">
        <f t="shared" si="463"/>
        <v>0</v>
      </c>
    </row>
    <row r="18435" spans="3:3" x14ac:dyDescent="0.25">
      <c r="C18435">
        <f t="shared" ref="C18435:C18498" si="464">A18435*0.0003</f>
        <v>0</v>
      </c>
    </row>
    <row r="18436" spans="3:3" x14ac:dyDescent="0.25">
      <c r="C18436">
        <f t="shared" si="464"/>
        <v>0</v>
      </c>
    </row>
    <row r="18437" spans="3:3" x14ac:dyDescent="0.25">
      <c r="C18437">
        <f t="shared" si="464"/>
        <v>0</v>
      </c>
    </row>
    <row r="18438" spans="3:3" x14ac:dyDescent="0.25">
      <c r="C18438">
        <f t="shared" si="464"/>
        <v>0</v>
      </c>
    </row>
    <row r="18439" spans="3:3" x14ac:dyDescent="0.25">
      <c r="C18439">
        <f t="shared" si="464"/>
        <v>0</v>
      </c>
    </row>
    <row r="18440" spans="3:3" x14ac:dyDescent="0.25">
      <c r="C18440">
        <f t="shared" si="464"/>
        <v>0</v>
      </c>
    </row>
    <row r="18441" spans="3:3" x14ac:dyDescent="0.25">
      <c r="C18441">
        <f t="shared" si="464"/>
        <v>0</v>
      </c>
    </row>
    <row r="18442" spans="3:3" x14ac:dyDescent="0.25">
      <c r="C18442">
        <f t="shared" si="464"/>
        <v>0</v>
      </c>
    </row>
    <row r="18443" spans="3:3" x14ac:dyDescent="0.25">
      <c r="C18443">
        <f t="shared" si="464"/>
        <v>0</v>
      </c>
    </row>
    <row r="18444" spans="3:3" x14ac:dyDescent="0.25">
      <c r="C18444">
        <f t="shared" si="464"/>
        <v>0</v>
      </c>
    </row>
    <row r="18445" spans="3:3" x14ac:dyDescent="0.25">
      <c r="C18445">
        <f t="shared" si="464"/>
        <v>0</v>
      </c>
    </row>
    <row r="18446" spans="3:3" x14ac:dyDescent="0.25">
      <c r="C18446">
        <f t="shared" si="464"/>
        <v>0</v>
      </c>
    </row>
    <row r="18447" spans="3:3" x14ac:dyDescent="0.25">
      <c r="C18447">
        <f t="shared" si="464"/>
        <v>0</v>
      </c>
    </row>
    <row r="18448" spans="3:3" x14ac:dyDescent="0.25">
      <c r="C18448">
        <f t="shared" si="464"/>
        <v>0</v>
      </c>
    </row>
    <row r="18449" spans="2:3" x14ac:dyDescent="0.25">
      <c r="C18449">
        <f t="shared" si="464"/>
        <v>0</v>
      </c>
    </row>
    <row r="18450" spans="2:3" x14ac:dyDescent="0.25">
      <c r="C18450">
        <f t="shared" si="464"/>
        <v>0</v>
      </c>
    </row>
    <row r="18451" spans="2:3" x14ac:dyDescent="0.25">
      <c r="C18451">
        <f t="shared" si="464"/>
        <v>0</v>
      </c>
    </row>
    <row r="18452" spans="2:3" x14ac:dyDescent="0.25">
      <c r="C18452">
        <f t="shared" si="464"/>
        <v>0</v>
      </c>
    </row>
    <row r="18453" spans="2:3" x14ac:dyDescent="0.25">
      <c r="C18453">
        <f t="shared" si="464"/>
        <v>0</v>
      </c>
    </row>
    <row r="18454" spans="2:3" x14ac:dyDescent="0.25">
      <c r="C18454">
        <f t="shared" si="464"/>
        <v>0</v>
      </c>
    </row>
    <row r="18455" spans="2:3" x14ac:dyDescent="0.25">
      <c r="C18455">
        <f t="shared" si="464"/>
        <v>0</v>
      </c>
    </row>
    <row r="18456" spans="2:3" x14ac:dyDescent="0.25">
      <c r="C18456">
        <f t="shared" si="464"/>
        <v>0</v>
      </c>
    </row>
    <row r="18457" spans="2:3" x14ac:dyDescent="0.25">
      <c r="C18457">
        <f t="shared" si="464"/>
        <v>0</v>
      </c>
    </row>
    <row r="18458" spans="2:3" x14ac:dyDescent="0.25">
      <c r="B18458" s="1"/>
      <c r="C18458">
        <f t="shared" si="464"/>
        <v>0</v>
      </c>
    </row>
    <row r="18459" spans="2:3" x14ac:dyDescent="0.25">
      <c r="C18459">
        <f t="shared" si="464"/>
        <v>0</v>
      </c>
    </row>
    <row r="18460" spans="2:3" x14ac:dyDescent="0.25">
      <c r="C18460">
        <f t="shared" si="464"/>
        <v>0</v>
      </c>
    </row>
    <row r="18461" spans="2:3" x14ac:dyDescent="0.25">
      <c r="C18461">
        <f t="shared" si="464"/>
        <v>0</v>
      </c>
    </row>
    <row r="18462" spans="2:3" x14ac:dyDescent="0.25">
      <c r="C18462">
        <f t="shared" si="464"/>
        <v>0</v>
      </c>
    </row>
    <row r="18463" spans="2:3" x14ac:dyDescent="0.25">
      <c r="C18463">
        <f t="shared" si="464"/>
        <v>0</v>
      </c>
    </row>
    <row r="18464" spans="2:3" x14ac:dyDescent="0.25">
      <c r="C18464">
        <f t="shared" si="464"/>
        <v>0</v>
      </c>
    </row>
    <row r="18465" spans="2:3" x14ac:dyDescent="0.25">
      <c r="C18465">
        <f t="shared" si="464"/>
        <v>0</v>
      </c>
    </row>
    <row r="18466" spans="2:3" x14ac:dyDescent="0.25">
      <c r="C18466">
        <f t="shared" si="464"/>
        <v>0</v>
      </c>
    </row>
    <row r="18467" spans="2:3" x14ac:dyDescent="0.25">
      <c r="C18467">
        <f t="shared" si="464"/>
        <v>0</v>
      </c>
    </row>
    <row r="18468" spans="2:3" x14ac:dyDescent="0.25">
      <c r="C18468">
        <f t="shared" si="464"/>
        <v>0</v>
      </c>
    </row>
    <row r="18469" spans="2:3" x14ac:dyDescent="0.25">
      <c r="C18469">
        <f t="shared" si="464"/>
        <v>0</v>
      </c>
    </row>
    <row r="18470" spans="2:3" x14ac:dyDescent="0.25">
      <c r="C18470">
        <f t="shared" si="464"/>
        <v>0</v>
      </c>
    </row>
    <row r="18471" spans="2:3" x14ac:dyDescent="0.25">
      <c r="C18471">
        <f t="shared" si="464"/>
        <v>0</v>
      </c>
    </row>
    <row r="18472" spans="2:3" x14ac:dyDescent="0.25">
      <c r="B18472" s="1"/>
      <c r="C18472">
        <f t="shared" si="464"/>
        <v>0</v>
      </c>
    </row>
    <row r="18473" spans="2:3" x14ac:dyDescent="0.25">
      <c r="C18473">
        <f t="shared" si="464"/>
        <v>0</v>
      </c>
    </row>
    <row r="18474" spans="2:3" x14ac:dyDescent="0.25">
      <c r="C18474">
        <f t="shared" si="464"/>
        <v>0</v>
      </c>
    </row>
    <row r="18475" spans="2:3" x14ac:dyDescent="0.25">
      <c r="C18475">
        <f t="shared" si="464"/>
        <v>0</v>
      </c>
    </row>
    <row r="18476" spans="2:3" x14ac:dyDescent="0.25">
      <c r="C18476">
        <f t="shared" si="464"/>
        <v>0</v>
      </c>
    </row>
    <row r="18477" spans="2:3" x14ac:dyDescent="0.25">
      <c r="B18477" s="1"/>
      <c r="C18477">
        <f t="shared" si="464"/>
        <v>0</v>
      </c>
    </row>
    <row r="18478" spans="2:3" x14ac:dyDescent="0.25">
      <c r="C18478">
        <f t="shared" si="464"/>
        <v>0</v>
      </c>
    </row>
    <row r="18479" spans="2:3" x14ac:dyDescent="0.25">
      <c r="C18479">
        <f t="shared" si="464"/>
        <v>0</v>
      </c>
    </row>
    <row r="18480" spans="2:3" x14ac:dyDescent="0.25">
      <c r="C18480">
        <f t="shared" si="464"/>
        <v>0</v>
      </c>
    </row>
    <row r="18481" spans="3:3" x14ac:dyDescent="0.25">
      <c r="C18481">
        <f t="shared" si="464"/>
        <v>0</v>
      </c>
    </row>
    <row r="18482" spans="3:3" x14ac:dyDescent="0.25">
      <c r="C18482">
        <f t="shared" si="464"/>
        <v>0</v>
      </c>
    </row>
    <row r="18483" spans="3:3" x14ac:dyDescent="0.25">
      <c r="C18483">
        <f t="shared" si="464"/>
        <v>0</v>
      </c>
    </row>
    <row r="18484" spans="3:3" x14ac:dyDescent="0.25">
      <c r="C18484">
        <f t="shared" si="464"/>
        <v>0</v>
      </c>
    </row>
    <row r="18485" spans="3:3" x14ac:dyDescent="0.25">
      <c r="C18485">
        <f t="shared" si="464"/>
        <v>0</v>
      </c>
    </row>
    <row r="18486" spans="3:3" x14ac:dyDescent="0.25">
      <c r="C18486">
        <f t="shared" si="464"/>
        <v>0</v>
      </c>
    </row>
    <row r="18487" spans="3:3" x14ac:dyDescent="0.25">
      <c r="C18487">
        <f t="shared" si="464"/>
        <v>0</v>
      </c>
    </row>
    <row r="18488" spans="3:3" x14ac:dyDescent="0.25">
      <c r="C18488">
        <f t="shared" si="464"/>
        <v>0</v>
      </c>
    </row>
    <row r="18489" spans="3:3" x14ac:dyDescent="0.25">
      <c r="C18489">
        <f t="shared" si="464"/>
        <v>0</v>
      </c>
    </row>
    <row r="18490" spans="3:3" x14ac:dyDescent="0.25">
      <c r="C18490">
        <f t="shared" si="464"/>
        <v>0</v>
      </c>
    </row>
    <row r="18491" spans="3:3" x14ac:dyDescent="0.25">
      <c r="C18491">
        <f t="shared" si="464"/>
        <v>0</v>
      </c>
    </row>
    <row r="18492" spans="3:3" x14ac:dyDescent="0.25">
      <c r="C18492">
        <f t="shared" si="464"/>
        <v>0</v>
      </c>
    </row>
    <row r="18493" spans="3:3" x14ac:dyDescent="0.25">
      <c r="C18493">
        <f t="shared" si="464"/>
        <v>0</v>
      </c>
    </row>
    <row r="18494" spans="3:3" x14ac:dyDescent="0.25">
      <c r="C18494">
        <f t="shared" si="464"/>
        <v>0</v>
      </c>
    </row>
    <row r="18495" spans="3:3" x14ac:dyDescent="0.25">
      <c r="C18495">
        <f t="shared" si="464"/>
        <v>0</v>
      </c>
    </row>
    <row r="18496" spans="3:3" x14ac:dyDescent="0.25">
      <c r="C18496">
        <f t="shared" si="464"/>
        <v>0</v>
      </c>
    </row>
    <row r="18497" spans="3:3" x14ac:dyDescent="0.25">
      <c r="C18497">
        <f t="shared" si="464"/>
        <v>0</v>
      </c>
    </row>
    <row r="18498" spans="3:3" x14ac:dyDescent="0.25">
      <c r="C18498">
        <f t="shared" si="464"/>
        <v>0</v>
      </c>
    </row>
    <row r="18499" spans="3:3" x14ac:dyDescent="0.25">
      <c r="C18499">
        <f t="shared" ref="C18499:C18562" si="465">A18499*0.0003</f>
        <v>0</v>
      </c>
    </row>
    <row r="18500" spans="3:3" x14ac:dyDescent="0.25">
      <c r="C18500">
        <f t="shared" si="465"/>
        <v>0</v>
      </c>
    </row>
    <row r="18501" spans="3:3" x14ac:dyDescent="0.25">
      <c r="C18501">
        <f t="shared" si="465"/>
        <v>0</v>
      </c>
    </row>
    <row r="18502" spans="3:3" x14ac:dyDescent="0.25">
      <c r="C18502">
        <f t="shared" si="465"/>
        <v>0</v>
      </c>
    </row>
    <row r="18503" spans="3:3" x14ac:dyDescent="0.25">
      <c r="C18503">
        <f t="shared" si="465"/>
        <v>0</v>
      </c>
    </row>
    <row r="18504" spans="3:3" x14ac:dyDescent="0.25">
      <c r="C18504">
        <f t="shared" si="465"/>
        <v>0</v>
      </c>
    </row>
    <row r="18505" spans="3:3" x14ac:dyDescent="0.25">
      <c r="C18505">
        <f t="shared" si="465"/>
        <v>0</v>
      </c>
    </row>
    <row r="18506" spans="3:3" x14ac:dyDescent="0.25">
      <c r="C18506">
        <f t="shared" si="465"/>
        <v>0</v>
      </c>
    </row>
    <row r="18507" spans="3:3" x14ac:dyDescent="0.25">
      <c r="C18507">
        <f t="shared" si="465"/>
        <v>0</v>
      </c>
    </row>
    <row r="18508" spans="3:3" x14ac:dyDescent="0.25">
      <c r="C18508">
        <f t="shared" si="465"/>
        <v>0</v>
      </c>
    </row>
    <row r="18509" spans="3:3" x14ac:dyDescent="0.25">
      <c r="C18509">
        <f t="shared" si="465"/>
        <v>0</v>
      </c>
    </row>
    <row r="18510" spans="3:3" x14ac:dyDescent="0.25">
      <c r="C18510">
        <f t="shared" si="465"/>
        <v>0</v>
      </c>
    </row>
    <row r="18511" spans="3:3" x14ac:dyDescent="0.25">
      <c r="C18511">
        <f t="shared" si="465"/>
        <v>0</v>
      </c>
    </row>
    <row r="18512" spans="3:3" x14ac:dyDescent="0.25">
      <c r="C18512">
        <f t="shared" si="465"/>
        <v>0</v>
      </c>
    </row>
    <row r="18513" spans="3:3" x14ac:dyDescent="0.25">
      <c r="C18513">
        <f t="shared" si="465"/>
        <v>0</v>
      </c>
    </row>
    <row r="18514" spans="3:3" x14ac:dyDescent="0.25">
      <c r="C18514">
        <f t="shared" si="465"/>
        <v>0</v>
      </c>
    </row>
    <row r="18515" spans="3:3" x14ac:dyDescent="0.25">
      <c r="C18515">
        <f t="shared" si="465"/>
        <v>0</v>
      </c>
    </row>
    <row r="18516" spans="3:3" x14ac:dyDescent="0.25">
      <c r="C18516">
        <f t="shared" si="465"/>
        <v>0</v>
      </c>
    </row>
    <row r="18517" spans="3:3" x14ac:dyDescent="0.25">
      <c r="C18517">
        <f t="shared" si="465"/>
        <v>0</v>
      </c>
    </row>
    <row r="18518" spans="3:3" x14ac:dyDescent="0.25">
      <c r="C18518">
        <f t="shared" si="465"/>
        <v>0</v>
      </c>
    </row>
    <row r="18519" spans="3:3" x14ac:dyDescent="0.25">
      <c r="C18519">
        <f t="shared" si="465"/>
        <v>0</v>
      </c>
    </row>
    <row r="18520" spans="3:3" x14ac:dyDescent="0.25">
      <c r="C18520">
        <f t="shared" si="465"/>
        <v>0</v>
      </c>
    </row>
    <row r="18521" spans="3:3" x14ac:dyDescent="0.25">
      <c r="C18521">
        <f t="shared" si="465"/>
        <v>0</v>
      </c>
    </row>
    <row r="18522" spans="3:3" x14ac:dyDescent="0.25">
      <c r="C18522">
        <f t="shared" si="465"/>
        <v>0</v>
      </c>
    </row>
    <row r="18523" spans="3:3" x14ac:dyDescent="0.25">
      <c r="C18523">
        <f t="shared" si="465"/>
        <v>0</v>
      </c>
    </row>
    <row r="18524" spans="3:3" x14ac:dyDescent="0.25">
      <c r="C18524">
        <f t="shared" si="465"/>
        <v>0</v>
      </c>
    </row>
    <row r="18525" spans="3:3" x14ac:dyDescent="0.25">
      <c r="C18525">
        <f t="shared" si="465"/>
        <v>0</v>
      </c>
    </row>
    <row r="18526" spans="3:3" x14ac:dyDescent="0.25">
      <c r="C18526">
        <f t="shared" si="465"/>
        <v>0</v>
      </c>
    </row>
    <row r="18527" spans="3:3" x14ac:dyDescent="0.25">
      <c r="C18527">
        <f t="shared" si="465"/>
        <v>0</v>
      </c>
    </row>
    <row r="18528" spans="3:3" x14ac:dyDescent="0.25">
      <c r="C18528">
        <f t="shared" si="465"/>
        <v>0</v>
      </c>
    </row>
    <row r="18529" spans="3:3" x14ac:dyDescent="0.25">
      <c r="C18529">
        <f t="shared" si="465"/>
        <v>0</v>
      </c>
    </row>
    <row r="18530" spans="3:3" x14ac:dyDescent="0.25">
      <c r="C18530">
        <f t="shared" si="465"/>
        <v>0</v>
      </c>
    </row>
    <row r="18531" spans="3:3" x14ac:dyDescent="0.25">
      <c r="C18531">
        <f t="shared" si="465"/>
        <v>0</v>
      </c>
    </row>
    <row r="18532" spans="3:3" x14ac:dyDescent="0.25">
      <c r="C18532">
        <f t="shared" si="465"/>
        <v>0</v>
      </c>
    </row>
    <row r="18533" spans="3:3" x14ac:dyDescent="0.25">
      <c r="C18533">
        <f t="shared" si="465"/>
        <v>0</v>
      </c>
    </row>
    <row r="18534" spans="3:3" x14ac:dyDescent="0.25">
      <c r="C18534">
        <f t="shared" si="465"/>
        <v>0</v>
      </c>
    </row>
    <row r="18535" spans="3:3" x14ac:dyDescent="0.25">
      <c r="C18535">
        <f t="shared" si="465"/>
        <v>0</v>
      </c>
    </row>
    <row r="18536" spans="3:3" x14ac:dyDescent="0.25">
      <c r="C18536">
        <f t="shared" si="465"/>
        <v>0</v>
      </c>
    </row>
    <row r="18537" spans="3:3" x14ac:dyDescent="0.25">
      <c r="C18537">
        <f t="shared" si="465"/>
        <v>0</v>
      </c>
    </row>
    <row r="18538" spans="3:3" x14ac:dyDescent="0.25">
      <c r="C18538">
        <f t="shared" si="465"/>
        <v>0</v>
      </c>
    </row>
    <row r="18539" spans="3:3" x14ac:dyDescent="0.25">
      <c r="C18539">
        <f t="shared" si="465"/>
        <v>0</v>
      </c>
    </row>
    <row r="18540" spans="3:3" x14ac:dyDescent="0.25">
      <c r="C18540">
        <f t="shared" si="465"/>
        <v>0</v>
      </c>
    </row>
    <row r="18541" spans="3:3" x14ac:dyDescent="0.25">
      <c r="C18541">
        <f t="shared" si="465"/>
        <v>0</v>
      </c>
    </row>
    <row r="18542" spans="3:3" x14ac:dyDescent="0.25">
      <c r="C18542">
        <f t="shared" si="465"/>
        <v>0</v>
      </c>
    </row>
    <row r="18543" spans="3:3" x14ac:dyDescent="0.25">
      <c r="C18543">
        <f t="shared" si="465"/>
        <v>0</v>
      </c>
    </row>
    <row r="18544" spans="3:3" x14ac:dyDescent="0.25">
      <c r="C18544">
        <f t="shared" si="465"/>
        <v>0</v>
      </c>
    </row>
    <row r="18545" spans="3:3" x14ac:dyDescent="0.25">
      <c r="C18545">
        <f t="shared" si="465"/>
        <v>0</v>
      </c>
    </row>
    <row r="18546" spans="3:3" x14ac:dyDescent="0.25">
      <c r="C18546">
        <f t="shared" si="465"/>
        <v>0</v>
      </c>
    </row>
    <row r="18547" spans="3:3" x14ac:dyDescent="0.25">
      <c r="C18547">
        <f t="shared" si="465"/>
        <v>0</v>
      </c>
    </row>
    <row r="18548" spans="3:3" x14ac:dyDescent="0.25">
      <c r="C18548">
        <f t="shared" si="465"/>
        <v>0</v>
      </c>
    </row>
    <row r="18549" spans="3:3" x14ac:dyDescent="0.25">
      <c r="C18549">
        <f t="shared" si="465"/>
        <v>0</v>
      </c>
    </row>
    <row r="18550" spans="3:3" x14ac:dyDescent="0.25">
      <c r="C18550">
        <f t="shared" si="465"/>
        <v>0</v>
      </c>
    </row>
    <row r="18551" spans="3:3" x14ac:dyDescent="0.25">
      <c r="C18551">
        <f t="shared" si="465"/>
        <v>0</v>
      </c>
    </row>
    <row r="18552" spans="3:3" x14ac:dyDescent="0.25">
      <c r="C18552">
        <f t="shared" si="465"/>
        <v>0</v>
      </c>
    </row>
    <row r="18553" spans="3:3" x14ac:dyDescent="0.25">
      <c r="C18553">
        <f t="shared" si="465"/>
        <v>0</v>
      </c>
    </row>
    <row r="18554" spans="3:3" x14ac:dyDescent="0.25">
      <c r="C18554">
        <f t="shared" si="465"/>
        <v>0</v>
      </c>
    </row>
    <row r="18555" spans="3:3" x14ac:dyDescent="0.25">
      <c r="C18555">
        <f t="shared" si="465"/>
        <v>0</v>
      </c>
    </row>
    <row r="18556" spans="3:3" x14ac:dyDescent="0.25">
      <c r="C18556">
        <f t="shared" si="465"/>
        <v>0</v>
      </c>
    </row>
    <row r="18557" spans="3:3" x14ac:dyDescent="0.25">
      <c r="C18557">
        <f t="shared" si="465"/>
        <v>0</v>
      </c>
    </row>
    <row r="18558" spans="3:3" x14ac:dyDescent="0.25">
      <c r="C18558">
        <f t="shared" si="465"/>
        <v>0</v>
      </c>
    </row>
    <row r="18559" spans="3:3" x14ac:dyDescent="0.25">
      <c r="C18559">
        <f t="shared" si="465"/>
        <v>0</v>
      </c>
    </row>
    <row r="18560" spans="3:3" x14ac:dyDescent="0.25">
      <c r="C18560">
        <f t="shared" si="465"/>
        <v>0</v>
      </c>
    </row>
    <row r="18561" spans="3:3" x14ac:dyDescent="0.25">
      <c r="C18561">
        <f t="shared" si="465"/>
        <v>0</v>
      </c>
    </row>
    <row r="18562" spans="3:3" x14ac:dyDescent="0.25">
      <c r="C18562">
        <f t="shared" si="465"/>
        <v>0</v>
      </c>
    </row>
    <row r="18563" spans="3:3" x14ac:dyDescent="0.25">
      <c r="C18563">
        <f t="shared" ref="C18563:C18626" si="466">A18563*0.0003</f>
        <v>0</v>
      </c>
    </row>
    <row r="18564" spans="3:3" x14ac:dyDescent="0.25">
      <c r="C18564">
        <f t="shared" si="466"/>
        <v>0</v>
      </c>
    </row>
    <row r="18565" spans="3:3" x14ac:dyDescent="0.25">
      <c r="C18565">
        <f t="shared" si="466"/>
        <v>0</v>
      </c>
    </row>
    <row r="18566" spans="3:3" x14ac:dyDescent="0.25">
      <c r="C18566">
        <f t="shared" si="466"/>
        <v>0</v>
      </c>
    </row>
    <row r="18567" spans="3:3" x14ac:dyDescent="0.25">
      <c r="C18567">
        <f t="shared" si="466"/>
        <v>0</v>
      </c>
    </row>
    <row r="18568" spans="3:3" x14ac:dyDescent="0.25">
      <c r="C18568">
        <f t="shared" si="466"/>
        <v>0</v>
      </c>
    </row>
    <row r="18569" spans="3:3" x14ac:dyDescent="0.25">
      <c r="C18569">
        <f t="shared" si="466"/>
        <v>0</v>
      </c>
    </row>
    <row r="18570" spans="3:3" x14ac:dyDescent="0.25">
      <c r="C18570">
        <f t="shared" si="466"/>
        <v>0</v>
      </c>
    </row>
    <row r="18571" spans="3:3" x14ac:dyDescent="0.25">
      <c r="C18571">
        <f t="shared" si="466"/>
        <v>0</v>
      </c>
    </row>
    <row r="18572" spans="3:3" x14ac:dyDescent="0.25">
      <c r="C18572">
        <f t="shared" si="466"/>
        <v>0</v>
      </c>
    </row>
    <row r="18573" spans="3:3" x14ac:dyDescent="0.25">
      <c r="C18573">
        <f t="shared" si="466"/>
        <v>0</v>
      </c>
    </row>
    <row r="18574" spans="3:3" x14ac:dyDescent="0.25">
      <c r="C18574">
        <f t="shared" si="466"/>
        <v>0</v>
      </c>
    </row>
    <row r="18575" spans="3:3" x14ac:dyDescent="0.25">
      <c r="C18575">
        <f t="shared" si="466"/>
        <v>0</v>
      </c>
    </row>
    <row r="18576" spans="3:3" x14ac:dyDescent="0.25">
      <c r="C18576">
        <f t="shared" si="466"/>
        <v>0</v>
      </c>
    </row>
    <row r="18577" spans="2:3" x14ac:dyDescent="0.25">
      <c r="C18577">
        <f t="shared" si="466"/>
        <v>0</v>
      </c>
    </row>
    <row r="18578" spans="2:3" x14ac:dyDescent="0.25">
      <c r="B18578" s="1"/>
      <c r="C18578">
        <f t="shared" si="466"/>
        <v>0</v>
      </c>
    </row>
    <row r="18579" spans="2:3" x14ac:dyDescent="0.25">
      <c r="C18579">
        <f t="shared" si="466"/>
        <v>0</v>
      </c>
    </row>
    <row r="18580" spans="2:3" x14ac:dyDescent="0.25">
      <c r="C18580">
        <f t="shared" si="466"/>
        <v>0</v>
      </c>
    </row>
    <row r="18581" spans="2:3" x14ac:dyDescent="0.25">
      <c r="C18581">
        <f t="shared" si="466"/>
        <v>0</v>
      </c>
    </row>
    <row r="18582" spans="2:3" x14ac:dyDescent="0.25">
      <c r="C18582">
        <f t="shared" si="466"/>
        <v>0</v>
      </c>
    </row>
    <row r="18583" spans="2:3" x14ac:dyDescent="0.25">
      <c r="C18583">
        <f t="shared" si="466"/>
        <v>0</v>
      </c>
    </row>
    <row r="18584" spans="2:3" x14ac:dyDescent="0.25">
      <c r="C18584">
        <f t="shared" si="466"/>
        <v>0</v>
      </c>
    </row>
    <row r="18585" spans="2:3" x14ac:dyDescent="0.25">
      <c r="C18585">
        <f t="shared" si="466"/>
        <v>0</v>
      </c>
    </row>
    <row r="18586" spans="2:3" x14ac:dyDescent="0.25">
      <c r="C18586">
        <f t="shared" si="466"/>
        <v>0</v>
      </c>
    </row>
    <row r="18587" spans="2:3" x14ac:dyDescent="0.25">
      <c r="C18587">
        <f t="shared" si="466"/>
        <v>0</v>
      </c>
    </row>
    <row r="18588" spans="2:3" x14ac:dyDescent="0.25">
      <c r="C18588">
        <f t="shared" si="466"/>
        <v>0</v>
      </c>
    </row>
    <row r="18589" spans="2:3" x14ac:dyDescent="0.25">
      <c r="C18589">
        <f t="shared" si="466"/>
        <v>0</v>
      </c>
    </row>
    <row r="18590" spans="2:3" x14ac:dyDescent="0.25">
      <c r="C18590">
        <f t="shared" si="466"/>
        <v>0</v>
      </c>
    </row>
    <row r="18591" spans="2:3" x14ac:dyDescent="0.25">
      <c r="C18591">
        <f t="shared" si="466"/>
        <v>0</v>
      </c>
    </row>
    <row r="18592" spans="2:3" x14ac:dyDescent="0.25">
      <c r="C18592">
        <f t="shared" si="466"/>
        <v>0</v>
      </c>
    </row>
    <row r="18593" spans="3:3" x14ac:dyDescent="0.25">
      <c r="C18593">
        <f t="shared" si="466"/>
        <v>0</v>
      </c>
    </row>
    <row r="18594" spans="3:3" x14ac:dyDescent="0.25">
      <c r="C18594">
        <f t="shared" si="466"/>
        <v>0</v>
      </c>
    </row>
    <row r="18595" spans="3:3" x14ac:dyDescent="0.25">
      <c r="C18595">
        <f t="shared" si="466"/>
        <v>0</v>
      </c>
    </row>
    <row r="18596" spans="3:3" x14ac:dyDescent="0.25">
      <c r="C18596">
        <f t="shared" si="466"/>
        <v>0</v>
      </c>
    </row>
    <row r="18597" spans="3:3" x14ac:dyDescent="0.25">
      <c r="C18597">
        <f t="shared" si="466"/>
        <v>0</v>
      </c>
    </row>
    <row r="18598" spans="3:3" x14ac:dyDescent="0.25">
      <c r="C18598">
        <f t="shared" si="466"/>
        <v>0</v>
      </c>
    </row>
    <row r="18599" spans="3:3" x14ac:dyDescent="0.25">
      <c r="C18599">
        <f t="shared" si="466"/>
        <v>0</v>
      </c>
    </row>
    <row r="18600" spans="3:3" x14ac:dyDescent="0.25">
      <c r="C18600">
        <f t="shared" si="466"/>
        <v>0</v>
      </c>
    </row>
    <row r="18601" spans="3:3" x14ac:dyDescent="0.25">
      <c r="C18601">
        <f t="shared" si="466"/>
        <v>0</v>
      </c>
    </row>
    <row r="18602" spans="3:3" x14ac:dyDescent="0.25">
      <c r="C18602">
        <f t="shared" si="466"/>
        <v>0</v>
      </c>
    </row>
    <row r="18603" spans="3:3" x14ac:dyDescent="0.25">
      <c r="C18603">
        <f t="shared" si="466"/>
        <v>0</v>
      </c>
    </row>
    <row r="18604" spans="3:3" x14ac:dyDescent="0.25">
      <c r="C18604">
        <f t="shared" si="466"/>
        <v>0</v>
      </c>
    </row>
    <row r="18605" spans="3:3" x14ac:dyDescent="0.25">
      <c r="C18605">
        <f t="shared" si="466"/>
        <v>0</v>
      </c>
    </row>
    <row r="18606" spans="3:3" x14ac:dyDescent="0.25">
      <c r="C18606">
        <f t="shared" si="466"/>
        <v>0</v>
      </c>
    </row>
    <row r="18607" spans="3:3" x14ac:dyDescent="0.25">
      <c r="C18607">
        <f t="shared" si="466"/>
        <v>0</v>
      </c>
    </row>
    <row r="18608" spans="3:3" x14ac:dyDescent="0.25">
      <c r="C18608">
        <f t="shared" si="466"/>
        <v>0</v>
      </c>
    </row>
    <row r="18609" spans="3:3" x14ac:dyDescent="0.25">
      <c r="C18609">
        <f t="shared" si="466"/>
        <v>0</v>
      </c>
    </row>
    <row r="18610" spans="3:3" x14ac:dyDescent="0.25">
      <c r="C18610">
        <f t="shared" si="466"/>
        <v>0</v>
      </c>
    </row>
    <row r="18611" spans="3:3" x14ac:dyDescent="0.25">
      <c r="C18611">
        <f t="shared" si="466"/>
        <v>0</v>
      </c>
    </row>
    <row r="18612" spans="3:3" x14ac:dyDescent="0.25">
      <c r="C18612">
        <f t="shared" si="466"/>
        <v>0</v>
      </c>
    </row>
    <row r="18613" spans="3:3" x14ac:dyDescent="0.25">
      <c r="C18613">
        <f t="shared" si="466"/>
        <v>0</v>
      </c>
    </row>
    <row r="18614" spans="3:3" x14ac:dyDescent="0.25">
      <c r="C18614">
        <f t="shared" si="466"/>
        <v>0</v>
      </c>
    </row>
    <row r="18615" spans="3:3" x14ac:dyDescent="0.25">
      <c r="C18615">
        <f t="shared" si="466"/>
        <v>0</v>
      </c>
    </row>
    <row r="18616" spans="3:3" x14ac:dyDescent="0.25">
      <c r="C18616">
        <f t="shared" si="466"/>
        <v>0</v>
      </c>
    </row>
    <row r="18617" spans="3:3" x14ac:dyDescent="0.25">
      <c r="C18617">
        <f t="shared" si="466"/>
        <v>0</v>
      </c>
    </row>
    <row r="18618" spans="3:3" x14ac:dyDescent="0.25">
      <c r="C18618">
        <f t="shared" si="466"/>
        <v>0</v>
      </c>
    </row>
    <row r="18619" spans="3:3" x14ac:dyDescent="0.25">
      <c r="C18619">
        <f t="shared" si="466"/>
        <v>0</v>
      </c>
    </row>
    <row r="18620" spans="3:3" x14ac:dyDescent="0.25">
      <c r="C18620">
        <f t="shared" si="466"/>
        <v>0</v>
      </c>
    </row>
    <row r="18621" spans="3:3" x14ac:dyDescent="0.25">
      <c r="C18621">
        <f t="shared" si="466"/>
        <v>0</v>
      </c>
    </row>
    <row r="18622" spans="3:3" x14ac:dyDescent="0.25">
      <c r="C18622">
        <f t="shared" si="466"/>
        <v>0</v>
      </c>
    </row>
    <row r="18623" spans="3:3" x14ac:dyDescent="0.25">
      <c r="C18623">
        <f t="shared" si="466"/>
        <v>0</v>
      </c>
    </row>
    <row r="18624" spans="3:3" x14ac:dyDescent="0.25">
      <c r="C18624">
        <f t="shared" si="466"/>
        <v>0</v>
      </c>
    </row>
    <row r="18625" spans="2:3" x14ac:dyDescent="0.25">
      <c r="C18625">
        <f t="shared" si="466"/>
        <v>0</v>
      </c>
    </row>
    <row r="18626" spans="2:3" x14ac:dyDescent="0.25">
      <c r="C18626">
        <f t="shared" si="466"/>
        <v>0</v>
      </c>
    </row>
    <row r="18627" spans="2:3" x14ac:dyDescent="0.25">
      <c r="C18627">
        <f t="shared" ref="C18627:C18690" si="467">A18627*0.0003</f>
        <v>0</v>
      </c>
    </row>
    <row r="18628" spans="2:3" x14ac:dyDescent="0.25">
      <c r="C18628">
        <f t="shared" si="467"/>
        <v>0</v>
      </c>
    </row>
    <row r="18629" spans="2:3" x14ac:dyDescent="0.25">
      <c r="C18629">
        <f t="shared" si="467"/>
        <v>0</v>
      </c>
    </row>
    <row r="18630" spans="2:3" x14ac:dyDescent="0.25">
      <c r="C18630">
        <f t="shared" si="467"/>
        <v>0</v>
      </c>
    </row>
    <row r="18631" spans="2:3" x14ac:dyDescent="0.25">
      <c r="C18631">
        <f t="shared" si="467"/>
        <v>0</v>
      </c>
    </row>
    <row r="18632" spans="2:3" x14ac:dyDescent="0.25">
      <c r="C18632">
        <f t="shared" si="467"/>
        <v>0</v>
      </c>
    </row>
    <row r="18633" spans="2:3" x14ac:dyDescent="0.25">
      <c r="C18633">
        <f t="shared" si="467"/>
        <v>0</v>
      </c>
    </row>
    <row r="18634" spans="2:3" x14ac:dyDescent="0.25">
      <c r="C18634">
        <f t="shared" si="467"/>
        <v>0</v>
      </c>
    </row>
    <row r="18635" spans="2:3" x14ac:dyDescent="0.25">
      <c r="C18635">
        <f t="shared" si="467"/>
        <v>0</v>
      </c>
    </row>
    <row r="18636" spans="2:3" x14ac:dyDescent="0.25">
      <c r="C18636">
        <f t="shared" si="467"/>
        <v>0</v>
      </c>
    </row>
    <row r="18637" spans="2:3" x14ac:dyDescent="0.25">
      <c r="C18637">
        <f t="shared" si="467"/>
        <v>0</v>
      </c>
    </row>
    <row r="18638" spans="2:3" x14ac:dyDescent="0.25">
      <c r="C18638">
        <f t="shared" si="467"/>
        <v>0</v>
      </c>
    </row>
    <row r="18639" spans="2:3" x14ac:dyDescent="0.25">
      <c r="B18639" s="1"/>
      <c r="C18639">
        <f t="shared" si="467"/>
        <v>0</v>
      </c>
    </row>
    <row r="18640" spans="2:3" x14ac:dyDescent="0.25">
      <c r="C18640">
        <f t="shared" si="467"/>
        <v>0</v>
      </c>
    </row>
    <row r="18641" spans="2:3" x14ac:dyDescent="0.25">
      <c r="C18641">
        <f t="shared" si="467"/>
        <v>0</v>
      </c>
    </row>
    <row r="18642" spans="2:3" x14ac:dyDescent="0.25">
      <c r="C18642">
        <f t="shared" si="467"/>
        <v>0</v>
      </c>
    </row>
    <row r="18643" spans="2:3" x14ac:dyDescent="0.25">
      <c r="C18643">
        <f t="shared" si="467"/>
        <v>0</v>
      </c>
    </row>
    <row r="18644" spans="2:3" x14ac:dyDescent="0.25">
      <c r="C18644">
        <f t="shared" si="467"/>
        <v>0</v>
      </c>
    </row>
    <row r="18645" spans="2:3" x14ac:dyDescent="0.25">
      <c r="C18645">
        <f t="shared" si="467"/>
        <v>0</v>
      </c>
    </row>
    <row r="18646" spans="2:3" x14ac:dyDescent="0.25">
      <c r="B18646" s="1"/>
      <c r="C18646">
        <f t="shared" si="467"/>
        <v>0</v>
      </c>
    </row>
    <row r="18647" spans="2:3" x14ac:dyDescent="0.25">
      <c r="C18647">
        <f t="shared" si="467"/>
        <v>0</v>
      </c>
    </row>
    <row r="18648" spans="2:3" x14ac:dyDescent="0.25">
      <c r="C18648">
        <f t="shared" si="467"/>
        <v>0</v>
      </c>
    </row>
    <row r="18649" spans="2:3" x14ac:dyDescent="0.25">
      <c r="C18649">
        <f t="shared" si="467"/>
        <v>0</v>
      </c>
    </row>
    <row r="18650" spans="2:3" x14ac:dyDescent="0.25">
      <c r="C18650">
        <f t="shared" si="467"/>
        <v>0</v>
      </c>
    </row>
    <row r="18651" spans="2:3" x14ac:dyDescent="0.25">
      <c r="C18651">
        <f t="shared" si="467"/>
        <v>0</v>
      </c>
    </row>
    <row r="18652" spans="2:3" x14ac:dyDescent="0.25">
      <c r="C18652">
        <f t="shared" si="467"/>
        <v>0</v>
      </c>
    </row>
    <row r="18653" spans="2:3" x14ac:dyDescent="0.25">
      <c r="C18653">
        <f t="shared" si="467"/>
        <v>0</v>
      </c>
    </row>
    <row r="18654" spans="2:3" x14ac:dyDescent="0.25">
      <c r="C18654">
        <f t="shared" si="467"/>
        <v>0</v>
      </c>
    </row>
    <row r="18655" spans="2:3" x14ac:dyDescent="0.25">
      <c r="C18655">
        <f t="shared" si="467"/>
        <v>0</v>
      </c>
    </row>
    <row r="18656" spans="2:3" x14ac:dyDescent="0.25">
      <c r="C18656">
        <f t="shared" si="467"/>
        <v>0</v>
      </c>
    </row>
    <row r="18657" spans="2:3" x14ac:dyDescent="0.25">
      <c r="C18657">
        <f t="shared" si="467"/>
        <v>0</v>
      </c>
    </row>
    <row r="18658" spans="2:3" x14ac:dyDescent="0.25">
      <c r="C18658">
        <f t="shared" si="467"/>
        <v>0</v>
      </c>
    </row>
    <row r="18659" spans="2:3" x14ac:dyDescent="0.25">
      <c r="C18659">
        <f t="shared" si="467"/>
        <v>0</v>
      </c>
    </row>
    <row r="18660" spans="2:3" x14ac:dyDescent="0.25">
      <c r="C18660">
        <f t="shared" si="467"/>
        <v>0</v>
      </c>
    </row>
    <row r="18661" spans="2:3" x14ac:dyDescent="0.25">
      <c r="C18661">
        <f t="shared" si="467"/>
        <v>0</v>
      </c>
    </row>
    <row r="18662" spans="2:3" x14ac:dyDescent="0.25">
      <c r="C18662">
        <f t="shared" si="467"/>
        <v>0</v>
      </c>
    </row>
    <row r="18663" spans="2:3" x14ac:dyDescent="0.25">
      <c r="C18663">
        <f t="shared" si="467"/>
        <v>0</v>
      </c>
    </row>
    <row r="18664" spans="2:3" x14ac:dyDescent="0.25">
      <c r="C18664">
        <f t="shared" si="467"/>
        <v>0</v>
      </c>
    </row>
    <row r="18665" spans="2:3" x14ac:dyDescent="0.25">
      <c r="C18665">
        <f t="shared" si="467"/>
        <v>0</v>
      </c>
    </row>
    <row r="18666" spans="2:3" x14ac:dyDescent="0.25">
      <c r="C18666">
        <f t="shared" si="467"/>
        <v>0</v>
      </c>
    </row>
    <row r="18667" spans="2:3" x14ac:dyDescent="0.25">
      <c r="B18667" s="1"/>
      <c r="C18667">
        <f t="shared" si="467"/>
        <v>0</v>
      </c>
    </row>
    <row r="18668" spans="2:3" x14ac:dyDescent="0.25">
      <c r="C18668">
        <f t="shared" si="467"/>
        <v>0</v>
      </c>
    </row>
    <row r="18669" spans="2:3" x14ac:dyDescent="0.25">
      <c r="C18669">
        <f t="shared" si="467"/>
        <v>0</v>
      </c>
    </row>
    <row r="18670" spans="2:3" x14ac:dyDescent="0.25">
      <c r="C18670">
        <f t="shared" si="467"/>
        <v>0</v>
      </c>
    </row>
    <row r="18671" spans="2:3" x14ac:dyDescent="0.25">
      <c r="C18671">
        <f t="shared" si="467"/>
        <v>0</v>
      </c>
    </row>
    <row r="18672" spans="2:3" x14ac:dyDescent="0.25">
      <c r="C18672">
        <f t="shared" si="467"/>
        <v>0</v>
      </c>
    </row>
    <row r="18673" spans="3:3" x14ac:dyDescent="0.25">
      <c r="C18673">
        <f t="shared" si="467"/>
        <v>0</v>
      </c>
    </row>
    <row r="18674" spans="3:3" x14ac:dyDescent="0.25">
      <c r="C18674">
        <f t="shared" si="467"/>
        <v>0</v>
      </c>
    </row>
    <row r="18675" spans="3:3" x14ac:dyDescent="0.25">
      <c r="C18675">
        <f t="shared" si="467"/>
        <v>0</v>
      </c>
    </row>
    <row r="18676" spans="3:3" x14ac:dyDescent="0.25">
      <c r="C18676">
        <f t="shared" si="467"/>
        <v>0</v>
      </c>
    </row>
    <row r="18677" spans="3:3" x14ac:dyDescent="0.25">
      <c r="C18677">
        <f t="shared" si="467"/>
        <v>0</v>
      </c>
    </row>
    <row r="18678" spans="3:3" x14ac:dyDescent="0.25">
      <c r="C18678">
        <f t="shared" si="467"/>
        <v>0</v>
      </c>
    </row>
    <row r="18679" spans="3:3" x14ac:dyDescent="0.25">
      <c r="C18679">
        <f t="shared" si="467"/>
        <v>0</v>
      </c>
    </row>
    <row r="18680" spans="3:3" x14ac:dyDescent="0.25">
      <c r="C18680">
        <f t="shared" si="467"/>
        <v>0</v>
      </c>
    </row>
    <row r="18681" spans="3:3" x14ac:dyDescent="0.25">
      <c r="C18681">
        <f t="shared" si="467"/>
        <v>0</v>
      </c>
    </row>
    <row r="18682" spans="3:3" x14ac:dyDescent="0.25">
      <c r="C18682">
        <f t="shared" si="467"/>
        <v>0</v>
      </c>
    </row>
    <row r="18683" spans="3:3" x14ac:dyDescent="0.25">
      <c r="C18683">
        <f t="shared" si="467"/>
        <v>0</v>
      </c>
    </row>
    <row r="18684" spans="3:3" x14ac:dyDescent="0.25">
      <c r="C18684">
        <f t="shared" si="467"/>
        <v>0</v>
      </c>
    </row>
    <row r="18685" spans="3:3" x14ac:dyDescent="0.25">
      <c r="C18685">
        <f t="shared" si="467"/>
        <v>0</v>
      </c>
    </row>
    <row r="18686" spans="3:3" x14ac:dyDescent="0.25">
      <c r="C18686">
        <f t="shared" si="467"/>
        <v>0</v>
      </c>
    </row>
    <row r="18687" spans="3:3" x14ac:dyDescent="0.25">
      <c r="C18687">
        <f t="shared" si="467"/>
        <v>0</v>
      </c>
    </row>
    <row r="18688" spans="3:3" x14ac:dyDescent="0.25">
      <c r="C18688">
        <f t="shared" si="467"/>
        <v>0</v>
      </c>
    </row>
    <row r="18689" spans="2:3" x14ac:dyDescent="0.25">
      <c r="C18689">
        <f t="shared" si="467"/>
        <v>0</v>
      </c>
    </row>
    <row r="18690" spans="2:3" x14ac:dyDescent="0.25">
      <c r="C18690">
        <f t="shared" si="467"/>
        <v>0</v>
      </c>
    </row>
    <row r="18691" spans="2:3" x14ac:dyDescent="0.25">
      <c r="C18691">
        <f t="shared" ref="C18691:C18754" si="468">A18691*0.0003</f>
        <v>0</v>
      </c>
    </row>
    <row r="18692" spans="2:3" x14ac:dyDescent="0.25">
      <c r="C18692">
        <f t="shared" si="468"/>
        <v>0</v>
      </c>
    </row>
    <row r="18693" spans="2:3" x14ac:dyDescent="0.25">
      <c r="C18693">
        <f t="shared" si="468"/>
        <v>0</v>
      </c>
    </row>
    <row r="18694" spans="2:3" x14ac:dyDescent="0.25">
      <c r="B18694" s="1"/>
      <c r="C18694">
        <f t="shared" si="468"/>
        <v>0</v>
      </c>
    </row>
    <row r="18695" spans="2:3" x14ac:dyDescent="0.25">
      <c r="C18695">
        <f t="shared" si="468"/>
        <v>0</v>
      </c>
    </row>
    <row r="18696" spans="2:3" x14ac:dyDescent="0.25">
      <c r="C18696">
        <f t="shared" si="468"/>
        <v>0</v>
      </c>
    </row>
    <row r="18697" spans="2:3" x14ac:dyDescent="0.25">
      <c r="C18697">
        <f t="shared" si="468"/>
        <v>0</v>
      </c>
    </row>
    <row r="18698" spans="2:3" x14ac:dyDescent="0.25">
      <c r="C18698">
        <f t="shared" si="468"/>
        <v>0</v>
      </c>
    </row>
    <row r="18699" spans="2:3" x14ac:dyDescent="0.25">
      <c r="C18699">
        <f t="shared" si="468"/>
        <v>0</v>
      </c>
    </row>
    <row r="18700" spans="2:3" x14ac:dyDescent="0.25">
      <c r="C18700">
        <f t="shared" si="468"/>
        <v>0</v>
      </c>
    </row>
    <row r="18701" spans="2:3" x14ac:dyDescent="0.25">
      <c r="C18701">
        <f t="shared" si="468"/>
        <v>0</v>
      </c>
    </row>
    <row r="18702" spans="2:3" x14ac:dyDescent="0.25">
      <c r="C18702">
        <f t="shared" si="468"/>
        <v>0</v>
      </c>
    </row>
    <row r="18703" spans="2:3" x14ac:dyDescent="0.25">
      <c r="C18703">
        <f t="shared" si="468"/>
        <v>0</v>
      </c>
    </row>
    <row r="18704" spans="2:3" x14ac:dyDescent="0.25">
      <c r="C18704">
        <f t="shared" si="468"/>
        <v>0</v>
      </c>
    </row>
    <row r="18705" spans="2:3" x14ac:dyDescent="0.25">
      <c r="C18705">
        <f t="shared" si="468"/>
        <v>0</v>
      </c>
    </row>
    <row r="18706" spans="2:3" x14ac:dyDescent="0.25">
      <c r="C18706">
        <f t="shared" si="468"/>
        <v>0</v>
      </c>
    </row>
    <row r="18707" spans="2:3" x14ac:dyDescent="0.25">
      <c r="C18707">
        <f t="shared" si="468"/>
        <v>0</v>
      </c>
    </row>
    <row r="18708" spans="2:3" x14ac:dyDescent="0.25">
      <c r="C18708">
        <f t="shared" si="468"/>
        <v>0</v>
      </c>
    </row>
    <row r="18709" spans="2:3" x14ac:dyDescent="0.25">
      <c r="C18709">
        <f t="shared" si="468"/>
        <v>0</v>
      </c>
    </row>
    <row r="18710" spans="2:3" x14ac:dyDescent="0.25">
      <c r="C18710">
        <f t="shared" si="468"/>
        <v>0</v>
      </c>
    </row>
    <row r="18711" spans="2:3" x14ac:dyDescent="0.25">
      <c r="C18711">
        <f t="shared" si="468"/>
        <v>0</v>
      </c>
    </row>
    <row r="18712" spans="2:3" x14ac:dyDescent="0.25">
      <c r="C18712">
        <f t="shared" si="468"/>
        <v>0</v>
      </c>
    </row>
    <row r="18713" spans="2:3" x14ac:dyDescent="0.25">
      <c r="B18713" s="1"/>
      <c r="C18713">
        <f t="shared" si="468"/>
        <v>0</v>
      </c>
    </row>
    <row r="18714" spans="2:3" x14ac:dyDescent="0.25">
      <c r="C18714">
        <f t="shared" si="468"/>
        <v>0</v>
      </c>
    </row>
    <row r="18715" spans="2:3" x14ac:dyDescent="0.25">
      <c r="C18715">
        <f t="shared" si="468"/>
        <v>0</v>
      </c>
    </row>
    <row r="18716" spans="2:3" x14ac:dyDescent="0.25">
      <c r="C18716">
        <f t="shared" si="468"/>
        <v>0</v>
      </c>
    </row>
    <row r="18717" spans="2:3" x14ac:dyDescent="0.25">
      <c r="B18717" s="1"/>
      <c r="C18717">
        <f t="shared" si="468"/>
        <v>0</v>
      </c>
    </row>
    <row r="18718" spans="2:3" x14ac:dyDescent="0.25">
      <c r="C18718">
        <f t="shared" si="468"/>
        <v>0</v>
      </c>
    </row>
    <row r="18719" spans="2:3" x14ac:dyDescent="0.25">
      <c r="C18719">
        <f t="shared" si="468"/>
        <v>0</v>
      </c>
    </row>
    <row r="18720" spans="2:3" x14ac:dyDescent="0.25">
      <c r="C18720">
        <f t="shared" si="468"/>
        <v>0</v>
      </c>
    </row>
    <row r="18721" spans="3:3" x14ac:dyDescent="0.25">
      <c r="C18721">
        <f t="shared" si="468"/>
        <v>0</v>
      </c>
    </row>
    <row r="18722" spans="3:3" x14ac:dyDescent="0.25">
      <c r="C18722">
        <f t="shared" si="468"/>
        <v>0</v>
      </c>
    </row>
    <row r="18723" spans="3:3" x14ac:dyDescent="0.25">
      <c r="C18723">
        <f t="shared" si="468"/>
        <v>0</v>
      </c>
    </row>
    <row r="18724" spans="3:3" x14ac:dyDescent="0.25">
      <c r="C18724">
        <f t="shared" si="468"/>
        <v>0</v>
      </c>
    </row>
    <row r="18725" spans="3:3" x14ac:dyDescent="0.25">
      <c r="C18725">
        <f t="shared" si="468"/>
        <v>0</v>
      </c>
    </row>
    <row r="18726" spans="3:3" x14ac:dyDescent="0.25">
      <c r="C18726">
        <f t="shared" si="468"/>
        <v>0</v>
      </c>
    </row>
    <row r="18727" spans="3:3" x14ac:dyDescent="0.25">
      <c r="C18727">
        <f t="shared" si="468"/>
        <v>0</v>
      </c>
    </row>
    <row r="18728" spans="3:3" x14ac:dyDescent="0.25">
      <c r="C18728">
        <f t="shared" si="468"/>
        <v>0</v>
      </c>
    </row>
    <row r="18729" spans="3:3" x14ac:dyDescent="0.25">
      <c r="C18729">
        <f t="shared" si="468"/>
        <v>0</v>
      </c>
    </row>
    <row r="18730" spans="3:3" x14ac:dyDescent="0.25">
      <c r="C18730">
        <f t="shared" si="468"/>
        <v>0</v>
      </c>
    </row>
    <row r="18731" spans="3:3" x14ac:dyDescent="0.25">
      <c r="C18731">
        <f t="shared" si="468"/>
        <v>0</v>
      </c>
    </row>
    <row r="18732" spans="3:3" x14ac:dyDescent="0.25">
      <c r="C18732">
        <f t="shared" si="468"/>
        <v>0</v>
      </c>
    </row>
    <row r="18733" spans="3:3" x14ac:dyDescent="0.25">
      <c r="C18733">
        <f t="shared" si="468"/>
        <v>0</v>
      </c>
    </row>
    <row r="18734" spans="3:3" x14ac:dyDescent="0.25">
      <c r="C18734">
        <f t="shared" si="468"/>
        <v>0</v>
      </c>
    </row>
    <row r="18735" spans="3:3" x14ac:dyDescent="0.25">
      <c r="C18735">
        <f t="shared" si="468"/>
        <v>0</v>
      </c>
    </row>
    <row r="18736" spans="3:3" x14ac:dyDescent="0.25">
      <c r="C18736">
        <f t="shared" si="468"/>
        <v>0</v>
      </c>
    </row>
    <row r="18737" spans="3:3" x14ac:dyDescent="0.25">
      <c r="C18737">
        <f t="shared" si="468"/>
        <v>0</v>
      </c>
    </row>
    <row r="18738" spans="3:3" x14ac:dyDescent="0.25">
      <c r="C18738">
        <f t="shared" si="468"/>
        <v>0</v>
      </c>
    </row>
    <row r="18739" spans="3:3" x14ac:dyDescent="0.25">
      <c r="C18739">
        <f t="shared" si="468"/>
        <v>0</v>
      </c>
    </row>
    <row r="18740" spans="3:3" x14ac:dyDescent="0.25">
      <c r="C18740">
        <f t="shared" si="468"/>
        <v>0</v>
      </c>
    </row>
    <row r="18741" spans="3:3" x14ac:dyDescent="0.25">
      <c r="C18741">
        <f t="shared" si="468"/>
        <v>0</v>
      </c>
    </row>
    <row r="18742" spans="3:3" x14ac:dyDescent="0.25">
      <c r="C18742">
        <f t="shared" si="468"/>
        <v>0</v>
      </c>
    </row>
    <row r="18743" spans="3:3" x14ac:dyDescent="0.25">
      <c r="C18743">
        <f t="shared" si="468"/>
        <v>0</v>
      </c>
    </row>
    <row r="18744" spans="3:3" x14ac:dyDescent="0.25">
      <c r="C18744">
        <f t="shared" si="468"/>
        <v>0</v>
      </c>
    </row>
    <row r="18745" spans="3:3" x14ac:dyDescent="0.25">
      <c r="C18745">
        <f t="shared" si="468"/>
        <v>0</v>
      </c>
    </row>
    <row r="18746" spans="3:3" x14ac:dyDescent="0.25">
      <c r="C18746">
        <f t="shared" si="468"/>
        <v>0</v>
      </c>
    </row>
    <row r="18747" spans="3:3" x14ac:dyDescent="0.25">
      <c r="C18747">
        <f t="shared" si="468"/>
        <v>0</v>
      </c>
    </row>
    <row r="18748" spans="3:3" x14ac:dyDescent="0.25">
      <c r="C18748">
        <f t="shared" si="468"/>
        <v>0</v>
      </c>
    </row>
    <row r="18749" spans="3:3" x14ac:dyDescent="0.25">
      <c r="C18749">
        <f t="shared" si="468"/>
        <v>0</v>
      </c>
    </row>
    <row r="18750" spans="3:3" x14ac:dyDescent="0.25">
      <c r="C18750">
        <f t="shared" si="468"/>
        <v>0</v>
      </c>
    </row>
    <row r="18751" spans="3:3" x14ac:dyDescent="0.25">
      <c r="C18751">
        <f t="shared" si="468"/>
        <v>0</v>
      </c>
    </row>
    <row r="18752" spans="3:3" x14ac:dyDescent="0.25">
      <c r="C18752">
        <f t="shared" si="468"/>
        <v>0</v>
      </c>
    </row>
    <row r="18753" spans="3:3" x14ac:dyDescent="0.25">
      <c r="C18753">
        <f t="shared" si="468"/>
        <v>0</v>
      </c>
    </row>
    <row r="18754" spans="3:3" x14ac:dyDescent="0.25">
      <c r="C18754">
        <f t="shared" si="468"/>
        <v>0</v>
      </c>
    </row>
    <row r="18755" spans="3:3" x14ac:dyDescent="0.25">
      <c r="C18755">
        <f t="shared" ref="C18755:C18818" si="469">A18755*0.0003</f>
        <v>0</v>
      </c>
    </row>
    <row r="18756" spans="3:3" x14ac:dyDescent="0.25">
      <c r="C18756">
        <f t="shared" si="469"/>
        <v>0</v>
      </c>
    </row>
    <row r="18757" spans="3:3" x14ac:dyDescent="0.25">
      <c r="C18757">
        <f t="shared" si="469"/>
        <v>0</v>
      </c>
    </row>
    <row r="18758" spans="3:3" x14ac:dyDescent="0.25">
      <c r="C18758">
        <f t="shared" si="469"/>
        <v>0</v>
      </c>
    </row>
    <row r="18759" spans="3:3" x14ac:dyDescent="0.25">
      <c r="C18759">
        <f t="shared" si="469"/>
        <v>0</v>
      </c>
    </row>
    <row r="18760" spans="3:3" x14ac:dyDescent="0.25">
      <c r="C18760">
        <f t="shared" si="469"/>
        <v>0</v>
      </c>
    </row>
    <row r="18761" spans="3:3" x14ac:dyDescent="0.25">
      <c r="C18761">
        <f t="shared" si="469"/>
        <v>0</v>
      </c>
    </row>
    <row r="18762" spans="3:3" x14ac:dyDescent="0.25">
      <c r="C18762">
        <f t="shared" si="469"/>
        <v>0</v>
      </c>
    </row>
    <row r="18763" spans="3:3" x14ac:dyDescent="0.25">
      <c r="C18763">
        <f t="shared" si="469"/>
        <v>0</v>
      </c>
    </row>
    <row r="18764" spans="3:3" x14ac:dyDescent="0.25">
      <c r="C18764">
        <f t="shared" si="469"/>
        <v>0</v>
      </c>
    </row>
    <row r="18765" spans="3:3" x14ac:dyDescent="0.25">
      <c r="C18765">
        <f t="shared" si="469"/>
        <v>0</v>
      </c>
    </row>
    <row r="18766" spans="3:3" x14ac:dyDescent="0.25">
      <c r="C18766">
        <f t="shared" si="469"/>
        <v>0</v>
      </c>
    </row>
    <row r="18767" spans="3:3" x14ac:dyDescent="0.25">
      <c r="C18767">
        <f t="shared" si="469"/>
        <v>0</v>
      </c>
    </row>
    <row r="18768" spans="3:3" x14ac:dyDescent="0.25">
      <c r="C18768">
        <f t="shared" si="469"/>
        <v>0</v>
      </c>
    </row>
    <row r="18769" spans="2:3" x14ac:dyDescent="0.25">
      <c r="C18769">
        <f t="shared" si="469"/>
        <v>0</v>
      </c>
    </row>
    <row r="18770" spans="2:3" x14ac:dyDescent="0.25">
      <c r="C18770">
        <f t="shared" si="469"/>
        <v>0</v>
      </c>
    </row>
    <row r="18771" spans="2:3" x14ac:dyDescent="0.25">
      <c r="C18771">
        <f t="shared" si="469"/>
        <v>0</v>
      </c>
    </row>
    <row r="18772" spans="2:3" x14ac:dyDescent="0.25">
      <c r="C18772">
        <f t="shared" si="469"/>
        <v>0</v>
      </c>
    </row>
    <row r="18773" spans="2:3" x14ac:dyDescent="0.25">
      <c r="C18773">
        <f t="shared" si="469"/>
        <v>0</v>
      </c>
    </row>
    <row r="18774" spans="2:3" x14ac:dyDescent="0.25">
      <c r="C18774">
        <f t="shared" si="469"/>
        <v>0</v>
      </c>
    </row>
    <row r="18775" spans="2:3" x14ac:dyDescent="0.25">
      <c r="C18775">
        <f t="shared" si="469"/>
        <v>0</v>
      </c>
    </row>
    <row r="18776" spans="2:3" x14ac:dyDescent="0.25">
      <c r="C18776">
        <f t="shared" si="469"/>
        <v>0</v>
      </c>
    </row>
    <row r="18777" spans="2:3" x14ac:dyDescent="0.25">
      <c r="C18777">
        <f t="shared" si="469"/>
        <v>0</v>
      </c>
    </row>
    <row r="18778" spans="2:3" x14ac:dyDescent="0.25">
      <c r="C18778">
        <f t="shared" si="469"/>
        <v>0</v>
      </c>
    </row>
    <row r="18779" spans="2:3" x14ac:dyDescent="0.25">
      <c r="C18779">
        <f t="shared" si="469"/>
        <v>0</v>
      </c>
    </row>
    <row r="18780" spans="2:3" x14ac:dyDescent="0.25">
      <c r="C18780">
        <f t="shared" si="469"/>
        <v>0</v>
      </c>
    </row>
    <row r="18781" spans="2:3" x14ac:dyDescent="0.25">
      <c r="B18781" s="1"/>
      <c r="C18781">
        <f t="shared" si="469"/>
        <v>0</v>
      </c>
    </row>
    <row r="18782" spans="2:3" x14ac:dyDescent="0.25">
      <c r="C18782">
        <f t="shared" si="469"/>
        <v>0</v>
      </c>
    </row>
    <row r="18783" spans="2:3" x14ac:dyDescent="0.25">
      <c r="C18783">
        <f t="shared" si="469"/>
        <v>0</v>
      </c>
    </row>
    <row r="18784" spans="2:3" x14ac:dyDescent="0.25">
      <c r="C18784">
        <f t="shared" si="469"/>
        <v>0</v>
      </c>
    </row>
    <row r="18785" spans="3:3" x14ac:dyDescent="0.25">
      <c r="C18785">
        <f t="shared" si="469"/>
        <v>0</v>
      </c>
    </row>
    <row r="18786" spans="3:3" x14ac:dyDescent="0.25">
      <c r="C18786">
        <f t="shared" si="469"/>
        <v>0</v>
      </c>
    </row>
    <row r="18787" spans="3:3" x14ac:dyDescent="0.25">
      <c r="C18787">
        <f t="shared" si="469"/>
        <v>0</v>
      </c>
    </row>
    <row r="18788" spans="3:3" x14ac:dyDescent="0.25">
      <c r="C18788">
        <f t="shared" si="469"/>
        <v>0</v>
      </c>
    </row>
    <row r="18789" spans="3:3" x14ac:dyDescent="0.25">
      <c r="C18789">
        <f t="shared" si="469"/>
        <v>0</v>
      </c>
    </row>
    <row r="18790" spans="3:3" x14ac:dyDescent="0.25">
      <c r="C18790">
        <f t="shared" si="469"/>
        <v>0</v>
      </c>
    </row>
    <row r="18791" spans="3:3" x14ac:dyDescent="0.25">
      <c r="C18791">
        <f t="shared" si="469"/>
        <v>0</v>
      </c>
    </row>
    <row r="18792" spans="3:3" x14ac:dyDescent="0.25">
      <c r="C18792">
        <f t="shared" si="469"/>
        <v>0</v>
      </c>
    </row>
    <row r="18793" spans="3:3" x14ac:dyDescent="0.25">
      <c r="C18793">
        <f t="shared" si="469"/>
        <v>0</v>
      </c>
    </row>
    <row r="18794" spans="3:3" x14ac:dyDescent="0.25">
      <c r="C18794">
        <f t="shared" si="469"/>
        <v>0</v>
      </c>
    </row>
    <row r="18795" spans="3:3" x14ac:dyDescent="0.25">
      <c r="C18795">
        <f t="shared" si="469"/>
        <v>0</v>
      </c>
    </row>
    <row r="18796" spans="3:3" x14ac:dyDescent="0.25">
      <c r="C18796">
        <f t="shared" si="469"/>
        <v>0</v>
      </c>
    </row>
    <row r="18797" spans="3:3" x14ac:dyDescent="0.25">
      <c r="C18797">
        <f t="shared" si="469"/>
        <v>0</v>
      </c>
    </row>
    <row r="18798" spans="3:3" x14ac:dyDescent="0.25">
      <c r="C18798">
        <f t="shared" si="469"/>
        <v>0</v>
      </c>
    </row>
    <row r="18799" spans="3:3" x14ac:dyDescent="0.25">
      <c r="C18799">
        <f t="shared" si="469"/>
        <v>0</v>
      </c>
    </row>
    <row r="18800" spans="3:3" x14ac:dyDescent="0.25">
      <c r="C18800">
        <f t="shared" si="469"/>
        <v>0</v>
      </c>
    </row>
    <row r="18801" spans="2:3" x14ac:dyDescent="0.25">
      <c r="C18801">
        <f t="shared" si="469"/>
        <v>0</v>
      </c>
    </row>
    <row r="18802" spans="2:3" x14ac:dyDescent="0.25">
      <c r="C18802">
        <f t="shared" si="469"/>
        <v>0</v>
      </c>
    </row>
    <row r="18803" spans="2:3" x14ac:dyDescent="0.25">
      <c r="C18803">
        <f t="shared" si="469"/>
        <v>0</v>
      </c>
    </row>
    <row r="18804" spans="2:3" x14ac:dyDescent="0.25">
      <c r="C18804">
        <f t="shared" si="469"/>
        <v>0</v>
      </c>
    </row>
    <row r="18805" spans="2:3" x14ac:dyDescent="0.25">
      <c r="C18805">
        <f t="shared" si="469"/>
        <v>0</v>
      </c>
    </row>
    <row r="18806" spans="2:3" x14ac:dyDescent="0.25">
      <c r="C18806">
        <f t="shared" si="469"/>
        <v>0</v>
      </c>
    </row>
    <row r="18807" spans="2:3" x14ac:dyDescent="0.25">
      <c r="C18807">
        <f t="shared" si="469"/>
        <v>0</v>
      </c>
    </row>
    <row r="18808" spans="2:3" x14ac:dyDescent="0.25">
      <c r="C18808">
        <f t="shared" si="469"/>
        <v>0</v>
      </c>
    </row>
    <row r="18809" spans="2:3" x14ac:dyDescent="0.25">
      <c r="C18809">
        <f t="shared" si="469"/>
        <v>0</v>
      </c>
    </row>
    <row r="18810" spans="2:3" x14ac:dyDescent="0.25">
      <c r="C18810">
        <f t="shared" si="469"/>
        <v>0</v>
      </c>
    </row>
    <row r="18811" spans="2:3" x14ac:dyDescent="0.25">
      <c r="C18811">
        <f t="shared" si="469"/>
        <v>0</v>
      </c>
    </row>
    <row r="18812" spans="2:3" x14ac:dyDescent="0.25">
      <c r="C18812">
        <f t="shared" si="469"/>
        <v>0</v>
      </c>
    </row>
    <row r="18813" spans="2:3" x14ac:dyDescent="0.25">
      <c r="B18813" s="1"/>
      <c r="C18813">
        <f t="shared" si="469"/>
        <v>0</v>
      </c>
    </row>
    <row r="18814" spans="2:3" x14ac:dyDescent="0.25">
      <c r="C18814">
        <f t="shared" si="469"/>
        <v>0</v>
      </c>
    </row>
    <row r="18815" spans="2:3" x14ac:dyDescent="0.25">
      <c r="C18815">
        <f t="shared" si="469"/>
        <v>0</v>
      </c>
    </row>
    <row r="18816" spans="2:3" x14ac:dyDescent="0.25">
      <c r="C18816">
        <f t="shared" si="469"/>
        <v>0</v>
      </c>
    </row>
    <row r="18817" spans="3:3" x14ac:dyDescent="0.25">
      <c r="C18817">
        <f t="shared" si="469"/>
        <v>0</v>
      </c>
    </row>
    <row r="18818" spans="3:3" x14ac:dyDescent="0.25">
      <c r="C18818">
        <f t="shared" si="469"/>
        <v>0</v>
      </c>
    </row>
    <row r="18819" spans="3:3" x14ac:dyDescent="0.25">
      <c r="C18819">
        <f t="shared" ref="C18819:C18882" si="470">A18819*0.0003</f>
        <v>0</v>
      </c>
    </row>
    <row r="18820" spans="3:3" x14ac:dyDescent="0.25">
      <c r="C18820">
        <f t="shared" si="470"/>
        <v>0</v>
      </c>
    </row>
    <row r="18821" spans="3:3" x14ac:dyDescent="0.25">
      <c r="C18821">
        <f t="shared" si="470"/>
        <v>0</v>
      </c>
    </row>
    <row r="18822" spans="3:3" x14ac:dyDescent="0.25">
      <c r="C18822">
        <f t="shared" si="470"/>
        <v>0</v>
      </c>
    </row>
    <row r="18823" spans="3:3" x14ac:dyDescent="0.25">
      <c r="C18823">
        <f t="shared" si="470"/>
        <v>0</v>
      </c>
    </row>
    <row r="18824" spans="3:3" x14ac:dyDescent="0.25">
      <c r="C18824">
        <f t="shared" si="470"/>
        <v>0</v>
      </c>
    </row>
    <row r="18825" spans="3:3" x14ac:dyDescent="0.25">
      <c r="C18825">
        <f t="shared" si="470"/>
        <v>0</v>
      </c>
    </row>
    <row r="18826" spans="3:3" x14ac:dyDescent="0.25">
      <c r="C18826">
        <f t="shared" si="470"/>
        <v>0</v>
      </c>
    </row>
    <row r="18827" spans="3:3" x14ac:dyDescent="0.25">
      <c r="C18827">
        <f t="shared" si="470"/>
        <v>0</v>
      </c>
    </row>
    <row r="18828" spans="3:3" x14ac:dyDescent="0.25">
      <c r="C18828">
        <f t="shared" si="470"/>
        <v>0</v>
      </c>
    </row>
    <row r="18829" spans="3:3" x14ac:dyDescent="0.25">
      <c r="C18829">
        <f t="shared" si="470"/>
        <v>0</v>
      </c>
    </row>
    <row r="18830" spans="3:3" x14ac:dyDescent="0.25">
      <c r="C18830">
        <f t="shared" si="470"/>
        <v>0</v>
      </c>
    </row>
    <row r="18831" spans="3:3" x14ac:dyDescent="0.25">
      <c r="C18831">
        <f t="shared" si="470"/>
        <v>0</v>
      </c>
    </row>
    <row r="18832" spans="3:3" x14ac:dyDescent="0.25">
      <c r="C18832">
        <f t="shared" si="470"/>
        <v>0</v>
      </c>
    </row>
    <row r="18833" spans="3:3" x14ac:dyDescent="0.25">
      <c r="C18833">
        <f t="shared" si="470"/>
        <v>0</v>
      </c>
    </row>
    <row r="18834" spans="3:3" x14ac:dyDescent="0.25">
      <c r="C18834">
        <f t="shared" si="470"/>
        <v>0</v>
      </c>
    </row>
    <row r="18835" spans="3:3" x14ac:dyDescent="0.25">
      <c r="C18835">
        <f t="shared" si="470"/>
        <v>0</v>
      </c>
    </row>
    <row r="18836" spans="3:3" x14ac:dyDescent="0.25">
      <c r="C18836">
        <f t="shared" si="470"/>
        <v>0</v>
      </c>
    </row>
    <row r="18837" spans="3:3" x14ac:dyDescent="0.25">
      <c r="C18837">
        <f t="shared" si="470"/>
        <v>0</v>
      </c>
    </row>
    <row r="18838" spans="3:3" x14ac:dyDescent="0.25">
      <c r="C18838">
        <f t="shared" si="470"/>
        <v>0</v>
      </c>
    </row>
    <row r="18839" spans="3:3" x14ac:dyDescent="0.25">
      <c r="C18839">
        <f t="shared" si="470"/>
        <v>0</v>
      </c>
    </row>
    <row r="18840" spans="3:3" x14ac:dyDescent="0.25">
      <c r="C18840">
        <f t="shared" si="470"/>
        <v>0</v>
      </c>
    </row>
    <row r="18841" spans="3:3" x14ac:dyDescent="0.25">
      <c r="C18841">
        <f t="shared" si="470"/>
        <v>0</v>
      </c>
    </row>
    <row r="18842" spans="3:3" x14ac:dyDescent="0.25">
      <c r="C18842">
        <f t="shared" si="470"/>
        <v>0</v>
      </c>
    </row>
    <row r="18843" spans="3:3" x14ac:dyDescent="0.25">
      <c r="C18843">
        <f t="shared" si="470"/>
        <v>0</v>
      </c>
    </row>
    <row r="18844" spans="3:3" x14ac:dyDescent="0.25">
      <c r="C18844">
        <f t="shared" si="470"/>
        <v>0</v>
      </c>
    </row>
    <row r="18845" spans="3:3" x14ac:dyDescent="0.25">
      <c r="C18845">
        <f t="shared" si="470"/>
        <v>0</v>
      </c>
    </row>
    <row r="18846" spans="3:3" x14ac:dyDescent="0.25">
      <c r="C18846">
        <f t="shared" si="470"/>
        <v>0</v>
      </c>
    </row>
    <row r="18847" spans="3:3" x14ac:dyDescent="0.25">
      <c r="C18847">
        <f t="shared" si="470"/>
        <v>0</v>
      </c>
    </row>
    <row r="18848" spans="3:3" x14ac:dyDescent="0.25">
      <c r="C18848">
        <f t="shared" si="470"/>
        <v>0</v>
      </c>
    </row>
    <row r="18849" spans="3:3" x14ac:dyDescent="0.25">
      <c r="C18849">
        <f t="shared" si="470"/>
        <v>0</v>
      </c>
    </row>
    <row r="18850" spans="3:3" x14ac:dyDescent="0.25">
      <c r="C18850">
        <f t="shared" si="470"/>
        <v>0</v>
      </c>
    </row>
    <row r="18851" spans="3:3" x14ac:dyDescent="0.25">
      <c r="C18851">
        <f t="shared" si="470"/>
        <v>0</v>
      </c>
    </row>
    <row r="18852" spans="3:3" x14ac:dyDescent="0.25">
      <c r="C18852">
        <f t="shared" si="470"/>
        <v>0</v>
      </c>
    </row>
    <row r="18853" spans="3:3" x14ac:dyDescent="0.25">
      <c r="C18853">
        <f t="shared" si="470"/>
        <v>0</v>
      </c>
    </row>
    <row r="18854" spans="3:3" x14ac:dyDescent="0.25">
      <c r="C18854">
        <f t="shared" si="470"/>
        <v>0</v>
      </c>
    </row>
    <row r="18855" spans="3:3" x14ac:dyDescent="0.25">
      <c r="C18855">
        <f t="shared" si="470"/>
        <v>0</v>
      </c>
    </row>
    <row r="18856" spans="3:3" x14ac:dyDescent="0.25">
      <c r="C18856">
        <f t="shared" si="470"/>
        <v>0</v>
      </c>
    </row>
    <row r="18857" spans="3:3" x14ac:dyDescent="0.25">
      <c r="C18857">
        <f t="shared" si="470"/>
        <v>0</v>
      </c>
    </row>
    <row r="18858" spans="3:3" x14ac:dyDescent="0.25">
      <c r="C18858">
        <f t="shared" si="470"/>
        <v>0</v>
      </c>
    </row>
    <row r="18859" spans="3:3" x14ac:dyDescent="0.25">
      <c r="C18859">
        <f t="shared" si="470"/>
        <v>0</v>
      </c>
    </row>
    <row r="18860" spans="3:3" x14ac:dyDescent="0.25">
      <c r="C18860">
        <f t="shared" si="470"/>
        <v>0</v>
      </c>
    </row>
    <row r="18861" spans="3:3" x14ac:dyDescent="0.25">
      <c r="C18861">
        <f t="shared" si="470"/>
        <v>0</v>
      </c>
    </row>
    <row r="18862" spans="3:3" x14ac:dyDescent="0.25">
      <c r="C18862">
        <f t="shared" si="470"/>
        <v>0</v>
      </c>
    </row>
    <row r="18863" spans="3:3" x14ac:dyDescent="0.25">
      <c r="C18863">
        <f t="shared" si="470"/>
        <v>0</v>
      </c>
    </row>
    <row r="18864" spans="3:3" x14ac:dyDescent="0.25">
      <c r="C18864">
        <f t="shared" si="470"/>
        <v>0</v>
      </c>
    </row>
    <row r="18865" spans="3:3" x14ac:dyDescent="0.25">
      <c r="C18865">
        <f t="shared" si="470"/>
        <v>0</v>
      </c>
    </row>
    <row r="18866" spans="3:3" x14ac:dyDescent="0.25">
      <c r="C18866">
        <f t="shared" si="470"/>
        <v>0</v>
      </c>
    </row>
    <row r="18867" spans="3:3" x14ac:dyDescent="0.25">
      <c r="C18867">
        <f t="shared" si="470"/>
        <v>0</v>
      </c>
    </row>
    <row r="18868" spans="3:3" x14ac:dyDescent="0.25">
      <c r="C18868">
        <f t="shared" si="470"/>
        <v>0</v>
      </c>
    </row>
    <row r="18869" spans="3:3" x14ac:dyDescent="0.25">
      <c r="C18869">
        <f t="shared" si="470"/>
        <v>0</v>
      </c>
    </row>
    <row r="18870" spans="3:3" x14ac:dyDescent="0.25">
      <c r="C18870">
        <f t="shared" si="470"/>
        <v>0</v>
      </c>
    </row>
    <row r="18871" spans="3:3" x14ac:dyDescent="0.25">
      <c r="C18871">
        <f t="shared" si="470"/>
        <v>0</v>
      </c>
    </row>
    <row r="18872" spans="3:3" x14ac:dyDescent="0.25">
      <c r="C18872">
        <f t="shared" si="470"/>
        <v>0</v>
      </c>
    </row>
    <row r="18873" spans="3:3" x14ac:dyDescent="0.25">
      <c r="C18873">
        <f t="shared" si="470"/>
        <v>0</v>
      </c>
    </row>
    <row r="18874" spans="3:3" x14ac:dyDescent="0.25">
      <c r="C18874">
        <f t="shared" si="470"/>
        <v>0</v>
      </c>
    </row>
    <row r="18875" spans="3:3" x14ac:dyDescent="0.25">
      <c r="C18875">
        <f t="shared" si="470"/>
        <v>0</v>
      </c>
    </row>
    <row r="18876" spans="3:3" x14ac:dyDescent="0.25">
      <c r="C18876">
        <f t="shared" si="470"/>
        <v>0</v>
      </c>
    </row>
    <row r="18877" spans="3:3" x14ac:dyDescent="0.25">
      <c r="C18877">
        <f t="shared" si="470"/>
        <v>0</v>
      </c>
    </row>
    <row r="18878" spans="3:3" x14ac:dyDescent="0.25">
      <c r="C18878">
        <f t="shared" si="470"/>
        <v>0</v>
      </c>
    </row>
    <row r="18879" spans="3:3" x14ac:dyDescent="0.25">
      <c r="C18879">
        <f t="shared" si="470"/>
        <v>0</v>
      </c>
    </row>
    <row r="18880" spans="3:3" x14ac:dyDescent="0.25">
      <c r="C18880">
        <f t="shared" si="470"/>
        <v>0</v>
      </c>
    </row>
    <row r="18881" spans="3:3" x14ac:dyDescent="0.25">
      <c r="C18881">
        <f t="shared" si="470"/>
        <v>0</v>
      </c>
    </row>
    <row r="18882" spans="3:3" x14ac:dyDescent="0.25">
      <c r="C18882">
        <f t="shared" si="470"/>
        <v>0</v>
      </c>
    </row>
    <row r="18883" spans="3:3" x14ac:dyDescent="0.25">
      <c r="C18883">
        <f t="shared" ref="C18883:C18946" si="471">A18883*0.0003</f>
        <v>0</v>
      </c>
    </row>
    <row r="18884" spans="3:3" x14ac:dyDescent="0.25">
      <c r="C18884">
        <f t="shared" si="471"/>
        <v>0</v>
      </c>
    </row>
    <row r="18885" spans="3:3" x14ac:dyDescent="0.25">
      <c r="C18885">
        <f t="shared" si="471"/>
        <v>0</v>
      </c>
    </row>
    <row r="18886" spans="3:3" x14ac:dyDescent="0.25">
      <c r="C18886">
        <f t="shared" si="471"/>
        <v>0</v>
      </c>
    </row>
    <row r="18887" spans="3:3" x14ac:dyDescent="0.25">
      <c r="C18887">
        <f t="shared" si="471"/>
        <v>0</v>
      </c>
    </row>
    <row r="18888" spans="3:3" x14ac:dyDescent="0.25">
      <c r="C18888">
        <f t="shared" si="471"/>
        <v>0</v>
      </c>
    </row>
    <row r="18889" spans="3:3" x14ac:dyDescent="0.25">
      <c r="C18889">
        <f t="shared" si="471"/>
        <v>0</v>
      </c>
    </row>
    <row r="18890" spans="3:3" x14ac:dyDescent="0.25">
      <c r="C18890">
        <f t="shared" si="471"/>
        <v>0</v>
      </c>
    </row>
    <row r="18891" spans="3:3" x14ac:dyDescent="0.25">
      <c r="C18891">
        <f t="shared" si="471"/>
        <v>0</v>
      </c>
    </row>
    <row r="18892" spans="3:3" x14ac:dyDescent="0.25">
      <c r="C18892">
        <f t="shared" si="471"/>
        <v>0</v>
      </c>
    </row>
    <row r="18893" spans="3:3" x14ac:dyDescent="0.25">
      <c r="C18893">
        <f t="shared" si="471"/>
        <v>0</v>
      </c>
    </row>
    <row r="18894" spans="3:3" x14ac:dyDescent="0.25">
      <c r="C18894">
        <f t="shared" si="471"/>
        <v>0</v>
      </c>
    </row>
    <row r="18895" spans="3:3" x14ac:dyDescent="0.25">
      <c r="C18895">
        <f t="shared" si="471"/>
        <v>0</v>
      </c>
    </row>
    <row r="18896" spans="3:3" x14ac:dyDescent="0.25">
      <c r="C18896">
        <f t="shared" si="471"/>
        <v>0</v>
      </c>
    </row>
    <row r="18897" spans="3:3" x14ac:dyDescent="0.25">
      <c r="C18897">
        <f t="shared" si="471"/>
        <v>0</v>
      </c>
    </row>
    <row r="18898" spans="3:3" x14ac:dyDescent="0.25">
      <c r="C18898">
        <f t="shared" si="471"/>
        <v>0</v>
      </c>
    </row>
    <row r="18899" spans="3:3" x14ac:dyDescent="0.25">
      <c r="C18899">
        <f t="shared" si="471"/>
        <v>0</v>
      </c>
    </row>
    <row r="18900" spans="3:3" x14ac:dyDescent="0.25">
      <c r="C18900">
        <f t="shared" si="471"/>
        <v>0</v>
      </c>
    </row>
    <row r="18901" spans="3:3" x14ac:dyDescent="0.25">
      <c r="C18901">
        <f t="shared" si="471"/>
        <v>0</v>
      </c>
    </row>
    <row r="18902" spans="3:3" x14ac:dyDescent="0.25">
      <c r="C18902">
        <f t="shared" si="471"/>
        <v>0</v>
      </c>
    </row>
    <row r="18903" spans="3:3" x14ac:dyDescent="0.25">
      <c r="C18903">
        <f t="shared" si="471"/>
        <v>0</v>
      </c>
    </row>
    <row r="18904" spans="3:3" x14ac:dyDescent="0.25">
      <c r="C18904">
        <f t="shared" si="471"/>
        <v>0</v>
      </c>
    </row>
    <row r="18905" spans="3:3" x14ac:dyDescent="0.25">
      <c r="C18905">
        <f t="shared" si="471"/>
        <v>0</v>
      </c>
    </row>
    <row r="18906" spans="3:3" x14ac:dyDescent="0.25">
      <c r="C18906">
        <f t="shared" si="471"/>
        <v>0</v>
      </c>
    </row>
    <row r="18907" spans="3:3" x14ac:dyDescent="0.25">
      <c r="C18907">
        <f t="shared" si="471"/>
        <v>0</v>
      </c>
    </row>
    <row r="18908" spans="3:3" x14ac:dyDescent="0.25">
      <c r="C18908">
        <f t="shared" si="471"/>
        <v>0</v>
      </c>
    </row>
    <row r="18909" spans="3:3" x14ac:dyDescent="0.25">
      <c r="C18909">
        <f t="shared" si="471"/>
        <v>0</v>
      </c>
    </row>
    <row r="18910" spans="3:3" x14ac:dyDescent="0.25">
      <c r="C18910">
        <f t="shared" si="471"/>
        <v>0</v>
      </c>
    </row>
    <row r="18911" spans="3:3" x14ac:dyDescent="0.25">
      <c r="C18911">
        <f t="shared" si="471"/>
        <v>0</v>
      </c>
    </row>
    <row r="18912" spans="3:3" x14ac:dyDescent="0.25">
      <c r="C18912">
        <f t="shared" si="471"/>
        <v>0</v>
      </c>
    </row>
    <row r="18913" spans="3:3" x14ac:dyDescent="0.25">
      <c r="C18913">
        <f t="shared" si="471"/>
        <v>0</v>
      </c>
    </row>
    <row r="18914" spans="3:3" x14ac:dyDescent="0.25">
      <c r="C18914">
        <f t="shared" si="471"/>
        <v>0</v>
      </c>
    </row>
    <row r="18915" spans="3:3" x14ac:dyDescent="0.25">
      <c r="C18915">
        <f t="shared" si="471"/>
        <v>0</v>
      </c>
    </row>
    <row r="18916" spans="3:3" x14ac:dyDescent="0.25">
      <c r="C18916">
        <f t="shared" si="471"/>
        <v>0</v>
      </c>
    </row>
    <row r="18917" spans="3:3" x14ac:dyDescent="0.25">
      <c r="C18917">
        <f t="shared" si="471"/>
        <v>0</v>
      </c>
    </row>
    <row r="18918" spans="3:3" x14ac:dyDescent="0.25">
      <c r="C18918">
        <f t="shared" si="471"/>
        <v>0</v>
      </c>
    </row>
    <row r="18919" spans="3:3" x14ac:dyDescent="0.25">
      <c r="C18919">
        <f t="shared" si="471"/>
        <v>0</v>
      </c>
    </row>
    <row r="18920" spans="3:3" x14ac:dyDescent="0.25">
      <c r="C18920">
        <f t="shared" si="471"/>
        <v>0</v>
      </c>
    </row>
    <row r="18921" spans="3:3" x14ac:dyDescent="0.25">
      <c r="C18921">
        <f t="shared" si="471"/>
        <v>0</v>
      </c>
    </row>
    <row r="18922" spans="3:3" x14ac:dyDescent="0.25">
      <c r="C18922">
        <f t="shared" si="471"/>
        <v>0</v>
      </c>
    </row>
    <row r="18923" spans="3:3" x14ac:dyDescent="0.25">
      <c r="C18923">
        <f t="shared" si="471"/>
        <v>0</v>
      </c>
    </row>
    <row r="18924" spans="3:3" x14ac:dyDescent="0.25">
      <c r="C18924">
        <f t="shared" si="471"/>
        <v>0</v>
      </c>
    </row>
    <row r="18925" spans="3:3" x14ac:dyDescent="0.25">
      <c r="C18925">
        <f t="shared" si="471"/>
        <v>0</v>
      </c>
    </row>
    <row r="18926" spans="3:3" x14ac:dyDescent="0.25">
      <c r="C18926">
        <f t="shared" si="471"/>
        <v>0</v>
      </c>
    </row>
    <row r="18927" spans="3:3" x14ac:dyDescent="0.25">
      <c r="C18927">
        <f t="shared" si="471"/>
        <v>0</v>
      </c>
    </row>
    <row r="18928" spans="3:3" x14ac:dyDescent="0.25">
      <c r="C18928">
        <f t="shared" si="471"/>
        <v>0</v>
      </c>
    </row>
    <row r="18929" spans="3:3" x14ac:dyDescent="0.25">
      <c r="C18929">
        <f t="shared" si="471"/>
        <v>0</v>
      </c>
    </row>
    <row r="18930" spans="3:3" x14ac:dyDescent="0.25">
      <c r="C18930">
        <f t="shared" si="471"/>
        <v>0</v>
      </c>
    </row>
    <row r="18931" spans="3:3" x14ac:dyDescent="0.25">
      <c r="C18931">
        <f t="shared" si="471"/>
        <v>0</v>
      </c>
    </row>
    <row r="18932" spans="3:3" x14ac:dyDescent="0.25">
      <c r="C18932">
        <f t="shared" si="471"/>
        <v>0</v>
      </c>
    </row>
    <row r="18933" spans="3:3" x14ac:dyDescent="0.25">
      <c r="C18933">
        <f t="shared" si="471"/>
        <v>0</v>
      </c>
    </row>
    <row r="18934" spans="3:3" x14ac:dyDescent="0.25">
      <c r="C18934">
        <f t="shared" si="471"/>
        <v>0</v>
      </c>
    </row>
    <row r="18935" spans="3:3" x14ac:dyDescent="0.25">
      <c r="C18935">
        <f t="shared" si="471"/>
        <v>0</v>
      </c>
    </row>
    <row r="18936" spans="3:3" x14ac:dyDescent="0.25">
      <c r="C18936">
        <f t="shared" si="471"/>
        <v>0</v>
      </c>
    </row>
    <row r="18937" spans="3:3" x14ac:dyDescent="0.25">
      <c r="C18937">
        <f t="shared" si="471"/>
        <v>0</v>
      </c>
    </row>
    <row r="18938" spans="3:3" x14ac:dyDescent="0.25">
      <c r="C18938">
        <f t="shared" si="471"/>
        <v>0</v>
      </c>
    </row>
    <row r="18939" spans="3:3" x14ac:dyDescent="0.25">
      <c r="C18939">
        <f t="shared" si="471"/>
        <v>0</v>
      </c>
    </row>
    <row r="18940" spans="3:3" x14ac:dyDescent="0.25">
      <c r="C18940">
        <f t="shared" si="471"/>
        <v>0</v>
      </c>
    </row>
    <row r="18941" spans="3:3" x14ac:dyDescent="0.25">
      <c r="C18941">
        <f t="shared" si="471"/>
        <v>0</v>
      </c>
    </row>
    <row r="18942" spans="3:3" x14ac:dyDescent="0.25">
      <c r="C18942">
        <f t="shared" si="471"/>
        <v>0</v>
      </c>
    </row>
    <row r="18943" spans="3:3" x14ac:dyDescent="0.25">
      <c r="C18943">
        <f t="shared" si="471"/>
        <v>0</v>
      </c>
    </row>
    <row r="18944" spans="3:3" x14ac:dyDescent="0.25">
      <c r="C18944">
        <f t="shared" si="471"/>
        <v>0</v>
      </c>
    </row>
    <row r="18945" spans="3:3" x14ac:dyDescent="0.25">
      <c r="C18945">
        <f t="shared" si="471"/>
        <v>0</v>
      </c>
    </row>
    <row r="18946" spans="3:3" x14ac:dyDescent="0.25">
      <c r="C18946">
        <f t="shared" si="471"/>
        <v>0</v>
      </c>
    </row>
    <row r="18947" spans="3:3" x14ac:dyDescent="0.25">
      <c r="C18947">
        <f t="shared" ref="C18947:C19010" si="472">A18947*0.0003</f>
        <v>0</v>
      </c>
    </row>
    <row r="18948" spans="3:3" x14ac:dyDescent="0.25">
      <c r="C18948">
        <f t="shared" si="472"/>
        <v>0</v>
      </c>
    </row>
    <row r="18949" spans="3:3" x14ac:dyDescent="0.25">
      <c r="C18949">
        <f t="shared" si="472"/>
        <v>0</v>
      </c>
    </row>
    <row r="18950" spans="3:3" x14ac:dyDescent="0.25">
      <c r="C18950">
        <f t="shared" si="472"/>
        <v>0</v>
      </c>
    </row>
    <row r="18951" spans="3:3" x14ac:dyDescent="0.25">
      <c r="C18951">
        <f t="shared" si="472"/>
        <v>0</v>
      </c>
    </row>
    <row r="18952" spans="3:3" x14ac:dyDescent="0.25">
      <c r="C18952">
        <f t="shared" si="472"/>
        <v>0</v>
      </c>
    </row>
    <row r="18953" spans="3:3" x14ac:dyDescent="0.25">
      <c r="C18953">
        <f t="shared" si="472"/>
        <v>0</v>
      </c>
    </row>
    <row r="18954" spans="3:3" x14ac:dyDescent="0.25">
      <c r="C18954">
        <f t="shared" si="472"/>
        <v>0</v>
      </c>
    </row>
    <row r="18955" spans="3:3" x14ac:dyDescent="0.25">
      <c r="C18955">
        <f t="shared" si="472"/>
        <v>0</v>
      </c>
    </row>
    <row r="18956" spans="3:3" x14ac:dyDescent="0.25">
      <c r="C18956">
        <f t="shared" si="472"/>
        <v>0</v>
      </c>
    </row>
    <row r="18957" spans="3:3" x14ac:dyDescent="0.25">
      <c r="C18957">
        <f t="shared" si="472"/>
        <v>0</v>
      </c>
    </row>
    <row r="18958" spans="3:3" x14ac:dyDescent="0.25">
      <c r="C18958">
        <f t="shared" si="472"/>
        <v>0</v>
      </c>
    </row>
    <row r="18959" spans="3:3" x14ac:dyDescent="0.25">
      <c r="C18959">
        <f t="shared" si="472"/>
        <v>0</v>
      </c>
    </row>
    <row r="18960" spans="3:3" x14ac:dyDescent="0.25">
      <c r="C18960">
        <f t="shared" si="472"/>
        <v>0</v>
      </c>
    </row>
    <row r="18961" spans="3:3" x14ac:dyDescent="0.25">
      <c r="C18961">
        <f t="shared" si="472"/>
        <v>0</v>
      </c>
    </row>
    <row r="18962" spans="3:3" x14ac:dyDescent="0.25">
      <c r="C18962">
        <f t="shared" si="472"/>
        <v>0</v>
      </c>
    </row>
    <row r="18963" spans="3:3" x14ac:dyDescent="0.25">
      <c r="C18963">
        <f t="shared" si="472"/>
        <v>0</v>
      </c>
    </row>
    <row r="18964" spans="3:3" x14ac:dyDescent="0.25">
      <c r="C18964">
        <f t="shared" si="472"/>
        <v>0</v>
      </c>
    </row>
    <row r="18965" spans="3:3" x14ac:dyDescent="0.25">
      <c r="C18965">
        <f t="shared" si="472"/>
        <v>0</v>
      </c>
    </row>
    <row r="18966" spans="3:3" x14ac:dyDescent="0.25">
      <c r="C18966">
        <f t="shared" si="472"/>
        <v>0</v>
      </c>
    </row>
    <row r="18967" spans="3:3" x14ac:dyDescent="0.25">
      <c r="C18967">
        <f t="shared" si="472"/>
        <v>0</v>
      </c>
    </row>
    <row r="18968" spans="3:3" x14ac:dyDescent="0.25">
      <c r="C18968">
        <f t="shared" si="472"/>
        <v>0</v>
      </c>
    </row>
    <row r="18969" spans="3:3" x14ac:dyDescent="0.25">
      <c r="C18969">
        <f t="shared" si="472"/>
        <v>0</v>
      </c>
    </row>
    <row r="18970" spans="3:3" x14ac:dyDescent="0.25">
      <c r="C18970">
        <f t="shared" si="472"/>
        <v>0</v>
      </c>
    </row>
    <row r="18971" spans="3:3" x14ac:dyDescent="0.25">
      <c r="C18971">
        <f t="shared" si="472"/>
        <v>0</v>
      </c>
    </row>
    <row r="18972" spans="3:3" x14ac:dyDescent="0.25">
      <c r="C18972">
        <f t="shared" si="472"/>
        <v>0</v>
      </c>
    </row>
    <row r="18973" spans="3:3" x14ac:dyDescent="0.25">
      <c r="C18973">
        <f t="shared" si="472"/>
        <v>0</v>
      </c>
    </row>
    <row r="18974" spans="3:3" x14ac:dyDescent="0.25">
      <c r="C18974">
        <f t="shared" si="472"/>
        <v>0</v>
      </c>
    </row>
    <row r="18975" spans="3:3" x14ac:dyDescent="0.25">
      <c r="C18975">
        <f t="shared" si="472"/>
        <v>0</v>
      </c>
    </row>
    <row r="18976" spans="3:3" x14ac:dyDescent="0.25">
      <c r="C18976">
        <f t="shared" si="472"/>
        <v>0</v>
      </c>
    </row>
    <row r="18977" spans="3:3" x14ac:dyDescent="0.25">
      <c r="C18977">
        <f t="shared" si="472"/>
        <v>0</v>
      </c>
    </row>
    <row r="18978" spans="3:3" x14ac:dyDescent="0.25">
      <c r="C18978">
        <f t="shared" si="472"/>
        <v>0</v>
      </c>
    </row>
    <row r="18979" spans="3:3" x14ac:dyDescent="0.25">
      <c r="C18979">
        <f t="shared" si="472"/>
        <v>0</v>
      </c>
    </row>
    <row r="18980" spans="3:3" x14ac:dyDescent="0.25">
      <c r="C18980">
        <f t="shared" si="472"/>
        <v>0</v>
      </c>
    </row>
    <row r="18981" spans="3:3" x14ac:dyDescent="0.25">
      <c r="C18981">
        <f t="shared" si="472"/>
        <v>0</v>
      </c>
    </row>
    <row r="18982" spans="3:3" x14ac:dyDescent="0.25">
      <c r="C18982">
        <f t="shared" si="472"/>
        <v>0</v>
      </c>
    </row>
    <row r="18983" spans="3:3" x14ac:dyDescent="0.25">
      <c r="C18983">
        <f t="shared" si="472"/>
        <v>0</v>
      </c>
    </row>
    <row r="18984" spans="3:3" x14ac:dyDescent="0.25">
      <c r="C18984">
        <f t="shared" si="472"/>
        <v>0</v>
      </c>
    </row>
    <row r="18985" spans="3:3" x14ac:dyDescent="0.25">
      <c r="C18985">
        <f t="shared" si="472"/>
        <v>0</v>
      </c>
    </row>
    <row r="18986" spans="3:3" x14ac:dyDescent="0.25">
      <c r="C18986">
        <f t="shared" si="472"/>
        <v>0</v>
      </c>
    </row>
    <row r="18987" spans="3:3" x14ac:dyDescent="0.25">
      <c r="C18987">
        <f t="shared" si="472"/>
        <v>0</v>
      </c>
    </row>
    <row r="18988" spans="3:3" x14ac:dyDescent="0.25">
      <c r="C18988">
        <f t="shared" si="472"/>
        <v>0</v>
      </c>
    </row>
    <row r="18989" spans="3:3" x14ac:dyDescent="0.25">
      <c r="C18989">
        <f t="shared" si="472"/>
        <v>0</v>
      </c>
    </row>
    <row r="18990" spans="3:3" x14ac:dyDescent="0.25">
      <c r="C18990">
        <f t="shared" si="472"/>
        <v>0</v>
      </c>
    </row>
    <row r="18991" spans="3:3" x14ac:dyDescent="0.25">
      <c r="C18991">
        <f t="shared" si="472"/>
        <v>0</v>
      </c>
    </row>
    <row r="18992" spans="3:3" x14ac:dyDescent="0.25">
      <c r="C18992">
        <f t="shared" si="472"/>
        <v>0</v>
      </c>
    </row>
    <row r="18993" spans="3:3" x14ac:dyDescent="0.25">
      <c r="C18993">
        <f t="shared" si="472"/>
        <v>0</v>
      </c>
    </row>
    <row r="18994" spans="3:3" x14ac:dyDescent="0.25">
      <c r="C18994">
        <f t="shared" si="472"/>
        <v>0</v>
      </c>
    </row>
    <row r="18995" spans="3:3" x14ac:dyDescent="0.25">
      <c r="C18995">
        <f t="shared" si="472"/>
        <v>0</v>
      </c>
    </row>
    <row r="18996" spans="3:3" x14ac:dyDescent="0.25">
      <c r="C18996">
        <f t="shared" si="472"/>
        <v>0</v>
      </c>
    </row>
    <row r="18997" spans="3:3" x14ac:dyDescent="0.25">
      <c r="C18997">
        <f t="shared" si="472"/>
        <v>0</v>
      </c>
    </row>
    <row r="18998" spans="3:3" x14ac:dyDescent="0.25">
      <c r="C18998">
        <f t="shared" si="472"/>
        <v>0</v>
      </c>
    </row>
    <row r="18999" spans="3:3" x14ac:dyDescent="0.25">
      <c r="C18999">
        <f t="shared" si="472"/>
        <v>0</v>
      </c>
    </row>
    <row r="19000" spans="3:3" x14ac:dyDescent="0.25">
      <c r="C19000">
        <f t="shared" si="472"/>
        <v>0</v>
      </c>
    </row>
    <row r="19001" spans="3:3" x14ac:dyDescent="0.25">
      <c r="C19001">
        <f t="shared" si="472"/>
        <v>0</v>
      </c>
    </row>
    <row r="19002" spans="3:3" x14ac:dyDescent="0.25">
      <c r="C19002">
        <f t="shared" si="472"/>
        <v>0</v>
      </c>
    </row>
    <row r="19003" spans="3:3" x14ac:dyDescent="0.25">
      <c r="C19003">
        <f t="shared" si="472"/>
        <v>0</v>
      </c>
    </row>
    <row r="19004" spans="3:3" x14ac:dyDescent="0.25">
      <c r="C19004">
        <f t="shared" si="472"/>
        <v>0</v>
      </c>
    </row>
    <row r="19005" spans="3:3" x14ac:dyDescent="0.25">
      <c r="C19005">
        <f t="shared" si="472"/>
        <v>0</v>
      </c>
    </row>
    <row r="19006" spans="3:3" x14ac:dyDescent="0.25">
      <c r="C19006">
        <f t="shared" si="472"/>
        <v>0</v>
      </c>
    </row>
    <row r="19007" spans="3:3" x14ac:dyDescent="0.25">
      <c r="C19007">
        <f t="shared" si="472"/>
        <v>0</v>
      </c>
    </row>
    <row r="19008" spans="3:3" x14ac:dyDescent="0.25">
      <c r="C19008">
        <f t="shared" si="472"/>
        <v>0</v>
      </c>
    </row>
    <row r="19009" spans="3:3" x14ac:dyDescent="0.25">
      <c r="C19009">
        <f t="shared" si="472"/>
        <v>0</v>
      </c>
    </row>
    <row r="19010" spans="3:3" x14ac:dyDescent="0.25">
      <c r="C19010">
        <f t="shared" si="472"/>
        <v>0</v>
      </c>
    </row>
    <row r="19011" spans="3:3" x14ac:dyDescent="0.25">
      <c r="C19011">
        <f t="shared" ref="C19011:C19074" si="473">A19011*0.0003</f>
        <v>0</v>
      </c>
    </row>
    <row r="19012" spans="3:3" x14ac:dyDescent="0.25">
      <c r="C19012">
        <f t="shared" si="473"/>
        <v>0</v>
      </c>
    </row>
    <row r="19013" spans="3:3" x14ac:dyDescent="0.25">
      <c r="C19013">
        <f t="shared" si="473"/>
        <v>0</v>
      </c>
    </row>
    <row r="19014" spans="3:3" x14ac:dyDescent="0.25">
      <c r="C19014">
        <f t="shared" si="473"/>
        <v>0</v>
      </c>
    </row>
    <row r="19015" spans="3:3" x14ac:dyDescent="0.25">
      <c r="C19015">
        <f t="shared" si="473"/>
        <v>0</v>
      </c>
    </row>
    <row r="19016" spans="3:3" x14ac:dyDescent="0.25">
      <c r="C19016">
        <f t="shared" si="473"/>
        <v>0</v>
      </c>
    </row>
    <row r="19017" spans="3:3" x14ac:dyDescent="0.25">
      <c r="C19017">
        <f t="shared" si="473"/>
        <v>0</v>
      </c>
    </row>
    <row r="19018" spans="3:3" x14ac:dyDescent="0.25">
      <c r="C19018">
        <f t="shared" si="473"/>
        <v>0</v>
      </c>
    </row>
    <row r="19019" spans="3:3" x14ac:dyDescent="0.25">
      <c r="C19019">
        <f t="shared" si="473"/>
        <v>0</v>
      </c>
    </row>
    <row r="19020" spans="3:3" x14ac:dyDescent="0.25">
      <c r="C19020">
        <f t="shared" si="473"/>
        <v>0</v>
      </c>
    </row>
    <row r="19021" spans="3:3" x14ac:dyDescent="0.25">
      <c r="C19021">
        <f t="shared" si="473"/>
        <v>0</v>
      </c>
    </row>
    <row r="19022" spans="3:3" x14ac:dyDescent="0.25">
      <c r="C19022">
        <f t="shared" si="473"/>
        <v>0</v>
      </c>
    </row>
    <row r="19023" spans="3:3" x14ac:dyDescent="0.25">
      <c r="C19023">
        <f t="shared" si="473"/>
        <v>0</v>
      </c>
    </row>
    <row r="19024" spans="3:3" x14ac:dyDescent="0.25">
      <c r="C19024">
        <f t="shared" si="473"/>
        <v>0</v>
      </c>
    </row>
    <row r="19025" spans="3:3" x14ac:dyDescent="0.25">
      <c r="C19025">
        <f t="shared" si="473"/>
        <v>0</v>
      </c>
    </row>
    <row r="19026" spans="3:3" x14ac:dyDescent="0.25">
      <c r="C19026">
        <f t="shared" si="473"/>
        <v>0</v>
      </c>
    </row>
    <row r="19027" spans="3:3" x14ac:dyDescent="0.25">
      <c r="C19027">
        <f t="shared" si="473"/>
        <v>0</v>
      </c>
    </row>
    <row r="19028" spans="3:3" x14ac:dyDescent="0.25">
      <c r="C19028">
        <f t="shared" si="473"/>
        <v>0</v>
      </c>
    </row>
    <row r="19029" spans="3:3" x14ac:dyDescent="0.25">
      <c r="C19029">
        <f t="shared" si="473"/>
        <v>0</v>
      </c>
    </row>
    <row r="19030" spans="3:3" x14ac:dyDescent="0.25">
      <c r="C19030">
        <f t="shared" si="473"/>
        <v>0</v>
      </c>
    </row>
    <row r="19031" spans="3:3" x14ac:dyDescent="0.25">
      <c r="C19031">
        <f t="shared" si="473"/>
        <v>0</v>
      </c>
    </row>
    <row r="19032" spans="3:3" x14ac:dyDescent="0.25">
      <c r="C19032">
        <f t="shared" si="473"/>
        <v>0</v>
      </c>
    </row>
    <row r="19033" spans="3:3" x14ac:dyDescent="0.25">
      <c r="C19033">
        <f t="shared" si="473"/>
        <v>0</v>
      </c>
    </row>
    <row r="19034" spans="3:3" x14ac:dyDescent="0.25">
      <c r="C19034">
        <f t="shared" si="473"/>
        <v>0</v>
      </c>
    </row>
    <row r="19035" spans="3:3" x14ac:dyDescent="0.25">
      <c r="C19035">
        <f t="shared" si="473"/>
        <v>0</v>
      </c>
    </row>
    <row r="19036" spans="3:3" x14ac:dyDescent="0.25">
      <c r="C19036">
        <f t="shared" si="473"/>
        <v>0</v>
      </c>
    </row>
    <row r="19037" spans="3:3" x14ac:dyDescent="0.25">
      <c r="C19037">
        <f t="shared" si="473"/>
        <v>0</v>
      </c>
    </row>
    <row r="19038" spans="3:3" x14ac:dyDescent="0.25">
      <c r="C19038">
        <f t="shared" si="473"/>
        <v>0</v>
      </c>
    </row>
    <row r="19039" spans="3:3" x14ac:dyDescent="0.25">
      <c r="C19039">
        <f t="shared" si="473"/>
        <v>0</v>
      </c>
    </row>
    <row r="19040" spans="3:3" x14ac:dyDescent="0.25">
      <c r="C19040">
        <f t="shared" si="473"/>
        <v>0</v>
      </c>
    </row>
    <row r="19041" spans="3:3" x14ac:dyDescent="0.25">
      <c r="C19041">
        <f t="shared" si="473"/>
        <v>0</v>
      </c>
    </row>
    <row r="19042" spans="3:3" x14ac:dyDescent="0.25">
      <c r="C19042">
        <f t="shared" si="473"/>
        <v>0</v>
      </c>
    </row>
    <row r="19043" spans="3:3" x14ac:dyDescent="0.25">
      <c r="C19043">
        <f t="shared" si="473"/>
        <v>0</v>
      </c>
    </row>
    <row r="19044" spans="3:3" x14ac:dyDescent="0.25">
      <c r="C19044">
        <f t="shared" si="473"/>
        <v>0</v>
      </c>
    </row>
    <row r="19045" spans="3:3" x14ac:dyDescent="0.25">
      <c r="C19045">
        <f t="shared" si="473"/>
        <v>0</v>
      </c>
    </row>
    <row r="19046" spans="3:3" x14ac:dyDescent="0.25">
      <c r="C19046">
        <f t="shared" si="473"/>
        <v>0</v>
      </c>
    </row>
    <row r="19047" spans="3:3" x14ac:dyDescent="0.25">
      <c r="C19047">
        <f t="shared" si="473"/>
        <v>0</v>
      </c>
    </row>
    <row r="19048" spans="3:3" x14ac:dyDescent="0.25">
      <c r="C19048">
        <f t="shared" si="473"/>
        <v>0</v>
      </c>
    </row>
    <row r="19049" spans="3:3" x14ac:dyDescent="0.25">
      <c r="C19049">
        <f t="shared" si="473"/>
        <v>0</v>
      </c>
    </row>
    <row r="19050" spans="3:3" x14ac:dyDescent="0.25">
      <c r="C19050">
        <f t="shared" si="473"/>
        <v>0</v>
      </c>
    </row>
    <row r="19051" spans="3:3" x14ac:dyDescent="0.25">
      <c r="C19051">
        <f t="shared" si="473"/>
        <v>0</v>
      </c>
    </row>
    <row r="19052" spans="3:3" x14ac:dyDescent="0.25">
      <c r="C19052">
        <f t="shared" si="473"/>
        <v>0</v>
      </c>
    </row>
    <row r="19053" spans="3:3" x14ac:dyDescent="0.25">
      <c r="C19053">
        <f t="shared" si="473"/>
        <v>0</v>
      </c>
    </row>
    <row r="19054" spans="3:3" x14ac:dyDescent="0.25">
      <c r="C19054">
        <f t="shared" si="473"/>
        <v>0</v>
      </c>
    </row>
    <row r="19055" spans="3:3" x14ac:dyDescent="0.25">
      <c r="C19055">
        <f t="shared" si="473"/>
        <v>0</v>
      </c>
    </row>
    <row r="19056" spans="3:3" x14ac:dyDescent="0.25">
      <c r="C19056">
        <f t="shared" si="473"/>
        <v>0</v>
      </c>
    </row>
    <row r="19057" spans="3:3" x14ac:dyDescent="0.25">
      <c r="C19057">
        <f t="shared" si="473"/>
        <v>0</v>
      </c>
    </row>
    <row r="19058" spans="3:3" x14ac:dyDescent="0.25">
      <c r="C19058">
        <f t="shared" si="473"/>
        <v>0</v>
      </c>
    </row>
    <row r="19059" spans="3:3" x14ac:dyDescent="0.25">
      <c r="C19059">
        <f t="shared" si="473"/>
        <v>0</v>
      </c>
    </row>
    <row r="19060" spans="3:3" x14ac:dyDescent="0.25">
      <c r="C19060">
        <f t="shared" si="473"/>
        <v>0</v>
      </c>
    </row>
    <row r="19061" spans="3:3" x14ac:dyDescent="0.25">
      <c r="C19061">
        <f t="shared" si="473"/>
        <v>0</v>
      </c>
    </row>
    <row r="19062" spans="3:3" x14ac:dyDescent="0.25">
      <c r="C19062">
        <f t="shared" si="473"/>
        <v>0</v>
      </c>
    </row>
    <row r="19063" spans="3:3" x14ac:dyDescent="0.25">
      <c r="C19063">
        <f t="shared" si="473"/>
        <v>0</v>
      </c>
    </row>
    <row r="19064" spans="3:3" x14ac:dyDescent="0.25">
      <c r="C19064">
        <f t="shared" si="473"/>
        <v>0</v>
      </c>
    </row>
    <row r="19065" spans="3:3" x14ac:dyDescent="0.25">
      <c r="C19065">
        <f t="shared" si="473"/>
        <v>0</v>
      </c>
    </row>
    <row r="19066" spans="3:3" x14ac:dyDescent="0.25">
      <c r="C19066">
        <f t="shared" si="473"/>
        <v>0</v>
      </c>
    </row>
    <row r="19067" spans="3:3" x14ac:dyDescent="0.25">
      <c r="C19067">
        <f t="shared" si="473"/>
        <v>0</v>
      </c>
    </row>
    <row r="19068" spans="3:3" x14ac:dyDescent="0.25">
      <c r="C19068">
        <f t="shared" si="473"/>
        <v>0</v>
      </c>
    </row>
    <row r="19069" spans="3:3" x14ac:dyDescent="0.25">
      <c r="C19069">
        <f t="shared" si="473"/>
        <v>0</v>
      </c>
    </row>
    <row r="19070" spans="3:3" x14ac:dyDescent="0.25">
      <c r="C19070">
        <f t="shared" si="473"/>
        <v>0</v>
      </c>
    </row>
    <row r="19071" spans="3:3" x14ac:dyDescent="0.25">
      <c r="C19071">
        <f t="shared" si="473"/>
        <v>0</v>
      </c>
    </row>
    <row r="19072" spans="3:3" x14ac:dyDescent="0.25">
      <c r="C19072">
        <f t="shared" si="473"/>
        <v>0</v>
      </c>
    </row>
    <row r="19073" spans="3:3" x14ac:dyDescent="0.25">
      <c r="C19073">
        <f t="shared" si="473"/>
        <v>0</v>
      </c>
    </row>
    <row r="19074" spans="3:3" x14ac:dyDescent="0.25">
      <c r="C19074">
        <f t="shared" si="473"/>
        <v>0</v>
      </c>
    </row>
    <row r="19075" spans="3:3" x14ac:dyDescent="0.25">
      <c r="C19075">
        <f t="shared" ref="C19075:C19138" si="474">A19075*0.0003</f>
        <v>0</v>
      </c>
    </row>
    <row r="19076" spans="3:3" x14ac:dyDescent="0.25">
      <c r="C19076">
        <f t="shared" si="474"/>
        <v>0</v>
      </c>
    </row>
    <row r="19077" spans="3:3" x14ac:dyDescent="0.25">
      <c r="C19077">
        <f t="shared" si="474"/>
        <v>0</v>
      </c>
    </row>
    <row r="19078" spans="3:3" x14ac:dyDescent="0.25">
      <c r="C19078">
        <f t="shared" si="474"/>
        <v>0</v>
      </c>
    </row>
    <row r="19079" spans="3:3" x14ac:dyDescent="0.25">
      <c r="C19079">
        <f t="shared" si="474"/>
        <v>0</v>
      </c>
    </row>
    <row r="19080" spans="3:3" x14ac:dyDescent="0.25">
      <c r="C19080">
        <f t="shared" si="474"/>
        <v>0</v>
      </c>
    </row>
    <row r="19081" spans="3:3" x14ac:dyDescent="0.25">
      <c r="C19081">
        <f t="shared" si="474"/>
        <v>0</v>
      </c>
    </row>
    <row r="19082" spans="3:3" x14ac:dyDescent="0.25">
      <c r="C19082">
        <f t="shared" si="474"/>
        <v>0</v>
      </c>
    </row>
    <row r="19083" spans="3:3" x14ac:dyDescent="0.25">
      <c r="C19083">
        <f t="shared" si="474"/>
        <v>0</v>
      </c>
    </row>
    <row r="19084" spans="3:3" x14ac:dyDescent="0.25">
      <c r="C19084">
        <f t="shared" si="474"/>
        <v>0</v>
      </c>
    </row>
    <row r="19085" spans="3:3" x14ac:dyDescent="0.25">
      <c r="C19085">
        <f t="shared" si="474"/>
        <v>0</v>
      </c>
    </row>
    <row r="19086" spans="3:3" x14ac:dyDescent="0.25">
      <c r="C19086">
        <f t="shared" si="474"/>
        <v>0</v>
      </c>
    </row>
    <row r="19087" spans="3:3" x14ac:dyDescent="0.25">
      <c r="C19087">
        <f t="shared" si="474"/>
        <v>0</v>
      </c>
    </row>
    <row r="19088" spans="3:3" x14ac:dyDescent="0.25">
      <c r="C19088">
        <f t="shared" si="474"/>
        <v>0</v>
      </c>
    </row>
    <row r="19089" spans="3:3" x14ac:dyDescent="0.25">
      <c r="C19089">
        <f t="shared" si="474"/>
        <v>0</v>
      </c>
    </row>
    <row r="19090" spans="3:3" x14ac:dyDescent="0.25">
      <c r="C19090">
        <f t="shared" si="474"/>
        <v>0</v>
      </c>
    </row>
    <row r="19091" spans="3:3" x14ac:dyDescent="0.25">
      <c r="C19091">
        <f t="shared" si="474"/>
        <v>0</v>
      </c>
    </row>
    <row r="19092" spans="3:3" x14ac:dyDescent="0.25">
      <c r="C19092">
        <f t="shared" si="474"/>
        <v>0</v>
      </c>
    </row>
    <row r="19093" spans="3:3" x14ac:dyDescent="0.25">
      <c r="C19093">
        <f t="shared" si="474"/>
        <v>0</v>
      </c>
    </row>
    <row r="19094" spans="3:3" x14ac:dyDescent="0.25">
      <c r="C19094">
        <f t="shared" si="474"/>
        <v>0</v>
      </c>
    </row>
    <row r="19095" spans="3:3" x14ac:dyDescent="0.25">
      <c r="C19095">
        <f t="shared" si="474"/>
        <v>0</v>
      </c>
    </row>
    <row r="19096" spans="3:3" x14ac:dyDescent="0.25">
      <c r="C19096">
        <f t="shared" si="474"/>
        <v>0</v>
      </c>
    </row>
    <row r="19097" spans="3:3" x14ac:dyDescent="0.25">
      <c r="C19097">
        <f t="shared" si="474"/>
        <v>0</v>
      </c>
    </row>
    <row r="19098" spans="3:3" x14ac:dyDescent="0.25">
      <c r="C19098">
        <f t="shared" si="474"/>
        <v>0</v>
      </c>
    </row>
    <row r="19099" spans="3:3" x14ac:dyDescent="0.25">
      <c r="C19099">
        <f t="shared" si="474"/>
        <v>0</v>
      </c>
    </row>
    <row r="19100" spans="3:3" x14ac:dyDescent="0.25">
      <c r="C19100">
        <f t="shared" si="474"/>
        <v>0</v>
      </c>
    </row>
    <row r="19101" spans="3:3" x14ac:dyDescent="0.25">
      <c r="C19101">
        <f t="shared" si="474"/>
        <v>0</v>
      </c>
    </row>
    <row r="19102" spans="3:3" x14ac:dyDescent="0.25">
      <c r="C19102">
        <f t="shared" si="474"/>
        <v>0</v>
      </c>
    </row>
    <row r="19103" spans="3:3" x14ac:dyDescent="0.25">
      <c r="C19103">
        <f t="shared" si="474"/>
        <v>0</v>
      </c>
    </row>
    <row r="19104" spans="3:3" x14ac:dyDescent="0.25">
      <c r="C19104">
        <f t="shared" si="474"/>
        <v>0</v>
      </c>
    </row>
    <row r="19105" spans="3:3" x14ac:dyDescent="0.25">
      <c r="C19105">
        <f t="shared" si="474"/>
        <v>0</v>
      </c>
    </row>
    <row r="19106" spans="3:3" x14ac:dyDescent="0.25">
      <c r="C19106">
        <f t="shared" si="474"/>
        <v>0</v>
      </c>
    </row>
    <row r="19107" spans="3:3" x14ac:dyDescent="0.25">
      <c r="C19107">
        <f t="shared" si="474"/>
        <v>0</v>
      </c>
    </row>
    <row r="19108" spans="3:3" x14ac:dyDescent="0.25">
      <c r="C19108">
        <f t="shared" si="474"/>
        <v>0</v>
      </c>
    </row>
    <row r="19109" spans="3:3" x14ac:dyDescent="0.25">
      <c r="C19109">
        <f t="shared" si="474"/>
        <v>0</v>
      </c>
    </row>
    <row r="19110" spans="3:3" x14ac:dyDescent="0.25">
      <c r="C19110">
        <f t="shared" si="474"/>
        <v>0</v>
      </c>
    </row>
    <row r="19111" spans="3:3" x14ac:dyDescent="0.25">
      <c r="C19111">
        <f t="shared" si="474"/>
        <v>0</v>
      </c>
    </row>
    <row r="19112" spans="3:3" x14ac:dyDescent="0.25">
      <c r="C19112">
        <f t="shared" si="474"/>
        <v>0</v>
      </c>
    </row>
    <row r="19113" spans="3:3" x14ac:dyDescent="0.25">
      <c r="C19113">
        <f t="shared" si="474"/>
        <v>0</v>
      </c>
    </row>
    <row r="19114" spans="3:3" x14ac:dyDescent="0.25">
      <c r="C19114">
        <f t="shared" si="474"/>
        <v>0</v>
      </c>
    </row>
    <row r="19115" spans="3:3" x14ac:dyDescent="0.25">
      <c r="C19115">
        <f t="shared" si="474"/>
        <v>0</v>
      </c>
    </row>
    <row r="19116" spans="3:3" x14ac:dyDescent="0.25">
      <c r="C19116">
        <f t="shared" si="474"/>
        <v>0</v>
      </c>
    </row>
    <row r="19117" spans="3:3" x14ac:dyDescent="0.25">
      <c r="C19117">
        <f t="shared" si="474"/>
        <v>0</v>
      </c>
    </row>
    <row r="19118" spans="3:3" x14ac:dyDescent="0.25">
      <c r="C19118">
        <f t="shared" si="474"/>
        <v>0</v>
      </c>
    </row>
    <row r="19119" spans="3:3" x14ac:dyDescent="0.25">
      <c r="C19119">
        <f t="shared" si="474"/>
        <v>0</v>
      </c>
    </row>
    <row r="19120" spans="3:3" x14ac:dyDescent="0.25">
      <c r="C19120">
        <f t="shared" si="474"/>
        <v>0</v>
      </c>
    </row>
    <row r="19121" spans="3:3" x14ac:dyDescent="0.25">
      <c r="C19121">
        <f t="shared" si="474"/>
        <v>0</v>
      </c>
    </row>
    <row r="19122" spans="3:3" x14ac:dyDescent="0.25">
      <c r="C19122">
        <f t="shared" si="474"/>
        <v>0</v>
      </c>
    </row>
    <row r="19123" spans="3:3" x14ac:dyDescent="0.25">
      <c r="C19123">
        <f t="shared" si="474"/>
        <v>0</v>
      </c>
    </row>
    <row r="19124" spans="3:3" x14ac:dyDescent="0.25">
      <c r="C19124">
        <f t="shared" si="474"/>
        <v>0</v>
      </c>
    </row>
    <row r="19125" spans="3:3" x14ac:dyDescent="0.25">
      <c r="C19125">
        <f t="shared" si="474"/>
        <v>0</v>
      </c>
    </row>
    <row r="19126" spans="3:3" x14ac:dyDescent="0.25">
      <c r="C19126">
        <f t="shared" si="474"/>
        <v>0</v>
      </c>
    </row>
    <row r="19127" spans="3:3" x14ac:dyDescent="0.25">
      <c r="C19127">
        <f t="shared" si="474"/>
        <v>0</v>
      </c>
    </row>
    <row r="19128" spans="3:3" x14ac:dyDescent="0.25">
      <c r="C19128">
        <f t="shared" si="474"/>
        <v>0</v>
      </c>
    </row>
    <row r="19129" spans="3:3" x14ac:dyDescent="0.25">
      <c r="C19129">
        <f t="shared" si="474"/>
        <v>0</v>
      </c>
    </row>
    <row r="19130" spans="3:3" x14ac:dyDescent="0.25">
      <c r="C19130">
        <f t="shared" si="474"/>
        <v>0</v>
      </c>
    </row>
    <row r="19131" spans="3:3" x14ac:dyDescent="0.25">
      <c r="C19131">
        <f t="shared" si="474"/>
        <v>0</v>
      </c>
    </row>
    <row r="19132" spans="3:3" x14ac:dyDescent="0.25">
      <c r="C19132">
        <f t="shared" si="474"/>
        <v>0</v>
      </c>
    </row>
    <row r="19133" spans="3:3" x14ac:dyDescent="0.25">
      <c r="C19133">
        <f t="shared" si="474"/>
        <v>0</v>
      </c>
    </row>
    <row r="19134" spans="3:3" x14ac:dyDescent="0.25">
      <c r="C19134">
        <f t="shared" si="474"/>
        <v>0</v>
      </c>
    </row>
    <row r="19135" spans="3:3" x14ac:dyDescent="0.25">
      <c r="C19135">
        <f t="shared" si="474"/>
        <v>0</v>
      </c>
    </row>
    <row r="19136" spans="3:3" x14ac:dyDescent="0.25">
      <c r="C19136">
        <f t="shared" si="474"/>
        <v>0</v>
      </c>
    </row>
    <row r="19137" spans="3:3" x14ac:dyDescent="0.25">
      <c r="C19137">
        <f t="shared" si="474"/>
        <v>0</v>
      </c>
    </row>
    <row r="19138" spans="3:3" x14ac:dyDescent="0.25">
      <c r="C19138">
        <f t="shared" si="474"/>
        <v>0</v>
      </c>
    </row>
    <row r="19139" spans="3:3" x14ac:dyDescent="0.25">
      <c r="C19139">
        <f t="shared" ref="C19139:C19202" si="475">A19139*0.0003</f>
        <v>0</v>
      </c>
    </row>
    <row r="19140" spans="3:3" x14ac:dyDescent="0.25">
      <c r="C19140">
        <f t="shared" si="475"/>
        <v>0</v>
      </c>
    </row>
    <row r="19141" spans="3:3" x14ac:dyDescent="0.25">
      <c r="C19141">
        <f t="shared" si="475"/>
        <v>0</v>
      </c>
    </row>
    <row r="19142" spans="3:3" x14ac:dyDescent="0.25">
      <c r="C19142">
        <f t="shared" si="475"/>
        <v>0</v>
      </c>
    </row>
    <row r="19143" spans="3:3" x14ac:dyDescent="0.25">
      <c r="C19143">
        <f t="shared" si="475"/>
        <v>0</v>
      </c>
    </row>
    <row r="19144" spans="3:3" x14ac:dyDescent="0.25">
      <c r="C19144">
        <f t="shared" si="475"/>
        <v>0</v>
      </c>
    </row>
    <row r="19145" spans="3:3" x14ac:dyDescent="0.25">
      <c r="C19145">
        <f t="shared" si="475"/>
        <v>0</v>
      </c>
    </row>
    <row r="19146" spans="3:3" x14ac:dyDescent="0.25">
      <c r="C19146">
        <f t="shared" si="475"/>
        <v>0</v>
      </c>
    </row>
    <row r="19147" spans="3:3" x14ac:dyDescent="0.25">
      <c r="C19147">
        <f t="shared" si="475"/>
        <v>0</v>
      </c>
    </row>
    <row r="19148" spans="3:3" x14ac:dyDescent="0.25">
      <c r="C19148">
        <f t="shared" si="475"/>
        <v>0</v>
      </c>
    </row>
    <row r="19149" spans="3:3" x14ac:dyDescent="0.25">
      <c r="C19149">
        <f t="shared" si="475"/>
        <v>0</v>
      </c>
    </row>
    <row r="19150" spans="3:3" x14ac:dyDescent="0.25">
      <c r="C19150">
        <f t="shared" si="475"/>
        <v>0</v>
      </c>
    </row>
    <row r="19151" spans="3:3" x14ac:dyDescent="0.25">
      <c r="C19151">
        <f t="shared" si="475"/>
        <v>0</v>
      </c>
    </row>
    <row r="19152" spans="3:3" x14ac:dyDescent="0.25">
      <c r="C19152">
        <f t="shared" si="475"/>
        <v>0</v>
      </c>
    </row>
    <row r="19153" spans="3:3" x14ac:dyDescent="0.25">
      <c r="C19153">
        <f t="shared" si="475"/>
        <v>0</v>
      </c>
    </row>
    <row r="19154" spans="3:3" x14ac:dyDescent="0.25">
      <c r="C19154">
        <f t="shared" si="475"/>
        <v>0</v>
      </c>
    </row>
    <row r="19155" spans="3:3" x14ac:dyDescent="0.25">
      <c r="C19155">
        <f t="shared" si="475"/>
        <v>0</v>
      </c>
    </row>
    <row r="19156" spans="3:3" x14ac:dyDescent="0.25">
      <c r="C19156">
        <f t="shared" si="475"/>
        <v>0</v>
      </c>
    </row>
    <row r="19157" spans="3:3" x14ac:dyDescent="0.25">
      <c r="C19157">
        <f t="shared" si="475"/>
        <v>0</v>
      </c>
    </row>
    <row r="19158" spans="3:3" x14ac:dyDescent="0.25">
      <c r="C19158">
        <f t="shared" si="475"/>
        <v>0</v>
      </c>
    </row>
    <row r="19159" spans="3:3" x14ac:dyDescent="0.25">
      <c r="C19159">
        <f t="shared" si="475"/>
        <v>0</v>
      </c>
    </row>
    <row r="19160" spans="3:3" x14ac:dyDescent="0.25">
      <c r="C19160">
        <f t="shared" si="475"/>
        <v>0</v>
      </c>
    </row>
    <row r="19161" spans="3:3" x14ac:dyDescent="0.25">
      <c r="C19161">
        <f t="shared" si="475"/>
        <v>0</v>
      </c>
    </row>
    <row r="19162" spans="3:3" x14ac:dyDescent="0.25">
      <c r="C19162">
        <f t="shared" si="475"/>
        <v>0</v>
      </c>
    </row>
    <row r="19163" spans="3:3" x14ac:dyDescent="0.25">
      <c r="C19163">
        <f t="shared" si="475"/>
        <v>0</v>
      </c>
    </row>
    <row r="19164" spans="3:3" x14ac:dyDescent="0.25">
      <c r="C19164">
        <f t="shared" si="475"/>
        <v>0</v>
      </c>
    </row>
    <row r="19165" spans="3:3" x14ac:dyDescent="0.25">
      <c r="C19165">
        <f t="shared" si="475"/>
        <v>0</v>
      </c>
    </row>
    <row r="19166" spans="3:3" x14ac:dyDescent="0.25">
      <c r="C19166">
        <f t="shared" si="475"/>
        <v>0</v>
      </c>
    </row>
    <row r="19167" spans="3:3" x14ac:dyDescent="0.25">
      <c r="C19167">
        <f t="shared" si="475"/>
        <v>0</v>
      </c>
    </row>
    <row r="19168" spans="3:3" x14ac:dyDescent="0.25">
      <c r="C19168">
        <f t="shared" si="475"/>
        <v>0</v>
      </c>
    </row>
    <row r="19169" spans="3:3" x14ac:dyDescent="0.25">
      <c r="C19169">
        <f t="shared" si="475"/>
        <v>0</v>
      </c>
    </row>
    <row r="19170" spans="3:3" x14ac:dyDescent="0.25">
      <c r="C19170">
        <f t="shared" si="475"/>
        <v>0</v>
      </c>
    </row>
    <row r="19171" spans="3:3" x14ac:dyDescent="0.25">
      <c r="C19171">
        <f t="shared" si="475"/>
        <v>0</v>
      </c>
    </row>
    <row r="19172" spans="3:3" x14ac:dyDescent="0.25">
      <c r="C19172">
        <f t="shared" si="475"/>
        <v>0</v>
      </c>
    </row>
    <row r="19173" spans="3:3" x14ac:dyDescent="0.25">
      <c r="C19173">
        <f t="shared" si="475"/>
        <v>0</v>
      </c>
    </row>
    <row r="19174" spans="3:3" x14ac:dyDescent="0.25">
      <c r="C19174">
        <f t="shared" si="475"/>
        <v>0</v>
      </c>
    </row>
    <row r="19175" spans="3:3" x14ac:dyDescent="0.25">
      <c r="C19175">
        <f t="shared" si="475"/>
        <v>0</v>
      </c>
    </row>
    <row r="19176" spans="3:3" x14ac:dyDescent="0.25">
      <c r="C19176">
        <f t="shared" si="475"/>
        <v>0</v>
      </c>
    </row>
    <row r="19177" spans="3:3" x14ac:dyDescent="0.25">
      <c r="C19177">
        <f t="shared" si="475"/>
        <v>0</v>
      </c>
    </row>
    <row r="19178" spans="3:3" x14ac:dyDescent="0.25">
      <c r="C19178">
        <f t="shared" si="475"/>
        <v>0</v>
      </c>
    </row>
    <row r="19179" spans="3:3" x14ac:dyDescent="0.25">
      <c r="C19179">
        <f t="shared" si="475"/>
        <v>0</v>
      </c>
    </row>
    <row r="19180" spans="3:3" x14ac:dyDescent="0.25">
      <c r="C19180">
        <f t="shared" si="475"/>
        <v>0</v>
      </c>
    </row>
    <row r="19181" spans="3:3" x14ac:dyDescent="0.25">
      <c r="C19181">
        <f t="shared" si="475"/>
        <v>0</v>
      </c>
    </row>
    <row r="19182" spans="3:3" x14ac:dyDescent="0.25">
      <c r="C19182">
        <f t="shared" si="475"/>
        <v>0</v>
      </c>
    </row>
    <row r="19183" spans="3:3" x14ac:dyDescent="0.25">
      <c r="C19183">
        <f t="shared" si="475"/>
        <v>0</v>
      </c>
    </row>
    <row r="19184" spans="3:3" x14ac:dyDescent="0.25">
      <c r="C19184">
        <f t="shared" si="475"/>
        <v>0</v>
      </c>
    </row>
    <row r="19185" spans="3:3" x14ac:dyDescent="0.25">
      <c r="C19185">
        <f t="shared" si="475"/>
        <v>0</v>
      </c>
    </row>
    <row r="19186" spans="3:3" x14ac:dyDescent="0.25">
      <c r="C19186">
        <f t="shared" si="475"/>
        <v>0</v>
      </c>
    </row>
    <row r="19187" spans="3:3" x14ac:dyDescent="0.25">
      <c r="C19187">
        <f t="shared" si="475"/>
        <v>0</v>
      </c>
    </row>
    <row r="19188" spans="3:3" x14ac:dyDescent="0.25">
      <c r="C19188">
        <f t="shared" si="475"/>
        <v>0</v>
      </c>
    </row>
    <row r="19189" spans="3:3" x14ac:dyDescent="0.25">
      <c r="C19189">
        <f t="shared" si="475"/>
        <v>0</v>
      </c>
    </row>
    <row r="19190" spans="3:3" x14ac:dyDescent="0.25">
      <c r="C19190">
        <f t="shared" si="475"/>
        <v>0</v>
      </c>
    </row>
    <row r="19191" spans="3:3" x14ac:dyDescent="0.25">
      <c r="C19191">
        <f t="shared" si="475"/>
        <v>0</v>
      </c>
    </row>
    <row r="19192" spans="3:3" x14ac:dyDescent="0.25">
      <c r="C19192">
        <f t="shared" si="475"/>
        <v>0</v>
      </c>
    </row>
    <row r="19193" spans="3:3" x14ac:dyDescent="0.25">
      <c r="C19193">
        <f t="shared" si="475"/>
        <v>0</v>
      </c>
    </row>
    <row r="19194" spans="3:3" x14ac:dyDescent="0.25">
      <c r="C19194">
        <f t="shared" si="475"/>
        <v>0</v>
      </c>
    </row>
    <row r="19195" spans="3:3" x14ac:dyDescent="0.25">
      <c r="C19195">
        <f t="shared" si="475"/>
        <v>0</v>
      </c>
    </row>
    <row r="19196" spans="3:3" x14ac:dyDescent="0.25">
      <c r="C19196">
        <f t="shared" si="475"/>
        <v>0</v>
      </c>
    </row>
    <row r="19197" spans="3:3" x14ac:dyDescent="0.25">
      <c r="C19197">
        <f t="shared" si="475"/>
        <v>0</v>
      </c>
    </row>
    <row r="19198" spans="3:3" x14ac:dyDescent="0.25">
      <c r="C19198">
        <f t="shared" si="475"/>
        <v>0</v>
      </c>
    </row>
    <row r="19199" spans="3:3" x14ac:dyDescent="0.25">
      <c r="C19199">
        <f t="shared" si="475"/>
        <v>0</v>
      </c>
    </row>
    <row r="19200" spans="3:3" x14ac:dyDescent="0.25">
      <c r="C19200">
        <f t="shared" si="475"/>
        <v>0</v>
      </c>
    </row>
    <row r="19201" spans="3:3" x14ac:dyDescent="0.25">
      <c r="C19201">
        <f t="shared" si="475"/>
        <v>0</v>
      </c>
    </row>
    <row r="19202" spans="3:3" x14ac:dyDescent="0.25">
      <c r="C19202">
        <f t="shared" si="475"/>
        <v>0</v>
      </c>
    </row>
    <row r="19203" spans="3:3" x14ac:dyDescent="0.25">
      <c r="C19203">
        <f t="shared" ref="C19203:C19266" si="476">A19203*0.0003</f>
        <v>0</v>
      </c>
    </row>
    <row r="19204" spans="3:3" x14ac:dyDescent="0.25">
      <c r="C19204">
        <f t="shared" si="476"/>
        <v>0</v>
      </c>
    </row>
    <row r="19205" spans="3:3" x14ac:dyDescent="0.25">
      <c r="C19205">
        <f t="shared" si="476"/>
        <v>0</v>
      </c>
    </row>
    <row r="19206" spans="3:3" x14ac:dyDescent="0.25">
      <c r="C19206">
        <f t="shared" si="476"/>
        <v>0</v>
      </c>
    </row>
    <row r="19207" spans="3:3" x14ac:dyDescent="0.25">
      <c r="C19207">
        <f t="shared" si="476"/>
        <v>0</v>
      </c>
    </row>
    <row r="19208" spans="3:3" x14ac:dyDescent="0.25">
      <c r="C19208">
        <f t="shared" si="476"/>
        <v>0</v>
      </c>
    </row>
    <row r="19209" spans="3:3" x14ac:dyDescent="0.25">
      <c r="C19209">
        <f t="shared" si="476"/>
        <v>0</v>
      </c>
    </row>
    <row r="19210" spans="3:3" x14ac:dyDescent="0.25">
      <c r="C19210">
        <f t="shared" si="476"/>
        <v>0</v>
      </c>
    </row>
    <row r="19211" spans="3:3" x14ac:dyDescent="0.25">
      <c r="C19211">
        <f t="shared" si="476"/>
        <v>0</v>
      </c>
    </row>
    <row r="19212" spans="3:3" x14ac:dyDescent="0.25">
      <c r="C19212">
        <f t="shared" si="476"/>
        <v>0</v>
      </c>
    </row>
    <row r="19213" spans="3:3" x14ac:dyDescent="0.25">
      <c r="C19213">
        <f t="shared" si="476"/>
        <v>0</v>
      </c>
    </row>
    <row r="19214" spans="3:3" x14ac:dyDescent="0.25">
      <c r="C19214">
        <f t="shared" si="476"/>
        <v>0</v>
      </c>
    </row>
    <row r="19215" spans="3:3" x14ac:dyDescent="0.25">
      <c r="C19215">
        <f t="shared" si="476"/>
        <v>0</v>
      </c>
    </row>
    <row r="19216" spans="3:3" x14ac:dyDescent="0.25">
      <c r="C19216">
        <f t="shared" si="476"/>
        <v>0</v>
      </c>
    </row>
    <row r="19217" spans="3:3" x14ac:dyDescent="0.25">
      <c r="C19217">
        <f t="shared" si="476"/>
        <v>0</v>
      </c>
    </row>
    <row r="19218" spans="3:3" x14ac:dyDescent="0.25">
      <c r="C19218">
        <f t="shared" si="476"/>
        <v>0</v>
      </c>
    </row>
    <row r="19219" spans="3:3" x14ac:dyDescent="0.25">
      <c r="C19219">
        <f t="shared" si="476"/>
        <v>0</v>
      </c>
    </row>
    <row r="19220" spans="3:3" x14ac:dyDescent="0.25">
      <c r="C19220">
        <f t="shared" si="476"/>
        <v>0</v>
      </c>
    </row>
    <row r="19221" spans="3:3" x14ac:dyDescent="0.25">
      <c r="C19221">
        <f t="shared" si="476"/>
        <v>0</v>
      </c>
    </row>
    <row r="19222" spans="3:3" x14ac:dyDescent="0.25">
      <c r="C19222">
        <f t="shared" si="476"/>
        <v>0</v>
      </c>
    </row>
    <row r="19223" spans="3:3" x14ac:dyDescent="0.25">
      <c r="C19223">
        <f t="shared" si="476"/>
        <v>0</v>
      </c>
    </row>
    <row r="19224" spans="3:3" x14ac:dyDescent="0.25">
      <c r="C19224">
        <f t="shared" si="476"/>
        <v>0</v>
      </c>
    </row>
    <row r="19225" spans="3:3" x14ac:dyDescent="0.25">
      <c r="C19225">
        <f t="shared" si="476"/>
        <v>0</v>
      </c>
    </row>
    <row r="19226" spans="3:3" x14ac:dyDescent="0.25">
      <c r="C19226">
        <f t="shared" si="476"/>
        <v>0</v>
      </c>
    </row>
    <row r="19227" spans="3:3" x14ac:dyDescent="0.25">
      <c r="C19227">
        <f t="shared" si="476"/>
        <v>0</v>
      </c>
    </row>
    <row r="19228" spans="3:3" x14ac:dyDescent="0.25">
      <c r="C19228">
        <f t="shared" si="476"/>
        <v>0</v>
      </c>
    </row>
    <row r="19229" spans="3:3" x14ac:dyDescent="0.25">
      <c r="C19229">
        <f t="shared" si="476"/>
        <v>0</v>
      </c>
    </row>
    <row r="19230" spans="3:3" x14ac:dyDescent="0.25">
      <c r="C19230">
        <f t="shared" si="476"/>
        <v>0</v>
      </c>
    </row>
    <row r="19231" spans="3:3" x14ac:dyDescent="0.25">
      <c r="C19231">
        <f t="shared" si="476"/>
        <v>0</v>
      </c>
    </row>
    <row r="19232" spans="3:3" x14ac:dyDescent="0.25">
      <c r="C19232">
        <f t="shared" si="476"/>
        <v>0</v>
      </c>
    </row>
    <row r="19233" spans="3:3" x14ac:dyDescent="0.25">
      <c r="C19233">
        <f t="shared" si="476"/>
        <v>0</v>
      </c>
    </row>
    <row r="19234" spans="3:3" x14ac:dyDescent="0.25">
      <c r="C19234">
        <f t="shared" si="476"/>
        <v>0</v>
      </c>
    </row>
    <row r="19235" spans="3:3" x14ac:dyDescent="0.25">
      <c r="C19235">
        <f t="shared" si="476"/>
        <v>0</v>
      </c>
    </row>
    <row r="19236" spans="3:3" x14ac:dyDescent="0.25">
      <c r="C19236">
        <f t="shared" si="476"/>
        <v>0</v>
      </c>
    </row>
    <row r="19237" spans="3:3" x14ac:dyDescent="0.25">
      <c r="C19237">
        <f t="shared" si="476"/>
        <v>0</v>
      </c>
    </row>
    <row r="19238" spans="3:3" x14ac:dyDescent="0.25">
      <c r="C19238">
        <f t="shared" si="476"/>
        <v>0</v>
      </c>
    </row>
    <row r="19239" spans="3:3" x14ac:dyDescent="0.25">
      <c r="C19239">
        <f t="shared" si="476"/>
        <v>0</v>
      </c>
    </row>
    <row r="19240" spans="3:3" x14ac:dyDescent="0.25">
      <c r="C19240">
        <f t="shared" si="476"/>
        <v>0</v>
      </c>
    </row>
    <row r="19241" spans="3:3" x14ac:dyDescent="0.25">
      <c r="C19241">
        <f t="shared" si="476"/>
        <v>0</v>
      </c>
    </row>
    <row r="19242" spans="3:3" x14ac:dyDescent="0.25">
      <c r="C19242">
        <f t="shared" si="476"/>
        <v>0</v>
      </c>
    </row>
    <row r="19243" spans="3:3" x14ac:dyDescent="0.25">
      <c r="C19243">
        <f t="shared" si="476"/>
        <v>0</v>
      </c>
    </row>
    <row r="19244" spans="3:3" x14ac:dyDescent="0.25">
      <c r="C19244">
        <f t="shared" si="476"/>
        <v>0</v>
      </c>
    </row>
    <row r="19245" spans="3:3" x14ac:dyDescent="0.25">
      <c r="C19245">
        <f t="shared" si="476"/>
        <v>0</v>
      </c>
    </row>
    <row r="19246" spans="3:3" x14ac:dyDescent="0.25">
      <c r="C19246">
        <f t="shared" si="476"/>
        <v>0</v>
      </c>
    </row>
    <row r="19247" spans="3:3" x14ac:dyDescent="0.25">
      <c r="C19247">
        <f t="shared" si="476"/>
        <v>0</v>
      </c>
    </row>
    <row r="19248" spans="3:3" x14ac:dyDescent="0.25">
      <c r="C19248">
        <f t="shared" si="476"/>
        <v>0</v>
      </c>
    </row>
    <row r="19249" spans="3:3" x14ac:dyDescent="0.25">
      <c r="C19249">
        <f t="shared" si="476"/>
        <v>0</v>
      </c>
    </row>
    <row r="19250" spans="3:3" x14ac:dyDescent="0.25">
      <c r="C19250">
        <f t="shared" si="476"/>
        <v>0</v>
      </c>
    </row>
    <row r="19251" spans="3:3" x14ac:dyDescent="0.25">
      <c r="C19251">
        <f t="shared" si="476"/>
        <v>0</v>
      </c>
    </row>
    <row r="19252" spans="3:3" x14ac:dyDescent="0.25">
      <c r="C19252">
        <f t="shared" si="476"/>
        <v>0</v>
      </c>
    </row>
    <row r="19253" spans="3:3" x14ac:dyDescent="0.25">
      <c r="C19253">
        <f t="shared" si="476"/>
        <v>0</v>
      </c>
    </row>
    <row r="19254" spans="3:3" x14ac:dyDescent="0.25">
      <c r="C19254">
        <f t="shared" si="476"/>
        <v>0</v>
      </c>
    </row>
    <row r="19255" spans="3:3" x14ac:dyDescent="0.25">
      <c r="C19255">
        <f t="shared" si="476"/>
        <v>0</v>
      </c>
    </row>
    <row r="19256" spans="3:3" x14ac:dyDescent="0.25">
      <c r="C19256">
        <f t="shared" si="476"/>
        <v>0</v>
      </c>
    </row>
    <row r="19257" spans="3:3" x14ac:dyDescent="0.25">
      <c r="C19257">
        <f t="shared" si="476"/>
        <v>0</v>
      </c>
    </row>
    <row r="19258" spans="3:3" x14ac:dyDescent="0.25">
      <c r="C19258">
        <f t="shared" si="476"/>
        <v>0</v>
      </c>
    </row>
    <row r="19259" spans="3:3" x14ac:dyDescent="0.25">
      <c r="C19259">
        <f t="shared" si="476"/>
        <v>0</v>
      </c>
    </row>
    <row r="19260" spans="3:3" x14ac:dyDescent="0.25">
      <c r="C19260">
        <f t="shared" si="476"/>
        <v>0</v>
      </c>
    </row>
    <row r="19261" spans="3:3" x14ac:dyDescent="0.25">
      <c r="C19261">
        <f t="shared" si="476"/>
        <v>0</v>
      </c>
    </row>
    <row r="19262" spans="3:3" x14ac:dyDescent="0.25">
      <c r="C19262">
        <f t="shared" si="476"/>
        <v>0</v>
      </c>
    </row>
    <row r="19263" spans="3:3" x14ac:dyDescent="0.25">
      <c r="C19263">
        <f t="shared" si="476"/>
        <v>0</v>
      </c>
    </row>
    <row r="19264" spans="3:3" x14ac:dyDescent="0.25">
      <c r="C19264">
        <f t="shared" si="476"/>
        <v>0</v>
      </c>
    </row>
    <row r="19265" spans="3:3" x14ac:dyDescent="0.25">
      <c r="C19265">
        <f t="shared" si="476"/>
        <v>0</v>
      </c>
    </row>
    <row r="19266" spans="3:3" x14ac:dyDescent="0.25">
      <c r="C19266">
        <f t="shared" si="476"/>
        <v>0</v>
      </c>
    </row>
    <row r="19267" spans="3:3" x14ac:dyDescent="0.25">
      <c r="C19267">
        <f t="shared" ref="C19267:C19330" si="477">A19267*0.0003</f>
        <v>0</v>
      </c>
    </row>
    <row r="19268" spans="3:3" x14ac:dyDescent="0.25">
      <c r="C19268">
        <f t="shared" si="477"/>
        <v>0</v>
      </c>
    </row>
    <row r="19269" spans="3:3" x14ac:dyDescent="0.25">
      <c r="C19269">
        <f t="shared" si="477"/>
        <v>0</v>
      </c>
    </row>
    <row r="19270" spans="3:3" x14ac:dyDescent="0.25">
      <c r="C19270">
        <f t="shared" si="477"/>
        <v>0</v>
      </c>
    </row>
    <row r="19271" spans="3:3" x14ac:dyDescent="0.25">
      <c r="C19271">
        <f t="shared" si="477"/>
        <v>0</v>
      </c>
    </row>
    <row r="19272" spans="3:3" x14ac:dyDescent="0.25">
      <c r="C19272">
        <f t="shared" si="477"/>
        <v>0</v>
      </c>
    </row>
    <row r="19273" spans="3:3" x14ac:dyDescent="0.25">
      <c r="C19273">
        <f t="shared" si="477"/>
        <v>0</v>
      </c>
    </row>
    <row r="19274" spans="3:3" x14ac:dyDescent="0.25">
      <c r="C19274">
        <f t="shared" si="477"/>
        <v>0</v>
      </c>
    </row>
    <row r="19275" spans="3:3" x14ac:dyDescent="0.25">
      <c r="C19275">
        <f t="shared" si="477"/>
        <v>0</v>
      </c>
    </row>
    <row r="19276" spans="3:3" x14ac:dyDescent="0.25">
      <c r="C19276">
        <f t="shared" si="477"/>
        <v>0</v>
      </c>
    </row>
    <row r="19277" spans="3:3" x14ac:dyDescent="0.25">
      <c r="C19277">
        <f t="shared" si="477"/>
        <v>0</v>
      </c>
    </row>
    <row r="19278" spans="3:3" x14ac:dyDescent="0.25">
      <c r="C19278">
        <f t="shared" si="477"/>
        <v>0</v>
      </c>
    </row>
    <row r="19279" spans="3:3" x14ac:dyDescent="0.25">
      <c r="C19279">
        <f t="shared" si="477"/>
        <v>0</v>
      </c>
    </row>
    <row r="19280" spans="3:3" x14ac:dyDescent="0.25">
      <c r="C19280">
        <f t="shared" si="477"/>
        <v>0</v>
      </c>
    </row>
    <row r="19281" spans="3:3" x14ac:dyDescent="0.25">
      <c r="C19281">
        <f t="shared" si="477"/>
        <v>0</v>
      </c>
    </row>
    <row r="19282" spans="3:3" x14ac:dyDescent="0.25">
      <c r="C19282">
        <f t="shared" si="477"/>
        <v>0</v>
      </c>
    </row>
    <row r="19283" spans="3:3" x14ac:dyDescent="0.25">
      <c r="C19283">
        <f t="shared" si="477"/>
        <v>0</v>
      </c>
    </row>
    <row r="19284" spans="3:3" x14ac:dyDescent="0.25">
      <c r="C19284">
        <f t="shared" si="477"/>
        <v>0</v>
      </c>
    </row>
    <row r="19285" spans="3:3" x14ac:dyDescent="0.25">
      <c r="C19285">
        <f t="shared" si="477"/>
        <v>0</v>
      </c>
    </row>
    <row r="19286" spans="3:3" x14ac:dyDescent="0.25">
      <c r="C19286">
        <f t="shared" si="477"/>
        <v>0</v>
      </c>
    </row>
    <row r="19287" spans="3:3" x14ac:dyDescent="0.25">
      <c r="C19287">
        <f t="shared" si="477"/>
        <v>0</v>
      </c>
    </row>
    <row r="19288" spans="3:3" x14ac:dyDescent="0.25">
      <c r="C19288">
        <f t="shared" si="477"/>
        <v>0</v>
      </c>
    </row>
    <row r="19289" spans="3:3" x14ac:dyDescent="0.25">
      <c r="C19289">
        <f t="shared" si="477"/>
        <v>0</v>
      </c>
    </row>
    <row r="19290" spans="3:3" x14ac:dyDescent="0.25">
      <c r="C19290">
        <f t="shared" si="477"/>
        <v>0</v>
      </c>
    </row>
    <row r="19291" spans="3:3" x14ac:dyDescent="0.25">
      <c r="C19291">
        <f t="shared" si="477"/>
        <v>0</v>
      </c>
    </row>
    <row r="19292" spans="3:3" x14ac:dyDescent="0.25">
      <c r="C19292">
        <f t="shared" si="477"/>
        <v>0</v>
      </c>
    </row>
    <row r="19293" spans="3:3" x14ac:dyDescent="0.25">
      <c r="C19293">
        <f t="shared" si="477"/>
        <v>0</v>
      </c>
    </row>
    <row r="19294" spans="3:3" x14ac:dyDescent="0.25">
      <c r="C19294">
        <f t="shared" si="477"/>
        <v>0</v>
      </c>
    </row>
    <row r="19295" spans="3:3" x14ac:dyDescent="0.25">
      <c r="C19295">
        <f t="shared" si="477"/>
        <v>0</v>
      </c>
    </row>
    <row r="19296" spans="3:3" x14ac:dyDescent="0.25">
      <c r="C19296">
        <f t="shared" si="477"/>
        <v>0</v>
      </c>
    </row>
    <row r="19297" spans="3:3" x14ac:dyDescent="0.25">
      <c r="C19297">
        <f t="shared" si="477"/>
        <v>0</v>
      </c>
    </row>
    <row r="19298" spans="3:3" x14ac:dyDescent="0.25">
      <c r="C19298">
        <f t="shared" si="477"/>
        <v>0</v>
      </c>
    </row>
    <row r="19299" spans="3:3" x14ac:dyDescent="0.25">
      <c r="C19299">
        <f t="shared" si="477"/>
        <v>0</v>
      </c>
    </row>
    <row r="19300" spans="3:3" x14ac:dyDescent="0.25">
      <c r="C19300">
        <f t="shared" si="477"/>
        <v>0</v>
      </c>
    </row>
    <row r="19301" spans="3:3" x14ac:dyDescent="0.25">
      <c r="C19301">
        <f t="shared" si="477"/>
        <v>0</v>
      </c>
    </row>
    <row r="19302" spans="3:3" x14ac:dyDescent="0.25">
      <c r="C19302">
        <f t="shared" si="477"/>
        <v>0</v>
      </c>
    </row>
    <row r="19303" spans="3:3" x14ac:dyDescent="0.25">
      <c r="C19303">
        <f t="shared" si="477"/>
        <v>0</v>
      </c>
    </row>
    <row r="19304" spans="3:3" x14ac:dyDescent="0.25">
      <c r="C19304">
        <f t="shared" si="477"/>
        <v>0</v>
      </c>
    </row>
    <row r="19305" spans="3:3" x14ac:dyDescent="0.25">
      <c r="C19305">
        <f t="shared" si="477"/>
        <v>0</v>
      </c>
    </row>
    <row r="19306" spans="3:3" x14ac:dyDescent="0.25">
      <c r="C19306">
        <f t="shared" si="477"/>
        <v>0</v>
      </c>
    </row>
    <row r="19307" spans="3:3" x14ac:dyDescent="0.25">
      <c r="C19307">
        <f t="shared" si="477"/>
        <v>0</v>
      </c>
    </row>
    <row r="19308" spans="3:3" x14ac:dyDescent="0.25">
      <c r="C19308">
        <f t="shared" si="477"/>
        <v>0</v>
      </c>
    </row>
    <row r="19309" spans="3:3" x14ac:dyDescent="0.25">
      <c r="C19309">
        <f t="shared" si="477"/>
        <v>0</v>
      </c>
    </row>
    <row r="19310" spans="3:3" x14ac:dyDescent="0.25">
      <c r="C19310">
        <f t="shared" si="477"/>
        <v>0</v>
      </c>
    </row>
    <row r="19311" spans="3:3" x14ac:dyDescent="0.25">
      <c r="C19311">
        <f t="shared" si="477"/>
        <v>0</v>
      </c>
    </row>
    <row r="19312" spans="3:3" x14ac:dyDescent="0.25">
      <c r="C19312">
        <f t="shared" si="477"/>
        <v>0</v>
      </c>
    </row>
    <row r="19313" spans="3:3" x14ac:dyDescent="0.25">
      <c r="C19313">
        <f t="shared" si="477"/>
        <v>0</v>
      </c>
    </row>
    <row r="19314" spans="3:3" x14ac:dyDescent="0.25">
      <c r="C19314">
        <f t="shared" si="477"/>
        <v>0</v>
      </c>
    </row>
    <row r="19315" spans="3:3" x14ac:dyDescent="0.25">
      <c r="C19315">
        <f t="shared" si="477"/>
        <v>0</v>
      </c>
    </row>
    <row r="19316" spans="3:3" x14ac:dyDescent="0.25">
      <c r="C19316">
        <f t="shared" si="477"/>
        <v>0</v>
      </c>
    </row>
    <row r="19317" spans="3:3" x14ac:dyDescent="0.25">
      <c r="C19317">
        <f t="shared" si="477"/>
        <v>0</v>
      </c>
    </row>
    <row r="19318" spans="3:3" x14ac:dyDescent="0.25">
      <c r="C19318">
        <f t="shared" si="477"/>
        <v>0</v>
      </c>
    </row>
    <row r="19319" spans="3:3" x14ac:dyDescent="0.25">
      <c r="C19319">
        <f t="shared" si="477"/>
        <v>0</v>
      </c>
    </row>
    <row r="19320" spans="3:3" x14ac:dyDescent="0.25">
      <c r="C19320">
        <f t="shared" si="477"/>
        <v>0</v>
      </c>
    </row>
    <row r="19321" spans="3:3" x14ac:dyDescent="0.25">
      <c r="C19321">
        <f t="shared" si="477"/>
        <v>0</v>
      </c>
    </row>
    <row r="19322" spans="3:3" x14ac:dyDescent="0.25">
      <c r="C19322">
        <f t="shared" si="477"/>
        <v>0</v>
      </c>
    </row>
    <row r="19323" spans="3:3" x14ac:dyDescent="0.25">
      <c r="C19323">
        <f t="shared" si="477"/>
        <v>0</v>
      </c>
    </row>
    <row r="19324" spans="3:3" x14ac:dyDescent="0.25">
      <c r="C19324">
        <f t="shared" si="477"/>
        <v>0</v>
      </c>
    </row>
    <row r="19325" spans="3:3" x14ac:dyDescent="0.25">
      <c r="C19325">
        <f t="shared" si="477"/>
        <v>0</v>
      </c>
    </row>
    <row r="19326" spans="3:3" x14ac:dyDescent="0.25">
      <c r="C19326">
        <f t="shared" si="477"/>
        <v>0</v>
      </c>
    </row>
    <row r="19327" spans="3:3" x14ac:dyDescent="0.25">
      <c r="C19327">
        <f t="shared" si="477"/>
        <v>0</v>
      </c>
    </row>
    <row r="19328" spans="3:3" x14ac:dyDescent="0.25">
      <c r="C19328">
        <f t="shared" si="477"/>
        <v>0</v>
      </c>
    </row>
    <row r="19329" spans="3:3" x14ac:dyDescent="0.25">
      <c r="C19329">
        <f t="shared" si="477"/>
        <v>0</v>
      </c>
    </row>
    <row r="19330" spans="3:3" x14ac:dyDescent="0.25">
      <c r="C19330">
        <f t="shared" si="477"/>
        <v>0</v>
      </c>
    </row>
    <row r="19331" spans="3:3" x14ac:dyDescent="0.25">
      <c r="C19331">
        <f t="shared" ref="C19331:C19394" si="478">A19331*0.0003</f>
        <v>0</v>
      </c>
    </row>
    <row r="19332" spans="3:3" x14ac:dyDescent="0.25">
      <c r="C19332">
        <f t="shared" si="478"/>
        <v>0</v>
      </c>
    </row>
    <row r="19333" spans="3:3" x14ac:dyDescent="0.25">
      <c r="C19333">
        <f t="shared" si="478"/>
        <v>0</v>
      </c>
    </row>
    <row r="19334" spans="3:3" x14ac:dyDescent="0.25">
      <c r="C19334">
        <f t="shared" si="478"/>
        <v>0</v>
      </c>
    </row>
    <row r="19335" spans="3:3" x14ac:dyDescent="0.25">
      <c r="C19335">
        <f t="shared" si="478"/>
        <v>0</v>
      </c>
    </row>
    <row r="19336" spans="3:3" x14ac:dyDescent="0.25">
      <c r="C19336">
        <f t="shared" si="478"/>
        <v>0</v>
      </c>
    </row>
    <row r="19337" spans="3:3" x14ac:dyDescent="0.25">
      <c r="C19337">
        <f t="shared" si="478"/>
        <v>0</v>
      </c>
    </row>
    <row r="19338" spans="3:3" x14ac:dyDescent="0.25">
      <c r="C19338">
        <f t="shared" si="478"/>
        <v>0</v>
      </c>
    </row>
    <row r="19339" spans="3:3" x14ac:dyDescent="0.25">
      <c r="C19339">
        <f t="shared" si="478"/>
        <v>0</v>
      </c>
    </row>
    <row r="19340" spans="3:3" x14ac:dyDescent="0.25">
      <c r="C19340">
        <f t="shared" si="478"/>
        <v>0</v>
      </c>
    </row>
    <row r="19341" spans="3:3" x14ac:dyDescent="0.25">
      <c r="C19341">
        <f t="shared" si="478"/>
        <v>0</v>
      </c>
    </row>
    <row r="19342" spans="3:3" x14ac:dyDescent="0.25">
      <c r="C19342">
        <f t="shared" si="478"/>
        <v>0</v>
      </c>
    </row>
    <row r="19343" spans="3:3" x14ac:dyDescent="0.25">
      <c r="C19343">
        <f t="shared" si="478"/>
        <v>0</v>
      </c>
    </row>
    <row r="19344" spans="3:3" x14ac:dyDescent="0.25">
      <c r="C19344">
        <f t="shared" si="478"/>
        <v>0</v>
      </c>
    </row>
    <row r="19345" spans="3:3" x14ac:dyDescent="0.25">
      <c r="C19345">
        <f t="shared" si="478"/>
        <v>0</v>
      </c>
    </row>
    <row r="19346" spans="3:3" x14ac:dyDescent="0.25">
      <c r="C19346">
        <f t="shared" si="478"/>
        <v>0</v>
      </c>
    </row>
    <row r="19347" spans="3:3" x14ac:dyDescent="0.25">
      <c r="C19347">
        <f t="shared" si="478"/>
        <v>0</v>
      </c>
    </row>
    <row r="19348" spans="3:3" x14ac:dyDescent="0.25">
      <c r="C19348">
        <f t="shared" si="478"/>
        <v>0</v>
      </c>
    </row>
    <row r="19349" spans="3:3" x14ac:dyDescent="0.25">
      <c r="C19349">
        <f t="shared" si="478"/>
        <v>0</v>
      </c>
    </row>
    <row r="19350" spans="3:3" x14ac:dyDescent="0.25">
      <c r="C19350">
        <f t="shared" si="478"/>
        <v>0</v>
      </c>
    </row>
    <row r="19351" spans="3:3" x14ac:dyDescent="0.25">
      <c r="C19351">
        <f t="shared" si="478"/>
        <v>0</v>
      </c>
    </row>
    <row r="19352" spans="3:3" x14ac:dyDescent="0.25">
      <c r="C19352">
        <f t="shared" si="478"/>
        <v>0</v>
      </c>
    </row>
    <row r="19353" spans="3:3" x14ac:dyDescent="0.25">
      <c r="C19353">
        <f t="shared" si="478"/>
        <v>0</v>
      </c>
    </row>
    <row r="19354" spans="3:3" x14ac:dyDescent="0.25">
      <c r="C19354">
        <f t="shared" si="478"/>
        <v>0</v>
      </c>
    </row>
    <row r="19355" spans="3:3" x14ac:dyDescent="0.25">
      <c r="C19355">
        <f t="shared" si="478"/>
        <v>0</v>
      </c>
    </row>
    <row r="19356" spans="3:3" x14ac:dyDescent="0.25">
      <c r="C19356">
        <f t="shared" si="478"/>
        <v>0</v>
      </c>
    </row>
    <row r="19357" spans="3:3" x14ac:dyDescent="0.25">
      <c r="C19357">
        <f t="shared" si="478"/>
        <v>0</v>
      </c>
    </row>
    <row r="19358" spans="3:3" x14ac:dyDescent="0.25">
      <c r="C19358">
        <f t="shared" si="478"/>
        <v>0</v>
      </c>
    </row>
    <row r="19359" spans="3:3" x14ac:dyDescent="0.25">
      <c r="C19359">
        <f t="shared" si="478"/>
        <v>0</v>
      </c>
    </row>
    <row r="19360" spans="3:3" x14ac:dyDescent="0.25">
      <c r="C19360">
        <f t="shared" si="478"/>
        <v>0</v>
      </c>
    </row>
    <row r="19361" spans="3:3" x14ac:dyDescent="0.25">
      <c r="C19361">
        <f t="shared" si="478"/>
        <v>0</v>
      </c>
    </row>
    <row r="19362" spans="3:3" x14ac:dyDescent="0.25">
      <c r="C19362">
        <f t="shared" si="478"/>
        <v>0</v>
      </c>
    </row>
    <row r="19363" spans="3:3" x14ac:dyDescent="0.25">
      <c r="C19363">
        <f t="shared" si="478"/>
        <v>0</v>
      </c>
    </row>
    <row r="19364" spans="3:3" x14ac:dyDescent="0.25">
      <c r="C19364">
        <f t="shared" si="478"/>
        <v>0</v>
      </c>
    </row>
    <row r="19365" spans="3:3" x14ac:dyDescent="0.25">
      <c r="C19365">
        <f t="shared" si="478"/>
        <v>0</v>
      </c>
    </row>
    <row r="19366" spans="3:3" x14ac:dyDescent="0.25">
      <c r="C19366">
        <f t="shared" si="478"/>
        <v>0</v>
      </c>
    </row>
    <row r="19367" spans="3:3" x14ac:dyDescent="0.25">
      <c r="C19367">
        <f t="shared" si="478"/>
        <v>0</v>
      </c>
    </row>
    <row r="19368" spans="3:3" x14ac:dyDescent="0.25">
      <c r="C19368">
        <f t="shared" si="478"/>
        <v>0</v>
      </c>
    </row>
    <row r="19369" spans="3:3" x14ac:dyDescent="0.25">
      <c r="C19369">
        <f t="shared" si="478"/>
        <v>0</v>
      </c>
    </row>
    <row r="19370" spans="3:3" x14ac:dyDescent="0.25">
      <c r="C19370">
        <f t="shared" si="478"/>
        <v>0</v>
      </c>
    </row>
    <row r="19371" spans="3:3" x14ac:dyDescent="0.25">
      <c r="C19371">
        <f t="shared" si="478"/>
        <v>0</v>
      </c>
    </row>
    <row r="19372" spans="3:3" x14ac:dyDescent="0.25">
      <c r="C19372">
        <f t="shared" si="478"/>
        <v>0</v>
      </c>
    </row>
    <row r="19373" spans="3:3" x14ac:dyDescent="0.25">
      <c r="C19373">
        <f t="shared" si="478"/>
        <v>0</v>
      </c>
    </row>
    <row r="19374" spans="3:3" x14ac:dyDescent="0.25">
      <c r="C19374">
        <f t="shared" si="478"/>
        <v>0</v>
      </c>
    </row>
    <row r="19375" spans="3:3" x14ac:dyDescent="0.25">
      <c r="C19375">
        <f t="shared" si="478"/>
        <v>0</v>
      </c>
    </row>
    <row r="19376" spans="3:3" x14ac:dyDescent="0.25">
      <c r="C19376">
        <f t="shared" si="478"/>
        <v>0</v>
      </c>
    </row>
    <row r="19377" spans="3:3" x14ac:dyDescent="0.25">
      <c r="C19377">
        <f t="shared" si="478"/>
        <v>0</v>
      </c>
    </row>
    <row r="19378" spans="3:3" x14ac:dyDescent="0.25">
      <c r="C19378">
        <f t="shared" si="478"/>
        <v>0</v>
      </c>
    </row>
    <row r="19379" spans="3:3" x14ac:dyDescent="0.25">
      <c r="C19379">
        <f t="shared" si="478"/>
        <v>0</v>
      </c>
    </row>
    <row r="19380" spans="3:3" x14ac:dyDescent="0.25">
      <c r="C19380">
        <f t="shared" si="478"/>
        <v>0</v>
      </c>
    </row>
    <row r="19381" spans="3:3" x14ac:dyDescent="0.25">
      <c r="C19381">
        <f t="shared" si="478"/>
        <v>0</v>
      </c>
    </row>
    <row r="19382" spans="3:3" x14ac:dyDescent="0.25">
      <c r="C19382">
        <f t="shared" si="478"/>
        <v>0</v>
      </c>
    </row>
    <row r="19383" spans="3:3" x14ac:dyDescent="0.25">
      <c r="C19383">
        <f t="shared" si="478"/>
        <v>0</v>
      </c>
    </row>
    <row r="19384" spans="3:3" x14ac:dyDescent="0.25">
      <c r="C19384">
        <f t="shared" si="478"/>
        <v>0</v>
      </c>
    </row>
    <row r="19385" spans="3:3" x14ac:dyDescent="0.25">
      <c r="C19385">
        <f t="shared" si="478"/>
        <v>0</v>
      </c>
    </row>
    <row r="19386" spans="3:3" x14ac:dyDescent="0.25">
      <c r="C19386">
        <f t="shared" si="478"/>
        <v>0</v>
      </c>
    </row>
    <row r="19387" spans="3:3" x14ac:dyDescent="0.25">
      <c r="C19387">
        <f t="shared" si="478"/>
        <v>0</v>
      </c>
    </row>
    <row r="19388" spans="3:3" x14ac:dyDescent="0.25">
      <c r="C19388">
        <f t="shared" si="478"/>
        <v>0</v>
      </c>
    </row>
    <row r="19389" spans="3:3" x14ac:dyDescent="0.25">
      <c r="C19389">
        <f t="shared" si="478"/>
        <v>0</v>
      </c>
    </row>
    <row r="19390" spans="3:3" x14ac:dyDescent="0.25">
      <c r="C19390">
        <f t="shared" si="478"/>
        <v>0</v>
      </c>
    </row>
    <row r="19391" spans="3:3" x14ac:dyDescent="0.25">
      <c r="C19391">
        <f t="shared" si="478"/>
        <v>0</v>
      </c>
    </row>
    <row r="19392" spans="3:3" x14ac:dyDescent="0.25">
      <c r="C19392">
        <f t="shared" si="478"/>
        <v>0</v>
      </c>
    </row>
    <row r="19393" spans="3:3" x14ac:dyDescent="0.25">
      <c r="C19393">
        <f t="shared" si="478"/>
        <v>0</v>
      </c>
    </row>
    <row r="19394" spans="3:3" x14ac:dyDescent="0.25">
      <c r="C19394">
        <f t="shared" si="478"/>
        <v>0</v>
      </c>
    </row>
    <row r="19395" spans="3:3" x14ac:dyDescent="0.25">
      <c r="C19395">
        <f t="shared" ref="C19395:C19458" si="479">A19395*0.0003</f>
        <v>0</v>
      </c>
    </row>
    <row r="19396" spans="3:3" x14ac:dyDescent="0.25">
      <c r="C19396">
        <f t="shared" si="479"/>
        <v>0</v>
      </c>
    </row>
    <row r="19397" spans="3:3" x14ac:dyDescent="0.25">
      <c r="C19397">
        <f t="shared" si="479"/>
        <v>0</v>
      </c>
    </row>
    <row r="19398" spans="3:3" x14ac:dyDescent="0.25">
      <c r="C19398">
        <f t="shared" si="479"/>
        <v>0</v>
      </c>
    </row>
    <row r="19399" spans="3:3" x14ac:dyDescent="0.25">
      <c r="C19399">
        <f t="shared" si="479"/>
        <v>0</v>
      </c>
    </row>
    <row r="19400" spans="3:3" x14ac:dyDescent="0.25">
      <c r="C19400">
        <f t="shared" si="479"/>
        <v>0</v>
      </c>
    </row>
    <row r="19401" spans="3:3" x14ac:dyDescent="0.25">
      <c r="C19401">
        <f t="shared" si="479"/>
        <v>0</v>
      </c>
    </row>
    <row r="19402" spans="3:3" x14ac:dyDescent="0.25">
      <c r="C19402">
        <f t="shared" si="479"/>
        <v>0</v>
      </c>
    </row>
    <row r="19403" spans="3:3" x14ac:dyDescent="0.25">
      <c r="C19403">
        <f t="shared" si="479"/>
        <v>0</v>
      </c>
    </row>
    <row r="19404" spans="3:3" x14ac:dyDescent="0.25">
      <c r="C19404">
        <f t="shared" si="479"/>
        <v>0</v>
      </c>
    </row>
    <row r="19405" spans="3:3" x14ac:dyDescent="0.25">
      <c r="C19405">
        <f t="shared" si="479"/>
        <v>0</v>
      </c>
    </row>
    <row r="19406" spans="3:3" x14ac:dyDescent="0.25">
      <c r="C19406">
        <f t="shared" si="479"/>
        <v>0</v>
      </c>
    </row>
    <row r="19407" spans="3:3" x14ac:dyDescent="0.25">
      <c r="C19407">
        <f t="shared" si="479"/>
        <v>0</v>
      </c>
    </row>
    <row r="19408" spans="3:3" x14ac:dyDescent="0.25">
      <c r="C19408">
        <f t="shared" si="479"/>
        <v>0</v>
      </c>
    </row>
    <row r="19409" spans="3:3" x14ac:dyDescent="0.25">
      <c r="C19409">
        <f t="shared" si="479"/>
        <v>0</v>
      </c>
    </row>
    <row r="19410" spans="3:3" x14ac:dyDescent="0.25">
      <c r="C19410">
        <f t="shared" si="479"/>
        <v>0</v>
      </c>
    </row>
    <row r="19411" spans="3:3" x14ac:dyDescent="0.25">
      <c r="C19411">
        <f t="shared" si="479"/>
        <v>0</v>
      </c>
    </row>
    <row r="19412" spans="3:3" x14ac:dyDescent="0.25">
      <c r="C19412">
        <f t="shared" si="479"/>
        <v>0</v>
      </c>
    </row>
    <row r="19413" spans="3:3" x14ac:dyDescent="0.25">
      <c r="C19413">
        <f t="shared" si="479"/>
        <v>0</v>
      </c>
    </row>
    <row r="19414" spans="3:3" x14ac:dyDescent="0.25">
      <c r="C19414">
        <f t="shared" si="479"/>
        <v>0</v>
      </c>
    </row>
    <row r="19415" spans="3:3" x14ac:dyDescent="0.25">
      <c r="C19415">
        <f t="shared" si="479"/>
        <v>0</v>
      </c>
    </row>
    <row r="19416" spans="3:3" x14ac:dyDescent="0.25">
      <c r="C19416">
        <f t="shared" si="479"/>
        <v>0</v>
      </c>
    </row>
    <row r="19417" spans="3:3" x14ac:dyDescent="0.25">
      <c r="C19417">
        <f t="shared" si="479"/>
        <v>0</v>
      </c>
    </row>
    <row r="19418" spans="3:3" x14ac:dyDescent="0.25">
      <c r="C19418">
        <f t="shared" si="479"/>
        <v>0</v>
      </c>
    </row>
    <row r="19419" spans="3:3" x14ac:dyDescent="0.25">
      <c r="C19419">
        <f t="shared" si="479"/>
        <v>0</v>
      </c>
    </row>
    <row r="19420" spans="3:3" x14ac:dyDescent="0.25">
      <c r="C19420">
        <f t="shared" si="479"/>
        <v>0</v>
      </c>
    </row>
    <row r="19421" spans="3:3" x14ac:dyDescent="0.25">
      <c r="C19421">
        <f t="shared" si="479"/>
        <v>0</v>
      </c>
    </row>
    <row r="19422" spans="3:3" x14ac:dyDescent="0.25">
      <c r="C19422">
        <f t="shared" si="479"/>
        <v>0</v>
      </c>
    </row>
    <row r="19423" spans="3:3" x14ac:dyDescent="0.25">
      <c r="C19423">
        <f t="shared" si="479"/>
        <v>0</v>
      </c>
    </row>
    <row r="19424" spans="3:3" x14ac:dyDescent="0.25">
      <c r="C19424">
        <f t="shared" si="479"/>
        <v>0</v>
      </c>
    </row>
    <row r="19425" spans="3:3" x14ac:dyDescent="0.25">
      <c r="C19425">
        <f t="shared" si="479"/>
        <v>0</v>
      </c>
    </row>
    <row r="19426" spans="3:3" x14ac:dyDescent="0.25">
      <c r="C19426">
        <f t="shared" si="479"/>
        <v>0</v>
      </c>
    </row>
    <row r="19427" spans="3:3" x14ac:dyDescent="0.25">
      <c r="C19427">
        <f t="shared" si="479"/>
        <v>0</v>
      </c>
    </row>
    <row r="19428" spans="3:3" x14ac:dyDescent="0.25">
      <c r="C19428">
        <f t="shared" si="479"/>
        <v>0</v>
      </c>
    </row>
    <row r="19429" spans="3:3" x14ac:dyDescent="0.25">
      <c r="C19429">
        <f t="shared" si="479"/>
        <v>0</v>
      </c>
    </row>
    <row r="19430" spans="3:3" x14ac:dyDescent="0.25">
      <c r="C19430">
        <f t="shared" si="479"/>
        <v>0</v>
      </c>
    </row>
    <row r="19431" spans="3:3" x14ac:dyDescent="0.25">
      <c r="C19431">
        <f t="shared" si="479"/>
        <v>0</v>
      </c>
    </row>
    <row r="19432" spans="3:3" x14ac:dyDescent="0.25">
      <c r="C19432">
        <f t="shared" si="479"/>
        <v>0</v>
      </c>
    </row>
    <row r="19433" spans="3:3" x14ac:dyDescent="0.25">
      <c r="C19433">
        <f t="shared" si="479"/>
        <v>0</v>
      </c>
    </row>
    <row r="19434" spans="3:3" x14ac:dyDescent="0.25">
      <c r="C19434">
        <f t="shared" si="479"/>
        <v>0</v>
      </c>
    </row>
    <row r="19435" spans="3:3" x14ac:dyDescent="0.25">
      <c r="C19435">
        <f t="shared" si="479"/>
        <v>0</v>
      </c>
    </row>
    <row r="19436" spans="3:3" x14ac:dyDescent="0.25">
      <c r="C19436">
        <f t="shared" si="479"/>
        <v>0</v>
      </c>
    </row>
    <row r="19437" spans="3:3" x14ac:dyDescent="0.25">
      <c r="C19437">
        <f t="shared" si="479"/>
        <v>0</v>
      </c>
    </row>
    <row r="19438" spans="3:3" x14ac:dyDescent="0.25">
      <c r="C19438">
        <f t="shared" si="479"/>
        <v>0</v>
      </c>
    </row>
    <row r="19439" spans="3:3" x14ac:dyDescent="0.25">
      <c r="C19439">
        <f t="shared" si="479"/>
        <v>0</v>
      </c>
    </row>
    <row r="19440" spans="3:3" x14ac:dyDescent="0.25">
      <c r="C19440">
        <f t="shared" si="479"/>
        <v>0</v>
      </c>
    </row>
    <row r="19441" spans="3:3" x14ac:dyDescent="0.25">
      <c r="C19441">
        <f t="shared" si="479"/>
        <v>0</v>
      </c>
    </row>
    <row r="19442" spans="3:3" x14ac:dyDescent="0.25">
      <c r="C19442">
        <f t="shared" si="479"/>
        <v>0</v>
      </c>
    </row>
    <row r="19443" spans="3:3" x14ac:dyDescent="0.25">
      <c r="C19443">
        <f t="shared" si="479"/>
        <v>0</v>
      </c>
    </row>
    <row r="19444" spans="3:3" x14ac:dyDescent="0.25">
      <c r="C19444">
        <f t="shared" si="479"/>
        <v>0</v>
      </c>
    </row>
    <row r="19445" spans="3:3" x14ac:dyDescent="0.25">
      <c r="C19445">
        <f t="shared" si="479"/>
        <v>0</v>
      </c>
    </row>
    <row r="19446" spans="3:3" x14ac:dyDescent="0.25">
      <c r="C19446">
        <f t="shared" si="479"/>
        <v>0</v>
      </c>
    </row>
    <row r="19447" spans="3:3" x14ac:dyDescent="0.25">
      <c r="C19447">
        <f t="shared" si="479"/>
        <v>0</v>
      </c>
    </row>
    <row r="19448" spans="3:3" x14ac:dyDescent="0.25">
      <c r="C19448">
        <f t="shared" si="479"/>
        <v>0</v>
      </c>
    </row>
    <row r="19449" spans="3:3" x14ac:dyDescent="0.25">
      <c r="C19449">
        <f t="shared" si="479"/>
        <v>0</v>
      </c>
    </row>
    <row r="19450" spans="3:3" x14ac:dyDescent="0.25">
      <c r="C19450">
        <f t="shared" si="479"/>
        <v>0</v>
      </c>
    </row>
    <row r="19451" spans="3:3" x14ac:dyDescent="0.25">
      <c r="C19451">
        <f t="shared" si="479"/>
        <v>0</v>
      </c>
    </row>
    <row r="19452" spans="3:3" x14ac:dyDescent="0.25">
      <c r="C19452">
        <f t="shared" si="479"/>
        <v>0</v>
      </c>
    </row>
    <row r="19453" spans="3:3" x14ac:dyDescent="0.25">
      <c r="C19453">
        <f t="shared" si="479"/>
        <v>0</v>
      </c>
    </row>
    <row r="19454" spans="3:3" x14ac:dyDescent="0.25">
      <c r="C19454">
        <f t="shared" si="479"/>
        <v>0</v>
      </c>
    </row>
    <row r="19455" spans="3:3" x14ac:dyDescent="0.25">
      <c r="C19455">
        <f t="shared" si="479"/>
        <v>0</v>
      </c>
    </row>
    <row r="19456" spans="3:3" x14ac:dyDescent="0.25">
      <c r="C19456">
        <f t="shared" si="479"/>
        <v>0</v>
      </c>
    </row>
    <row r="19457" spans="3:3" x14ac:dyDescent="0.25">
      <c r="C19457">
        <f t="shared" si="479"/>
        <v>0</v>
      </c>
    </row>
    <row r="19458" spans="3:3" x14ac:dyDescent="0.25">
      <c r="C19458">
        <f t="shared" si="479"/>
        <v>0</v>
      </c>
    </row>
    <row r="19459" spans="3:3" x14ac:dyDescent="0.25">
      <c r="C19459">
        <f t="shared" ref="C19459:C19522" si="480">A19459*0.0003</f>
        <v>0</v>
      </c>
    </row>
    <row r="19460" spans="3:3" x14ac:dyDescent="0.25">
      <c r="C19460">
        <f t="shared" si="480"/>
        <v>0</v>
      </c>
    </row>
    <row r="19461" spans="3:3" x14ac:dyDescent="0.25">
      <c r="C19461">
        <f t="shared" si="480"/>
        <v>0</v>
      </c>
    </row>
    <row r="19462" spans="3:3" x14ac:dyDescent="0.25">
      <c r="C19462">
        <f t="shared" si="480"/>
        <v>0</v>
      </c>
    </row>
    <row r="19463" spans="3:3" x14ac:dyDescent="0.25">
      <c r="C19463">
        <f t="shared" si="480"/>
        <v>0</v>
      </c>
    </row>
    <row r="19464" spans="3:3" x14ac:dyDescent="0.25">
      <c r="C19464">
        <f t="shared" si="480"/>
        <v>0</v>
      </c>
    </row>
    <row r="19465" spans="3:3" x14ac:dyDescent="0.25">
      <c r="C19465">
        <f t="shared" si="480"/>
        <v>0</v>
      </c>
    </row>
    <row r="19466" spans="3:3" x14ac:dyDescent="0.25">
      <c r="C19466">
        <f t="shared" si="480"/>
        <v>0</v>
      </c>
    </row>
    <row r="19467" spans="3:3" x14ac:dyDescent="0.25">
      <c r="C19467">
        <f t="shared" si="480"/>
        <v>0</v>
      </c>
    </row>
    <row r="19468" spans="3:3" x14ac:dyDescent="0.25">
      <c r="C19468">
        <f t="shared" si="480"/>
        <v>0</v>
      </c>
    </row>
    <row r="19469" spans="3:3" x14ac:dyDescent="0.25">
      <c r="C19469">
        <f t="shared" si="480"/>
        <v>0</v>
      </c>
    </row>
    <row r="19470" spans="3:3" x14ac:dyDescent="0.25">
      <c r="C19470">
        <f t="shared" si="480"/>
        <v>0</v>
      </c>
    </row>
    <row r="19471" spans="3:3" x14ac:dyDescent="0.25">
      <c r="C19471">
        <f t="shared" si="480"/>
        <v>0</v>
      </c>
    </row>
    <row r="19472" spans="3:3" x14ac:dyDescent="0.25">
      <c r="C19472">
        <f t="shared" si="480"/>
        <v>0</v>
      </c>
    </row>
    <row r="19473" spans="3:3" x14ac:dyDescent="0.25">
      <c r="C19473">
        <f t="shared" si="480"/>
        <v>0</v>
      </c>
    </row>
    <row r="19474" spans="3:3" x14ac:dyDescent="0.25">
      <c r="C19474">
        <f t="shared" si="480"/>
        <v>0</v>
      </c>
    </row>
    <row r="19475" spans="3:3" x14ac:dyDescent="0.25">
      <c r="C19475">
        <f t="shared" si="480"/>
        <v>0</v>
      </c>
    </row>
    <row r="19476" spans="3:3" x14ac:dyDescent="0.25">
      <c r="C19476">
        <f t="shared" si="480"/>
        <v>0</v>
      </c>
    </row>
    <row r="19477" spans="3:3" x14ac:dyDescent="0.25">
      <c r="C19477">
        <f t="shared" si="480"/>
        <v>0</v>
      </c>
    </row>
    <row r="19478" spans="3:3" x14ac:dyDescent="0.25">
      <c r="C19478">
        <f t="shared" si="480"/>
        <v>0</v>
      </c>
    </row>
    <row r="19479" spans="3:3" x14ac:dyDescent="0.25">
      <c r="C19479">
        <f t="shared" si="480"/>
        <v>0</v>
      </c>
    </row>
    <row r="19480" spans="3:3" x14ac:dyDescent="0.25">
      <c r="C19480">
        <f t="shared" si="480"/>
        <v>0</v>
      </c>
    </row>
    <row r="19481" spans="3:3" x14ac:dyDescent="0.25">
      <c r="C19481">
        <f t="shared" si="480"/>
        <v>0</v>
      </c>
    </row>
    <row r="19482" spans="3:3" x14ac:dyDescent="0.25">
      <c r="C19482">
        <f t="shared" si="480"/>
        <v>0</v>
      </c>
    </row>
    <row r="19483" spans="3:3" x14ac:dyDescent="0.25">
      <c r="C19483">
        <f t="shared" si="480"/>
        <v>0</v>
      </c>
    </row>
    <row r="19484" spans="3:3" x14ac:dyDescent="0.25">
      <c r="C19484">
        <f t="shared" si="480"/>
        <v>0</v>
      </c>
    </row>
    <row r="19485" spans="3:3" x14ac:dyDescent="0.25">
      <c r="C19485">
        <f t="shared" si="480"/>
        <v>0</v>
      </c>
    </row>
    <row r="19486" spans="3:3" x14ac:dyDescent="0.25">
      <c r="C19486">
        <f t="shared" si="480"/>
        <v>0</v>
      </c>
    </row>
    <row r="19487" spans="3:3" x14ac:dyDescent="0.25">
      <c r="C19487">
        <f t="shared" si="480"/>
        <v>0</v>
      </c>
    </row>
    <row r="19488" spans="3:3" x14ac:dyDescent="0.25">
      <c r="C19488">
        <f t="shared" si="480"/>
        <v>0</v>
      </c>
    </row>
    <row r="19489" spans="3:3" x14ac:dyDescent="0.25">
      <c r="C19489">
        <f t="shared" si="480"/>
        <v>0</v>
      </c>
    </row>
    <row r="19490" spans="3:3" x14ac:dyDescent="0.25">
      <c r="C19490">
        <f t="shared" si="480"/>
        <v>0</v>
      </c>
    </row>
    <row r="19491" spans="3:3" x14ac:dyDescent="0.25">
      <c r="C19491">
        <f t="shared" si="480"/>
        <v>0</v>
      </c>
    </row>
    <row r="19492" spans="3:3" x14ac:dyDescent="0.25">
      <c r="C19492">
        <f t="shared" si="480"/>
        <v>0</v>
      </c>
    </row>
    <row r="19493" spans="3:3" x14ac:dyDescent="0.25">
      <c r="C19493">
        <f t="shared" si="480"/>
        <v>0</v>
      </c>
    </row>
    <row r="19494" spans="3:3" x14ac:dyDescent="0.25">
      <c r="C19494">
        <f t="shared" si="480"/>
        <v>0</v>
      </c>
    </row>
    <row r="19495" spans="3:3" x14ac:dyDescent="0.25">
      <c r="C19495">
        <f t="shared" si="480"/>
        <v>0</v>
      </c>
    </row>
    <row r="19496" spans="3:3" x14ac:dyDescent="0.25">
      <c r="C19496">
        <f t="shared" si="480"/>
        <v>0</v>
      </c>
    </row>
    <row r="19497" spans="3:3" x14ac:dyDescent="0.25">
      <c r="C19497">
        <f t="shared" si="480"/>
        <v>0</v>
      </c>
    </row>
    <row r="19498" spans="3:3" x14ac:dyDescent="0.25">
      <c r="C19498">
        <f t="shared" si="480"/>
        <v>0</v>
      </c>
    </row>
    <row r="19499" spans="3:3" x14ac:dyDescent="0.25">
      <c r="C19499">
        <f t="shared" si="480"/>
        <v>0</v>
      </c>
    </row>
    <row r="19500" spans="3:3" x14ac:dyDescent="0.25">
      <c r="C19500">
        <f t="shared" si="480"/>
        <v>0</v>
      </c>
    </row>
    <row r="19501" spans="3:3" x14ac:dyDescent="0.25">
      <c r="C19501">
        <f t="shared" si="480"/>
        <v>0</v>
      </c>
    </row>
    <row r="19502" spans="3:3" x14ac:dyDescent="0.25">
      <c r="C19502">
        <f t="shared" si="480"/>
        <v>0</v>
      </c>
    </row>
    <row r="19503" spans="3:3" x14ac:dyDescent="0.25">
      <c r="C19503">
        <f t="shared" si="480"/>
        <v>0</v>
      </c>
    </row>
    <row r="19504" spans="3:3" x14ac:dyDescent="0.25">
      <c r="C19504">
        <f t="shared" si="480"/>
        <v>0</v>
      </c>
    </row>
    <row r="19505" spans="3:3" x14ac:dyDescent="0.25">
      <c r="C19505">
        <f t="shared" si="480"/>
        <v>0</v>
      </c>
    </row>
    <row r="19506" spans="3:3" x14ac:dyDescent="0.25">
      <c r="C19506">
        <f t="shared" si="480"/>
        <v>0</v>
      </c>
    </row>
    <row r="19507" spans="3:3" x14ac:dyDescent="0.25">
      <c r="C19507">
        <f t="shared" si="480"/>
        <v>0</v>
      </c>
    </row>
    <row r="19508" spans="3:3" x14ac:dyDescent="0.25">
      <c r="C19508">
        <f t="shared" si="480"/>
        <v>0</v>
      </c>
    </row>
    <row r="19509" spans="3:3" x14ac:dyDescent="0.25">
      <c r="C19509">
        <f t="shared" si="480"/>
        <v>0</v>
      </c>
    </row>
    <row r="19510" spans="3:3" x14ac:dyDescent="0.25">
      <c r="C19510">
        <f t="shared" si="480"/>
        <v>0</v>
      </c>
    </row>
    <row r="19511" spans="3:3" x14ac:dyDescent="0.25">
      <c r="C19511">
        <f t="shared" si="480"/>
        <v>0</v>
      </c>
    </row>
    <row r="19512" spans="3:3" x14ac:dyDescent="0.25">
      <c r="C19512">
        <f t="shared" si="480"/>
        <v>0</v>
      </c>
    </row>
    <row r="19513" spans="3:3" x14ac:dyDescent="0.25">
      <c r="C19513">
        <f t="shared" si="480"/>
        <v>0</v>
      </c>
    </row>
    <row r="19514" spans="3:3" x14ac:dyDescent="0.25">
      <c r="C19514">
        <f t="shared" si="480"/>
        <v>0</v>
      </c>
    </row>
    <row r="19515" spans="3:3" x14ac:dyDescent="0.25">
      <c r="C19515">
        <f t="shared" si="480"/>
        <v>0</v>
      </c>
    </row>
    <row r="19516" spans="3:3" x14ac:dyDescent="0.25">
      <c r="C19516">
        <f t="shared" si="480"/>
        <v>0</v>
      </c>
    </row>
    <row r="19517" spans="3:3" x14ac:dyDescent="0.25">
      <c r="C19517">
        <f t="shared" si="480"/>
        <v>0</v>
      </c>
    </row>
    <row r="19518" spans="3:3" x14ac:dyDescent="0.25">
      <c r="C19518">
        <f t="shared" si="480"/>
        <v>0</v>
      </c>
    </row>
    <row r="19519" spans="3:3" x14ac:dyDescent="0.25">
      <c r="C19519">
        <f t="shared" si="480"/>
        <v>0</v>
      </c>
    </row>
    <row r="19520" spans="3:3" x14ac:dyDescent="0.25">
      <c r="C19520">
        <f t="shared" si="480"/>
        <v>0</v>
      </c>
    </row>
    <row r="19521" spans="3:3" x14ac:dyDescent="0.25">
      <c r="C19521">
        <f t="shared" si="480"/>
        <v>0</v>
      </c>
    </row>
    <row r="19522" spans="3:3" x14ac:dyDescent="0.25">
      <c r="C19522">
        <f t="shared" si="480"/>
        <v>0</v>
      </c>
    </row>
    <row r="19523" spans="3:3" x14ac:dyDescent="0.25">
      <c r="C19523">
        <f t="shared" ref="C19523:C19586" si="481">A19523*0.0003</f>
        <v>0</v>
      </c>
    </row>
    <row r="19524" spans="3:3" x14ac:dyDescent="0.25">
      <c r="C19524">
        <f t="shared" si="481"/>
        <v>0</v>
      </c>
    </row>
    <row r="19525" spans="3:3" x14ac:dyDescent="0.25">
      <c r="C19525">
        <f t="shared" si="481"/>
        <v>0</v>
      </c>
    </row>
    <row r="19526" spans="3:3" x14ac:dyDescent="0.25">
      <c r="C19526">
        <f t="shared" si="481"/>
        <v>0</v>
      </c>
    </row>
    <row r="19527" spans="3:3" x14ac:dyDescent="0.25">
      <c r="C19527">
        <f t="shared" si="481"/>
        <v>0</v>
      </c>
    </row>
    <row r="19528" spans="3:3" x14ac:dyDescent="0.25">
      <c r="C19528">
        <f t="shared" si="481"/>
        <v>0</v>
      </c>
    </row>
    <row r="19529" spans="3:3" x14ac:dyDescent="0.25">
      <c r="C19529">
        <f t="shared" si="481"/>
        <v>0</v>
      </c>
    </row>
    <row r="19530" spans="3:3" x14ac:dyDescent="0.25">
      <c r="C19530">
        <f t="shared" si="481"/>
        <v>0</v>
      </c>
    </row>
    <row r="19531" spans="3:3" x14ac:dyDescent="0.25">
      <c r="C19531">
        <f t="shared" si="481"/>
        <v>0</v>
      </c>
    </row>
    <row r="19532" spans="3:3" x14ac:dyDescent="0.25">
      <c r="C19532">
        <f t="shared" si="481"/>
        <v>0</v>
      </c>
    </row>
    <row r="19533" spans="3:3" x14ac:dyDescent="0.25">
      <c r="C19533">
        <f t="shared" si="481"/>
        <v>0</v>
      </c>
    </row>
    <row r="19534" spans="3:3" x14ac:dyDescent="0.25">
      <c r="C19534">
        <f t="shared" si="481"/>
        <v>0</v>
      </c>
    </row>
    <row r="19535" spans="3:3" x14ac:dyDescent="0.25">
      <c r="C19535">
        <f t="shared" si="481"/>
        <v>0</v>
      </c>
    </row>
    <row r="19536" spans="3:3" x14ac:dyDescent="0.25">
      <c r="C19536">
        <f t="shared" si="481"/>
        <v>0</v>
      </c>
    </row>
    <row r="19537" spans="3:3" x14ac:dyDescent="0.25">
      <c r="C19537">
        <f t="shared" si="481"/>
        <v>0</v>
      </c>
    </row>
    <row r="19538" spans="3:3" x14ac:dyDescent="0.25">
      <c r="C19538">
        <f t="shared" si="481"/>
        <v>0</v>
      </c>
    </row>
    <row r="19539" spans="3:3" x14ac:dyDescent="0.25">
      <c r="C19539">
        <f t="shared" si="481"/>
        <v>0</v>
      </c>
    </row>
    <row r="19540" spans="3:3" x14ac:dyDescent="0.25">
      <c r="C19540">
        <f t="shared" si="481"/>
        <v>0</v>
      </c>
    </row>
    <row r="19541" spans="3:3" x14ac:dyDescent="0.25">
      <c r="C19541">
        <f t="shared" si="481"/>
        <v>0</v>
      </c>
    </row>
    <row r="19542" spans="3:3" x14ac:dyDescent="0.25">
      <c r="C19542">
        <f t="shared" si="481"/>
        <v>0</v>
      </c>
    </row>
    <row r="19543" spans="3:3" x14ac:dyDescent="0.25">
      <c r="C19543">
        <f t="shared" si="481"/>
        <v>0</v>
      </c>
    </row>
    <row r="19544" spans="3:3" x14ac:dyDescent="0.25">
      <c r="C19544">
        <f t="shared" si="481"/>
        <v>0</v>
      </c>
    </row>
    <row r="19545" spans="3:3" x14ac:dyDescent="0.25">
      <c r="C19545">
        <f t="shared" si="481"/>
        <v>0</v>
      </c>
    </row>
    <row r="19546" spans="3:3" x14ac:dyDescent="0.25">
      <c r="C19546">
        <f t="shared" si="481"/>
        <v>0</v>
      </c>
    </row>
    <row r="19547" spans="3:3" x14ac:dyDescent="0.25">
      <c r="C19547">
        <f t="shared" si="481"/>
        <v>0</v>
      </c>
    </row>
    <row r="19548" spans="3:3" x14ac:dyDescent="0.25">
      <c r="C19548">
        <f t="shared" si="481"/>
        <v>0</v>
      </c>
    </row>
    <row r="19549" spans="3:3" x14ac:dyDescent="0.25">
      <c r="C19549">
        <f t="shared" si="481"/>
        <v>0</v>
      </c>
    </row>
    <row r="19550" spans="3:3" x14ac:dyDescent="0.25">
      <c r="C19550">
        <f t="shared" si="481"/>
        <v>0</v>
      </c>
    </row>
    <row r="19551" spans="3:3" x14ac:dyDescent="0.25">
      <c r="C19551">
        <f t="shared" si="481"/>
        <v>0</v>
      </c>
    </row>
    <row r="19552" spans="3:3" x14ac:dyDescent="0.25">
      <c r="C19552">
        <f t="shared" si="481"/>
        <v>0</v>
      </c>
    </row>
    <row r="19553" spans="3:3" x14ac:dyDescent="0.25">
      <c r="C19553">
        <f t="shared" si="481"/>
        <v>0</v>
      </c>
    </row>
    <row r="19554" spans="3:3" x14ac:dyDescent="0.25">
      <c r="C19554">
        <f t="shared" si="481"/>
        <v>0</v>
      </c>
    </row>
    <row r="19555" spans="3:3" x14ac:dyDescent="0.25">
      <c r="C19555">
        <f t="shared" si="481"/>
        <v>0</v>
      </c>
    </row>
    <row r="19556" spans="3:3" x14ac:dyDescent="0.25">
      <c r="C19556">
        <f t="shared" si="481"/>
        <v>0</v>
      </c>
    </row>
    <row r="19557" spans="3:3" x14ac:dyDescent="0.25">
      <c r="C19557">
        <f t="shared" si="481"/>
        <v>0</v>
      </c>
    </row>
    <row r="19558" spans="3:3" x14ac:dyDescent="0.25">
      <c r="C19558">
        <f t="shared" si="481"/>
        <v>0</v>
      </c>
    </row>
    <row r="19559" spans="3:3" x14ac:dyDescent="0.25">
      <c r="C19559">
        <f t="shared" si="481"/>
        <v>0</v>
      </c>
    </row>
    <row r="19560" spans="3:3" x14ac:dyDescent="0.25">
      <c r="C19560">
        <f t="shared" si="481"/>
        <v>0</v>
      </c>
    </row>
    <row r="19561" spans="3:3" x14ac:dyDescent="0.25">
      <c r="C19561">
        <f t="shared" si="481"/>
        <v>0</v>
      </c>
    </row>
    <row r="19562" spans="3:3" x14ac:dyDescent="0.25">
      <c r="C19562">
        <f t="shared" si="481"/>
        <v>0</v>
      </c>
    </row>
    <row r="19563" spans="3:3" x14ac:dyDescent="0.25">
      <c r="C19563">
        <f t="shared" si="481"/>
        <v>0</v>
      </c>
    </row>
    <row r="19564" spans="3:3" x14ac:dyDescent="0.25">
      <c r="C19564">
        <f t="shared" si="481"/>
        <v>0</v>
      </c>
    </row>
    <row r="19565" spans="3:3" x14ac:dyDescent="0.25">
      <c r="C19565">
        <f t="shared" si="481"/>
        <v>0</v>
      </c>
    </row>
    <row r="19566" spans="3:3" x14ac:dyDescent="0.25">
      <c r="C19566">
        <f t="shared" si="481"/>
        <v>0</v>
      </c>
    </row>
    <row r="19567" spans="3:3" x14ac:dyDescent="0.25">
      <c r="C19567">
        <f t="shared" si="481"/>
        <v>0</v>
      </c>
    </row>
    <row r="19568" spans="3:3" x14ac:dyDescent="0.25">
      <c r="C19568">
        <f t="shared" si="481"/>
        <v>0</v>
      </c>
    </row>
    <row r="19569" spans="3:3" x14ac:dyDescent="0.25">
      <c r="C19569">
        <f t="shared" si="481"/>
        <v>0</v>
      </c>
    </row>
    <row r="19570" spans="3:3" x14ac:dyDescent="0.25">
      <c r="C19570">
        <f t="shared" si="481"/>
        <v>0</v>
      </c>
    </row>
    <row r="19571" spans="3:3" x14ac:dyDescent="0.25">
      <c r="C19571">
        <f t="shared" si="481"/>
        <v>0</v>
      </c>
    </row>
    <row r="19572" spans="3:3" x14ac:dyDescent="0.25">
      <c r="C19572">
        <f t="shared" si="481"/>
        <v>0</v>
      </c>
    </row>
    <row r="19573" spans="3:3" x14ac:dyDescent="0.25">
      <c r="C19573">
        <f t="shared" si="481"/>
        <v>0</v>
      </c>
    </row>
    <row r="19574" spans="3:3" x14ac:dyDescent="0.25">
      <c r="C19574">
        <f t="shared" si="481"/>
        <v>0</v>
      </c>
    </row>
    <row r="19575" spans="3:3" x14ac:dyDescent="0.25">
      <c r="C19575">
        <f t="shared" si="481"/>
        <v>0</v>
      </c>
    </row>
    <row r="19576" spans="3:3" x14ac:dyDescent="0.25">
      <c r="C19576">
        <f t="shared" si="481"/>
        <v>0</v>
      </c>
    </row>
    <row r="19577" spans="3:3" x14ac:dyDescent="0.25">
      <c r="C19577">
        <f t="shared" si="481"/>
        <v>0</v>
      </c>
    </row>
    <row r="19578" spans="3:3" x14ac:dyDescent="0.25">
      <c r="C19578">
        <f t="shared" si="481"/>
        <v>0</v>
      </c>
    </row>
    <row r="19579" spans="3:3" x14ac:dyDescent="0.25">
      <c r="C19579">
        <f t="shared" si="481"/>
        <v>0</v>
      </c>
    </row>
    <row r="19580" spans="3:3" x14ac:dyDescent="0.25">
      <c r="C19580">
        <f t="shared" si="481"/>
        <v>0</v>
      </c>
    </row>
    <row r="19581" spans="3:3" x14ac:dyDescent="0.25">
      <c r="C19581">
        <f t="shared" si="481"/>
        <v>0</v>
      </c>
    </row>
    <row r="19582" spans="3:3" x14ac:dyDescent="0.25">
      <c r="C19582">
        <f t="shared" si="481"/>
        <v>0</v>
      </c>
    </row>
    <row r="19583" spans="3:3" x14ac:dyDescent="0.25">
      <c r="C19583">
        <f t="shared" si="481"/>
        <v>0</v>
      </c>
    </row>
    <row r="19584" spans="3:3" x14ac:dyDescent="0.25">
      <c r="C19584">
        <f t="shared" si="481"/>
        <v>0</v>
      </c>
    </row>
    <row r="19585" spans="3:3" x14ac:dyDescent="0.25">
      <c r="C19585">
        <f t="shared" si="481"/>
        <v>0</v>
      </c>
    </row>
    <row r="19586" spans="3:3" x14ac:dyDescent="0.25">
      <c r="C19586">
        <f t="shared" si="481"/>
        <v>0</v>
      </c>
    </row>
    <row r="19587" spans="3:3" x14ac:dyDescent="0.25">
      <c r="C19587">
        <f t="shared" ref="C19587:C19650" si="482">A19587*0.0003</f>
        <v>0</v>
      </c>
    </row>
    <row r="19588" spans="3:3" x14ac:dyDescent="0.25">
      <c r="C19588">
        <f t="shared" si="482"/>
        <v>0</v>
      </c>
    </row>
    <row r="19589" spans="3:3" x14ac:dyDescent="0.25">
      <c r="C19589">
        <f t="shared" si="482"/>
        <v>0</v>
      </c>
    </row>
    <row r="19590" spans="3:3" x14ac:dyDescent="0.25">
      <c r="C19590">
        <f t="shared" si="482"/>
        <v>0</v>
      </c>
    </row>
    <row r="19591" spans="3:3" x14ac:dyDescent="0.25">
      <c r="C19591">
        <f t="shared" si="482"/>
        <v>0</v>
      </c>
    </row>
    <row r="19592" spans="3:3" x14ac:dyDescent="0.25">
      <c r="C19592">
        <f t="shared" si="482"/>
        <v>0</v>
      </c>
    </row>
    <row r="19593" spans="3:3" x14ac:dyDescent="0.25">
      <c r="C19593">
        <f t="shared" si="482"/>
        <v>0</v>
      </c>
    </row>
    <row r="19594" spans="3:3" x14ac:dyDescent="0.25">
      <c r="C19594">
        <f t="shared" si="482"/>
        <v>0</v>
      </c>
    </row>
    <row r="19595" spans="3:3" x14ac:dyDescent="0.25">
      <c r="C19595">
        <f t="shared" si="482"/>
        <v>0</v>
      </c>
    </row>
    <row r="19596" spans="3:3" x14ac:dyDescent="0.25">
      <c r="C19596">
        <f t="shared" si="482"/>
        <v>0</v>
      </c>
    </row>
    <row r="19597" spans="3:3" x14ac:dyDescent="0.25">
      <c r="C19597">
        <f t="shared" si="482"/>
        <v>0</v>
      </c>
    </row>
    <row r="19598" spans="3:3" x14ac:dyDescent="0.25">
      <c r="C19598">
        <f t="shared" si="482"/>
        <v>0</v>
      </c>
    </row>
    <row r="19599" spans="3:3" x14ac:dyDescent="0.25">
      <c r="C19599">
        <f t="shared" si="482"/>
        <v>0</v>
      </c>
    </row>
    <row r="19600" spans="3:3" x14ac:dyDescent="0.25">
      <c r="C19600">
        <f t="shared" si="482"/>
        <v>0</v>
      </c>
    </row>
    <row r="19601" spans="3:3" x14ac:dyDescent="0.25">
      <c r="C19601">
        <f t="shared" si="482"/>
        <v>0</v>
      </c>
    </row>
    <row r="19602" spans="3:3" x14ac:dyDescent="0.25">
      <c r="C19602">
        <f t="shared" si="482"/>
        <v>0</v>
      </c>
    </row>
    <row r="19603" spans="3:3" x14ac:dyDescent="0.25">
      <c r="C19603">
        <f t="shared" si="482"/>
        <v>0</v>
      </c>
    </row>
    <row r="19604" spans="3:3" x14ac:dyDescent="0.25">
      <c r="C19604">
        <f t="shared" si="482"/>
        <v>0</v>
      </c>
    </row>
    <row r="19605" spans="3:3" x14ac:dyDescent="0.25">
      <c r="C19605">
        <f t="shared" si="482"/>
        <v>0</v>
      </c>
    </row>
    <row r="19606" spans="3:3" x14ac:dyDescent="0.25">
      <c r="C19606">
        <f t="shared" si="482"/>
        <v>0</v>
      </c>
    </row>
    <row r="19607" spans="3:3" x14ac:dyDescent="0.25">
      <c r="C19607">
        <f t="shared" si="482"/>
        <v>0</v>
      </c>
    </row>
    <row r="19608" spans="3:3" x14ac:dyDescent="0.25">
      <c r="C19608">
        <f t="shared" si="482"/>
        <v>0</v>
      </c>
    </row>
    <row r="19609" spans="3:3" x14ac:dyDescent="0.25">
      <c r="C19609">
        <f t="shared" si="482"/>
        <v>0</v>
      </c>
    </row>
    <row r="19610" spans="3:3" x14ac:dyDescent="0.25">
      <c r="C19610">
        <f t="shared" si="482"/>
        <v>0</v>
      </c>
    </row>
    <row r="19611" spans="3:3" x14ac:dyDescent="0.25">
      <c r="C19611">
        <f t="shared" si="482"/>
        <v>0</v>
      </c>
    </row>
    <row r="19612" spans="3:3" x14ac:dyDescent="0.25">
      <c r="C19612">
        <f t="shared" si="482"/>
        <v>0</v>
      </c>
    </row>
    <row r="19613" spans="3:3" x14ac:dyDescent="0.25">
      <c r="C19613">
        <f t="shared" si="482"/>
        <v>0</v>
      </c>
    </row>
    <row r="19614" spans="3:3" x14ac:dyDescent="0.25">
      <c r="C19614">
        <f t="shared" si="482"/>
        <v>0</v>
      </c>
    </row>
    <row r="19615" spans="3:3" x14ac:dyDescent="0.25">
      <c r="C19615">
        <f t="shared" si="482"/>
        <v>0</v>
      </c>
    </row>
    <row r="19616" spans="3:3" x14ac:dyDescent="0.25">
      <c r="C19616">
        <f t="shared" si="482"/>
        <v>0</v>
      </c>
    </row>
    <row r="19617" spans="3:3" x14ac:dyDescent="0.25">
      <c r="C19617">
        <f t="shared" si="482"/>
        <v>0</v>
      </c>
    </row>
    <row r="19618" spans="3:3" x14ac:dyDescent="0.25">
      <c r="C19618">
        <f t="shared" si="482"/>
        <v>0</v>
      </c>
    </row>
    <row r="19619" spans="3:3" x14ac:dyDescent="0.25">
      <c r="C19619">
        <f t="shared" si="482"/>
        <v>0</v>
      </c>
    </row>
    <row r="19620" spans="3:3" x14ac:dyDescent="0.25">
      <c r="C19620">
        <f t="shared" si="482"/>
        <v>0</v>
      </c>
    </row>
    <row r="19621" spans="3:3" x14ac:dyDescent="0.25">
      <c r="C19621">
        <f t="shared" si="482"/>
        <v>0</v>
      </c>
    </row>
    <row r="19622" spans="3:3" x14ac:dyDescent="0.25">
      <c r="C19622">
        <f t="shared" si="482"/>
        <v>0</v>
      </c>
    </row>
    <row r="19623" spans="3:3" x14ac:dyDescent="0.25">
      <c r="C19623">
        <f t="shared" si="482"/>
        <v>0</v>
      </c>
    </row>
    <row r="19624" spans="3:3" x14ac:dyDescent="0.25">
      <c r="C19624">
        <f t="shared" si="482"/>
        <v>0</v>
      </c>
    </row>
    <row r="19625" spans="3:3" x14ac:dyDescent="0.25">
      <c r="C19625">
        <f t="shared" si="482"/>
        <v>0</v>
      </c>
    </row>
    <row r="19626" spans="3:3" x14ac:dyDescent="0.25">
      <c r="C19626">
        <f t="shared" si="482"/>
        <v>0</v>
      </c>
    </row>
    <row r="19627" spans="3:3" x14ac:dyDescent="0.25">
      <c r="C19627">
        <f t="shared" si="482"/>
        <v>0</v>
      </c>
    </row>
    <row r="19628" spans="3:3" x14ac:dyDescent="0.25">
      <c r="C19628">
        <f t="shared" si="482"/>
        <v>0</v>
      </c>
    </row>
    <row r="19629" spans="3:3" x14ac:dyDescent="0.25">
      <c r="C19629">
        <f t="shared" si="482"/>
        <v>0</v>
      </c>
    </row>
    <row r="19630" spans="3:3" x14ac:dyDescent="0.25">
      <c r="C19630">
        <f t="shared" si="482"/>
        <v>0</v>
      </c>
    </row>
    <row r="19631" spans="3:3" x14ac:dyDescent="0.25">
      <c r="C19631">
        <f t="shared" si="482"/>
        <v>0</v>
      </c>
    </row>
    <row r="19632" spans="3:3" x14ac:dyDescent="0.25">
      <c r="C19632">
        <f t="shared" si="482"/>
        <v>0</v>
      </c>
    </row>
    <row r="19633" spans="3:3" x14ac:dyDescent="0.25">
      <c r="C19633">
        <f t="shared" si="482"/>
        <v>0</v>
      </c>
    </row>
    <row r="19634" spans="3:3" x14ac:dyDescent="0.25">
      <c r="C19634">
        <f t="shared" si="482"/>
        <v>0</v>
      </c>
    </row>
    <row r="19635" spans="3:3" x14ac:dyDescent="0.25">
      <c r="C19635">
        <f t="shared" si="482"/>
        <v>0</v>
      </c>
    </row>
    <row r="19636" spans="3:3" x14ac:dyDescent="0.25">
      <c r="C19636">
        <f t="shared" si="482"/>
        <v>0</v>
      </c>
    </row>
    <row r="19637" spans="3:3" x14ac:dyDescent="0.25">
      <c r="C19637">
        <f t="shared" si="482"/>
        <v>0</v>
      </c>
    </row>
    <row r="19638" spans="3:3" x14ac:dyDescent="0.25">
      <c r="C19638">
        <f t="shared" si="482"/>
        <v>0</v>
      </c>
    </row>
    <row r="19639" spans="3:3" x14ac:dyDescent="0.25">
      <c r="C19639">
        <f t="shared" si="482"/>
        <v>0</v>
      </c>
    </row>
    <row r="19640" spans="3:3" x14ac:dyDescent="0.25">
      <c r="C19640">
        <f t="shared" si="482"/>
        <v>0</v>
      </c>
    </row>
    <row r="19641" spans="3:3" x14ac:dyDescent="0.25">
      <c r="C19641">
        <f t="shared" si="482"/>
        <v>0</v>
      </c>
    </row>
    <row r="19642" spans="3:3" x14ac:dyDescent="0.25">
      <c r="C19642">
        <f t="shared" si="482"/>
        <v>0</v>
      </c>
    </row>
    <row r="19643" spans="3:3" x14ac:dyDescent="0.25">
      <c r="C19643">
        <f t="shared" si="482"/>
        <v>0</v>
      </c>
    </row>
    <row r="19644" spans="3:3" x14ac:dyDescent="0.25">
      <c r="C19644">
        <f t="shared" si="482"/>
        <v>0</v>
      </c>
    </row>
    <row r="19645" spans="3:3" x14ac:dyDescent="0.25">
      <c r="C19645">
        <f t="shared" si="482"/>
        <v>0</v>
      </c>
    </row>
    <row r="19646" spans="3:3" x14ac:dyDescent="0.25">
      <c r="C19646">
        <f t="shared" si="482"/>
        <v>0</v>
      </c>
    </row>
    <row r="19647" spans="3:3" x14ac:dyDescent="0.25">
      <c r="C19647">
        <f t="shared" si="482"/>
        <v>0</v>
      </c>
    </row>
    <row r="19648" spans="3:3" x14ac:dyDescent="0.25">
      <c r="C19648">
        <f t="shared" si="482"/>
        <v>0</v>
      </c>
    </row>
    <row r="19649" spans="3:3" x14ac:dyDescent="0.25">
      <c r="C19649">
        <f t="shared" si="482"/>
        <v>0</v>
      </c>
    </row>
    <row r="19650" spans="3:3" x14ac:dyDescent="0.25">
      <c r="C19650">
        <f t="shared" si="482"/>
        <v>0</v>
      </c>
    </row>
    <row r="19651" spans="3:3" x14ac:dyDescent="0.25">
      <c r="C19651">
        <f t="shared" ref="C19651:C19714" si="483">A19651*0.0003</f>
        <v>0</v>
      </c>
    </row>
    <row r="19652" spans="3:3" x14ac:dyDescent="0.25">
      <c r="C19652">
        <f t="shared" si="483"/>
        <v>0</v>
      </c>
    </row>
    <row r="19653" spans="3:3" x14ac:dyDescent="0.25">
      <c r="C19653">
        <f t="shared" si="483"/>
        <v>0</v>
      </c>
    </row>
    <row r="19654" spans="3:3" x14ac:dyDescent="0.25">
      <c r="C19654">
        <f t="shared" si="483"/>
        <v>0</v>
      </c>
    </row>
    <row r="19655" spans="3:3" x14ac:dyDescent="0.25">
      <c r="C19655">
        <f t="shared" si="483"/>
        <v>0</v>
      </c>
    </row>
    <row r="19656" spans="3:3" x14ac:dyDescent="0.25">
      <c r="C19656">
        <f t="shared" si="483"/>
        <v>0</v>
      </c>
    </row>
    <row r="19657" spans="3:3" x14ac:dyDescent="0.25">
      <c r="C19657">
        <f t="shared" si="483"/>
        <v>0</v>
      </c>
    </row>
    <row r="19658" spans="3:3" x14ac:dyDescent="0.25">
      <c r="C19658">
        <f t="shared" si="483"/>
        <v>0</v>
      </c>
    </row>
    <row r="19659" spans="3:3" x14ac:dyDescent="0.25">
      <c r="C19659">
        <f t="shared" si="483"/>
        <v>0</v>
      </c>
    </row>
    <row r="19660" spans="3:3" x14ac:dyDescent="0.25">
      <c r="C19660">
        <f t="shared" si="483"/>
        <v>0</v>
      </c>
    </row>
    <row r="19661" spans="3:3" x14ac:dyDescent="0.25">
      <c r="C19661">
        <f t="shared" si="483"/>
        <v>0</v>
      </c>
    </row>
    <row r="19662" spans="3:3" x14ac:dyDescent="0.25">
      <c r="C19662">
        <f t="shared" si="483"/>
        <v>0</v>
      </c>
    </row>
    <row r="19663" spans="3:3" x14ac:dyDescent="0.25">
      <c r="C19663">
        <f t="shared" si="483"/>
        <v>0</v>
      </c>
    </row>
    <row r="19664" spans="3:3" x14ac:dyDescent="0.25">
      <c r="C19664">
        <f t="shared" si="483"/>
        <v>0</v>
      </c>
    </row>
    <row r="19665" spans="3:3" x14ac:dyDescent="0.25">
      <c r="C19665">
        <f t="shared" si="483"/>
        <v>0</v>
      </c>
    </row>
    <row r="19666" spans="3:3" x14ac:dyDescent="0.25">
      <c r="C19666">
        <f t="shared" si="483"/>
        <v>0</v>
      </c>
    </row>
    <row r="19667" spans="3:3" x14ac:dyDescent="0.25">
      <c r="C19667">
        <f t="shared" si="483"/>
        <v>0</v>
      </c>
    </row>
    <row r="19668" spans="3:3" x14ac:dyDescent="0.25">
      <c r="C19668">
        <f t="shared" si="483"/>
        <v>0</v>
      </c>
    </row>
    <row r="19669" spans="3:3" x14ac:dyDescent="0.25">
      <c r="C19669">
        <f t="shared" si="483"/>
        <v>0</v>
      </c>
    </row>
    <row r="19670" spans="3:3" x14ac:dyDescent="0.25">
      <c r="C19670">
        <f t="shared" si="483"/>
        <v>0</v>
      </c>
    </row>
    <row r="19671" spans="3:3" x14ac:dyDescent="0.25">
      <c r="C19671">
        <f t="shared" si="483"/>
        <v>0</v>
      </c>
    </row>
    <row r="19672" spans="3:3" x14ac:dyDescent="0.25">
      <c r="C19672">
        <f t="shared" si="483"/>
        <v>0</v>
      </c>
    </row>
    <row r="19673" spans="3:3" x14ac:dyDescent="0.25">
      <c r="C19673">
        <f t="shared" si="483"/>
        <v>0</v>
      </c>
    </row>
    <row r="19674" spans="3:3" x14ac:dyDescent="0.25">
      <c r="C19674">
        <f t="shared" si="483"/>
        <v>0</v>
      </c>
    </row>
    <row r="19675" spans="3:3" x14ac:dyDescent="0.25">
      <c r="C19675">
        <f t="shared" si="483"/>
        <v>0</v>
      </c>
    </row>
    <row r="19676" spans="3:3" x14ac:dyDescent="0.25">
      <c r="C19676">
        <f t="shared" si="483"/>
        <v>0</v>
      </c>
    </row>
    <row r="19677" spans="3:3" x14ac:dyDescent="0.25">
      <c r="C19677">
        <f t="shared" si="483"/>
        <v>0</v>
      </c>
    </row>
    <row r="19678" spans="3:3" x14ac:dyDescent="0.25">
      <c r="C19678">
        <f t="shared" si="483"/>
        <v>0</v>
      </c>
    </row>
    <row r="19679" spans="3:3" x14ac:dyDescent="0.25">
      <c r="C19679">
        <f t="shared" si="483"/>
        <v>0</v>
      </c>
    </row>
    <row r="19680" spans="3:3" x14ac:dyDescent="0.25">
      <c r="C19680">
        <f t="shared" si="483"/>
        <v>0</v>
      </c>
    </row>
    <row r="19681" spans="3:3" x14ac:dyDescent="0.25">
      <c r="C19681">
        <f t="shared" si="483"/>
        <v>0</v>
      </c>
    </row>
    <row r="19682" spans="3:3" x14ac:dyDescent="0.25">
      <c r="C19682">
        <f t="shared" si="483"/>
        <v>0</v>
      </c>
    </row>
    <row r="19683" spans="3:3" x14ac:dyDescent="0.25">
      <c r="C19683">
        <f t="shared" si="483"/>
        <v>0</v>
      </c>
    </row>
    <row r="19684" spans="3:3" x14ac:dyDescent="0.25">
      <c r="C19684">
        <f t="shared" si="483"/>
        <v>0</v>
      </c>
    </row>
    <row r="19685" spans="3:3" x14ac:dyDescent="0.25">
      <c r="C19685">
        <f t="shared" si="483"/>
        <v>0</v>
      </c>
    </row>
    <row r="19686" spans="3:3" x14ac:dyDescent="0.25">
      <c r="C19686">
        <f t="shared" si="483"/>
        <v>0</v>
      </c>
    </row>
    <row r="19687" spans="3:3" x14ac:dyDescent="0.25">
      <c r="C19687">
        <f t="shared" si="483"/>
        <v>0</v>
      </c>
    </row>
    <row r="19688" spans="3:3" x14ac:dyDescent="0.25">
      <c r="C19688">
        <f t="shared" si="483"/>
        <v>0</v>
      </c>
    </row>
    <row r="19689" spans="3:3" x14ac:dyDescent="0.25">
      <c r="C19689">
        <f t="shared" si="483"/>
        <v>0</v>
      </c>
    </row>
    <row r="19690" spans="3:3" x14ac:dyDescent="0.25">
      <c r="C19690">
        <f t="shared" si="483"/>
        <v>0</v>
      </c>
    </row>
    <row r="19691" spans="3:3" x14ac:dyDescent="0.25">
      <c r="C19691">
        <f t="shared" si="483"/>
        <v>0</v>
      </c>
    </row>
    <row r="19692" spans="3:3" x14ac:dyDescent="0.25">
      <c r="C19692">
        <f t="shared" si="483"/>
        <v>0</v>
      </c>
    </row>
    <row r="19693" spans="3:3" x14ac:dyDescent="0.25">
      <c r="C19693">
        <f t="shared" si="483"/>
        <v>0</v>
      </c>
    </row>
    <row r="19694" spans="3:3" x14ac:dyDescent="0.25">
      <c r="C19694">
        <f t="shared" si="483"/>
        <v>0</v>
      </c>
    </row>
    <row r="19695" spans="3:3" x14ac:dyDescent="0.25">
      <c r="C19695">
        <f t="shared" si="483"/>
        <v>0</v>
      </c>
    </row>
    <row r="19696" spans="3:3" x14ac:dyDescent="0.25">
      <c r="C19696">
        <f t="shared" si="483"/>
        <v>0</v>
      </c>
    </row>
    <row r="19697" spans="3:3" x14ac:dyDescent="0.25">
      <c r="C19697">
        <f t="shared" si="483"/>
        <v>0</v>
      </c>
    </row>
    <row r="19698" spans="3:3" x14ac:dyDescent="0.25">
      <c r="C19698">
        <f t="shared" si="483"/>
        <v>0</v>
      </c>
    </row>
    <row r="19699" spans="3:3" x14ac:dyDescent="0.25">
      <c r="C19699">
        <f t="shared" si="483"/>
        <v>0</v>
      </c>
    </row>
    <row r="19700" spans="3:3" x14ac:dyDescent="0.25">
      <c r="C19700">
        <f t="shared" si="483"/>
        <v>0</v>
      </c>
    </row>
    <row r="19701" spans="3:3" x14ac:dyDescent="0.25">
      <c r="C19701">
        <f t="shared" si="483"/>
        <v>0</v>
      </c>
    </row>
    <row r="19702" spans="3:3" x14ac:dyDescent="0.25">
      <c r="C19702">
        <f t="shared" si="483"/>
        <v>0</v>
      </c>
    </row>
    <row r="19703" spans="3:3" x14ac:dyDescent="0.25">
      <c r="C19703">
        <f t="shared" si="483"/>
        <v>0</v>
      </c>
    </row>
    <row r="19704" spans="3:3" x14ac:dyDescent="0.25">
      <c r="C19704">
        <f t="shared" si="483"/>
        <v>0</v>
      </c>
    </row>
    <row r="19705" spans="3:3" x14ac:dyDescent="0.25">
      <c r="C19705">
        <f t="shared" si="483"/>
        <v>0</v>
      </c>
    </row>
    <row r="19706" spans="3:3" x14ac:dyDescent="0.25">
      <c r="C19706">
        <f t="shared" si="483"/>
        <v>0</v>
      </c>
    </row>
    <row r="19707" spans="3:3" x14ac:dyDescent="0.25">
      <c r="C19707">
        <f t="shared" si="483"/>
        <v>0</v>
      </c>
    </row>
    <row r="19708" spans="3:3" x14ac:dyDescent="0.25">
      <c r="C19708">
        <f t="shared" si="483"/>
        <v>0</v>
      </c>
    </row>
    <row r="19709" spans="3:3" x14ac:dyDescent="0.25">
      <c r="C19709">
        <f t="shared" si="483"/>
        <v>0</v>
      </c>
    </row>
    <row r="19710" spans="3:3" x14ac:dyDescent="0.25">
      <c r="C19710">
        <f t="shared" si="483"/>
        <v>0</v>
      </c>
    </row>
    <row r="19711" spans="3:3" x14ac:dyDescent="0.25">
      <c r="C19711">
        <f t="shared" si="483"/>
        <v>0</v>
      </c>
    </row>
    <row r="19712" spans="3:3" x14ac:dyDescent="0.25">
      <c r="C19712">
        <f t="shared" si="483"/>
        <v>0</v>
      </c>
    </row>
    <row r="19713" spans="3:3" x14ac:dyDescent="0.25">
      <c r="C19713">
        <f t="shared" si="483"/>
        <v>0</v>
      </c>
    </row>
    <row r="19714" spans="3:3" x14ac:dyDescent="0.25">
      <c r="C19714">
        <f t="shared" si="483"/>
        <v>0</v>
      </c>
    </row>
    <row r="19715" spans="3:3" x14ac:dyDescent="0.25">
      <c r="C19715">
        <f t="shared" ref="C19715:C19778" si="484">A19715*0.0003</f>
        <v>0</v>
      </c>
    </row>
    <row r="19716" spans="3:3" x14ac:dyDescent="0.25">
      <c r="C19716">
        <f t="shared" si="484"/>
        <v>0</v>
      </c>
    </row>
    <row r="19717" spans="3:3" x14ac:dyDescent="0.25">
      <c r="C19717">
        <f t="shared" si="484"/>
        <v>0</v>
      </c>
    </row>
    <row r="19718" spans="3:3" x14ac:dyDescent="0.25">
      <c r="C19718">
        <f t="shared" si="484"/>
        <v>0</v>
      </c>
    </row>
    <row r="19719" spans="3:3" x14ac:dyDescent="0.25">
      <c r="C19719">
        <f t="shared" si="484"/>
        <v>0</v>
      </c>
    </row>
    <row r="19720" spans="3:3" x14ac:dyDescent="0.25">
      <c r="C19720">
        <f t="shared" si="484"/>
        <v>0</v>
      </c>
    </row>
    <row r="19721" spans="3:3" x14ac:dyDescent="0.25">
      <c r="C19721">
        <f t="shared" si="484"/>
        <v>0</v>
      </c>
    </row>
    <row r="19722" spans="3:3" x14ac:dyDescent="0.25">
      <c r="C19722">
        <f t="shared" si="484"/>
        <v>0</v>
      </c>
    </row>
    <row r="19723" spans="3:3" x14ac:dyDescent="0.25">
      <c r="C19723">
        <f t="shared" si="484"/>
        <v>0</v>
      </c>
    </row>
    <row r="19724" spans="3:3" x14ac:dyDescent="0.25">
      <c r="C19724">
        <f t="shared" si="484"/>
        <v>0</v>
      </c>
    </row>
    <row r="19725" spans="3:3" x14ac:dyDescent="0.25">
      <c r="C19725">
        <f t="shared" si="484"/>
        <v>0</v>
      </c>
    </row>
    <row r="19726" spans="3:3" x14ac:dyDescent="0.25">
      <c r="C19726">
        <f t="shared" si="484"/>
        <v>0</v>
      </c>
    </row>
    <row r="19727" spans="3:3" x14ac:dyDescent="0.25">
      <c r="C19727">
        <f t="shared" si="484"/>
        <v>0</v>
      </c>
    </row>
    <row r="19728" spans="3:3" x14ac:dyDescent="0.25">
      <c r="C19728">
        <f t="shared" si="484"/>
        <v>0</v>
      </c>
    </row>
    <row r="19729" spans="3:3" x14ac:dyDescent="0.25">
      <c r="C19729">
        <f t="shared" si="484"/>
        <v>0</v>
      </c>
    </row>
    <row r="19730" spans="3:3" x14ac:dyDescent="0.25">
      <c r="C19730">
        <f t="shared" si="484"/>
        <v>0</v>
      </c>
    </row>
    <row r="19731" spans="3:3" x14ac:dyDescent="0.25">
      <c r="C19731">
        <f t="shared" si="484"/>
        <v>0</v>
      </c>
    </row>
    <row r="19732" spans="3:3" x14ac:dyDescent="0.25">
      <c r="C19732">
        <f t="shared" si="484"/>
        <v>0</v>
      </c>
    </row>
    <row r="19733" spans="3:3" x14ac:dyDescent="0.25">
      <c r="C19733">
        <f t="shared" si="484"/>
        <v>0</v>
      </c>
    </row>
    <row r="19734" spans="3:3" x14ac:dyDescent="0.25">
      <c r="C19734">
        <f t="shared" si="484"/>
        <v>0</v>
      </c>
    </row>
    <row r="19735" spans="3:3" x14ac:dyDescent="0.25">
      <c r="C19735">
        <f t="shared" si="484"/>
        <v>0</v>
      </c>
    </row>
    <row r="19736" spans="3:3" x14ac:dyDescent="0.25">
      <c r="C19736">
        <f t="shared" si="484"/>
        <v>0</v>
      </c>
    </row>
    <row r="19737" spans="3:3" x14ac:dyDescent="0.25">
      <c r="C19737">
        <f t="shared" si="484"/>
        <v>0</v>
      </c>
    </row>
    <row r="19738" spans="3:3" x14ac:dyDescent="0.25">
      <c r="C19738">
        <f t="shared" si="484"/>
        <v>0</v>
      </c>
    </row>
    <row r="19739" spans="3:3" x14ac:dyDescent="0.25">
      <c r="C19739">
        <f t="shared" si="484"/>
        <v>0</v>
      </c>
    </row>
    <row r="19740" spans="3:3" x14ac:dyDescent="0.25">
      <c r="C19740">
        <f t="shared" si="484"/>
        <v>0</v>
      </c>
    </row>
    <row r="19741" spans="3:3" x14ac:dyDescent="0.25">
      <c r="C19741">
        <f t="shared" si="484"/>
        <v>0</v>
      </c>
    </row>
    <row r="19742" spans="3:3" x14ac:dyDescent="0.25">
      <c r="C19742">
        <f t="shared" si="484"/>
        <v>0</v>
      </c>
    </row>
    <row r="19743" spans="3:3" x14ac:dyDescent="0.25">
      <c r="C19743">
        <f t="shared" si="484"/>
        <v>0</v>
      </c>
    </row>
    <row r="19744" spans="3:3" x14ac:dyDescent="0.25">
      <c r="C19744">
        <f t="shared" si="484"/>
        <v>0</v>
      </c>
    </row>
    <row r="19745" spans="3:3" x14ac:dyDescent="0.25">
      <c r="C19745">
        <f t="shared" si="484"/>
        <v>0</v>
      </c>
    </row>
    <row r="19746" spans="3:3" x14ac:dyDescent="0.25">
      <c r="C19746">
        <f t="shared" si="484"/>
        <v>0</v>
      </c>
    </row>
    <row r="19747" spans="3:3" x14ac:dyDescent="0.25">
      <c r="C19747">
        <f t="shared" si="484"/>
        <v>0</v>
      </c>
    </row>
    <row r="19748" spans="3:3" x14ac:dyDescent="0.25">
      <c r="C19748">
        <f t="shared" si="484"/>
        <v>0</v>
      </c>
    </row>
    <row r="19749" spans="3:3" x14ac:dyDescent="0.25">
      <c r="C19749">
        <f t="shared" si="484"/>
        <v>0</v>
      </c>
    </row>
    <row r="19750" spans="3:3" x14ac:dyDescent="0.25">
      <c r="C19750">
        <f t="shared" si="484"/>
        <v>0</v>
      </c>
    </row>
    <row r="19751" spans="3:3" x14ac:dyDescent="0.25">
      <c r="C19751">
        <f t="shared" si="484"/>
        <v>0</v>
      </c>
    </row>
    <row r="19752" spans="3:3" x14ac:dyDescent="0.25">
      <c r="C19752">
        <f t="shared" si="484"/>
        <v>0</v>
      </c>
    </row>
    <row r="19753" spans="3:3" x14ac:dyDescent="0.25">
      <c r="C19753">
        <f t="shared" si="484"/>
        <v>0</v>
      </c>
    </row>
    <row r="19754" spans="3:3" x14ac:dyDescent="0.25">
      <c r="C19754">
        <f t="shared" si="484"/>
        <v>0</v>
      </c>
    </row>
    <row r="19755" spans="3:3" x14ac:dyDescent="0.25">
      <c r="C19755">
        <f t="shared" si="484"/>
        <v>0</v>
      </c>
    </row>
    <row r="19756" spans="3:3" x14ac:dyDescent="0.25">
      <c r="C19756">
        <f t="shared" si="484"/>
        <v>0</v>
      </c>
    </row>
    <row r="19757" spans="3:3" x14ac:dyDescent="0.25">
      <c r="C19757">
        <f t="shared" si="484"/>
        <v>0</v>
      </c>
    </row>
    <row r="19758" spans="3:3" x14ac:dyDescent="0.25">
      <c r="C19758">
        <f t="shared" si="484"/>
        <v>0</v>
      </c>
    </row>
    <row r="19759" spans="3:3" x14ac:dyDescent="0.25">
      <c r="C19759">
        <f t="shared" si="484"/>
        <v>0</v>
      </c>
    </row>
    <row r="19760" spans="3:3" x14ac:dyDescent="0.25">
      <c r="C19760">
        <f t="shared" si="484"/>
        <v>0</v>
      </c>
    </row>
    <row r="19761" spans="3:3" x14ac:dyDescent="0.25">
      <c r="C19761">
        <f t="shared" si="484"/>
        <v>0</v>
      </c>
    </row>
    <row r="19762" spans="3:3" x14ac:dyDescent="0.25">
      <c r="C19762">
        <f t="shared" si="484"/>
        <v>0</v>
      </c>
    </row>
    <row r="19763" spans="3:3" x14ac:dyDescent="0.25">
      <c r="C19763">
        <f t="shared" si="484"/>
        <v>0</v>
      </c>
    </row>
    <row r="19764" spans="3:3" x14ac:dyDescent="0.25">
      <c r="C19764">
        <f t="shared" si="484"/>
        <v>0</v>
      </c>
    </row>
    <row r="19765" spans="3:3" x14ac:dyDescent="0.25">
      <c r="C19765">
        <f t="shared" si="484"/>
        <v>0</v>
      </c>
    </row>
    <row r="19766" spans="3:3" x14ac:dyDescent="0.25">
      <c r="C19766">
        <f t="shared" si="484"/>
        <v>0</v>
      </c>
    </row>
    <row r="19767" spans="3:3" x14ac:dyDescent="0.25">
      <c r="C19767">
        <f t="shared" si="484"/>
        <v>0</v>
      </c>
    </row>
    <row r="19768" spans="3:3" x14ac:dyDescent="0.25">
      <c r="C19768">
        <f t="shared" si="484"/>
        <v>0</v>
      </c>
    </row>
    <row r="19769" spans="3:3" x14ac:dyDescent="0.25">
      <c r="C19769">
        <f t="shared" si="484"/>
        <v>0</v>
      </c>
    </row>
    <row r="19770" spans="3:3" x14ac:dyDescent="0.25">
      <c r="C19770">
        <f t="shared" si="484"/>
        <v>0</v>
      </c>
    </row>
    <row r="19771" spans="3:3" x14ac:dyDescent="0.25">
      <c r="C19771">
        <f t="shared" si="484"/>
        <v>0</v>
      </c>
    </row>
    <row r="19772" spans="3:3" x14ac:dyDescent="0.25">
      <c r="C19772">
        <f t="shared" si="484"/>
        <v>0</v>
      </c>
    </row>
    <row r="19773" spans="3:3" x14ac:dyDescent="0.25">
      <c r="C19773">
        <f t="shared" si="484"/>
        <v>0</v>
      </c>
    </row>
    <row r="19774" spans="3:3" x14ac:dyDescent="0.25">
      <c r="C19774">
        <f t="shared" si="484"/>
        <v>0</v>
      </c>
    </row>
    <row r="19775" spans="3:3" x14ac:dyDescent="0.25">
      <c r="C19775">
        <f t="shared" si="484"/>
        <v>0</v>
      </c>
    </row>
    <row r="19776" spans="3:3" x14ac:dyDescent="0.25">
      <c r="C19776">
        <f t="shared" si="484"/>
        <v>0</v>
      </c>
    </row>
    <row r="19777" spans="3:3" x14ac:dyDescent="0.25">
      <c r="C19777">
        <f t="shared" si="484"/>
        <v>0</v>
      </c>
    </row>
    <row r="19778" spans="3:3" x14ac:dyDescent="0.25">
      <c r="C19778">
        <f t="shared" si="484"/>
        <v>0</v>
      </c>
    </row>
    <row r="19779" spans="3:3" x14ac:dyDescent="0.25">
      <c r="C19779">
        <f t="shared" ref="C19779:C19842" si="485">A19779*0.0003</f>
        <v>0</v>
      </c>
    </row>
    <row r="19780" spans="3:3" x14ac:dyDescent="0.25">
      <c r="C19780">
        <f t="shared" si="485"/>
        <v>0</v>
      </c>
    </row>
    <row r="19781" spans="3:3" x14ac:dyDescent="0.25">
      <c r="C19781">
        <f t="shared" si="485"/>
        <v>0</v>
      </c>
    </row>
    <row r="19782" spans="3:3" x14ac:dyDescent="0.25">
      <c r="C19782">
        <f t="shared" si="485"/>
        <v>0</v>
      </c>
    </row>
    <row r="19783" spans="3:3" x14ac:dyDescent="0.25">
      <c r="C19783">
        <f t="shared" si="485"/>
        <v>0</v>
      </c>
    </row>
    <row r="19784" spans="3:3" x14ac:dyDescent="0.25">
      <c r="C19784">
        <f t="shared" si="485"/>
        <v>0</v>
      </c>
    </row>
    <row r="19785" spans="3:3" x14ac:dyDescent="0.25">
      <c r="C19785">
        <f t="shared" si="485"/>
        <v>0</v>
      </c>
    </row>
    <row r="19786" spans="3:3" x14ac:dyDescent="0.25">
      <c r="C19786">
        <f t="shared" si="485"/>
        <v>0</v>
      </c>
    </row>
    <row r="19787" spans="3:3" x14ac:dyDescent="0.25">
      <c r="C19787">
        <f t="shared" si="485"/>
        <v>0</v>
      </c>
    </row>
    <row r="19788" spans="3:3" x14ac:dyDescent="0.25">
      <c r="C19788">
        <f t="shared" si="485"/>
        <v>0</v>
      </c>
    </row>
    <row r="19789" spans="3:3" x14ac:dyDescent="0.25">
      <c r="C19789">
        <f t="shared" si="485"/>
        <v>0</v>
      </c>
    </row>
    <row r="19790" spans="3:3" x14ac:dyDescent="0.25">
      <c r="C19790">
        <f t="shared" si="485"/>
        <v>0</v>
      </c>
    </row>
    <row r="19791" spans="3:3" x14ac:dyDescent="0.25">
      <c r="C19791">
        <f t="shared" si="485"/>
        <v>0</v>
      </c>
    </row>
    <row r="19792" spans="3:3" x14ac:dyDescent="0.25">
      <c r="C19792">
        <f t="shared" si="485"/>
        <v>0</v>
      </c>
    </row>
    <row r="19793" spans="3:3" x14ac:dyDescent="0.25">
      <c r="C19793">
        <f t="shared" si="485"/>
        <v>0</v>
      </c>
    </row>
    <row r="19794" spans="3:3" x14ac:dyDescent="0.25">
      <c r="C19794">
        <f t="shared" si="485"/>
        <v>0</v>
      </c>
    </row>
    <row r="19795" spans="3:3" x14ac:dyDescent="0.25">
      <c r="C19795">
        <f t="shared" si="485"/>
        <v>0</v>
      </c>
    </row>
    <row r="19796" spans="3:3" x14ac:dyDescent="0.25">
      <c r="C19796">
        <f t="shared" si="485"/>
        <v>0</v>
      </c>
    </row>
    <row r="19797" spans="3:3" x14ac:dyDescent="0.25">
      <c r="C19797">
        <f t="shared" si="485"/>
        <v>0</v>
      </c>
    </row>
    <row r="19798" spans="3:3" x14ac:dyDescent="0.25">
      <c r="C19798">
        <f t="shared" si="485"/>
        <v>0</v>
      </c>
    </row>
    <row r="19799" spans="3:3" x14ac:dyDescent="0.25">
      <c r="C19799">
        <f t="shared" si="485"/>
        <v>0</v>
      </c>
    </row>
    <row r="19800" spans="3:3" x14ac:dyDescent="0.25">
      <c r="C19800">
        <f t="shared" si="485"/>
        <v>0</v>
      </c>
    </row>
    <row r="19801" spans="3:3" x14ac:dyDescent="0.25">
      <c r="C19801">
        <f t="shared" si="485"/>
        <v>0</v>
      </c>
    </row>
    <row r="19802" spans="3:3" x14ac:dyDescent="0.25">
      <c r="C19802">
        <f t="shared" si="485"/>
        <v>0</v>
      </c>
    </row>
    <row r="19803" spans="3:3" x14ac:dyDescent="0.25">
      <c r="C19803">
        <f t="shared" si="485"/>
        <v>0</v>
      </c>
    </row>
    <row r="19804" spans="3:3" x14ac:dyDescent="0.25">
      <c r="C19804">
        <f t="shared" si="485"/>
        <v>0</v>
      </c>
    </row>
    <row r="19805" spans="3:3" x14ac:dyDescent="0.25">
      <c r="C19805">
        <f t="shared" si="485"/>
        <v>0</v>
      </c>
    </row>
    <row r="19806" spans="3:3" x14ac:dyDescent="0.25">
      <c r="C19806">
        <f t="shared" si="485"/>
        <v>0</v>
      </c>
    </row>
    <row r="19807" spans="3:3" x14ac:dyDescent="0.25">
      <c r="C19807">
        <f t="shared" si="485"/>
        <v>0</v>
      </c>
    </row>
    <row r="19808" spans="3:3" x14ac:dyDescent="0.25">
      <c r="C19808">
        <f t="shared" si="485"/>
        <v>0</v>
      </c>
    </row>
    <row r="19809" spans="3:3" x14ac:dyDescent="0.25">
      <c r="C19809">
        <f t="shared" si="485"/>
        <v>0</v>
      </c>
    </row>
    <row r="19810" spans="3:3" x14ac:dyDescent="0.25">
      <c r="C19810">
        <f t="shared" si="485"/>
        <v>0</v>
      </c>
    </row>
    <row r="19811" spans="3:3" x14ac:dyDescent="0.25">
      <c r="C19811">
        <f t="shared" si="485"/>
        <v>0</v>
      </c>
    </row>
    <row r="19812" spans="3:3" x14ac:dyDescent="0.25">
      <c r="C19812">
        <f t="shared" si="485"/>
        <v>0</v>
      </c>
    </row>
    <row r="19813" spans="3:3" x14ac:dyDescent="0.25">
      <c r="C19813">
        <f t="shared" si="485"/>
        <v>0</v>
      </c>
    </row>
    <row r="19814" spans="3:3" x14ac:dyDescent="0.25">
      <c r="C19814">
        <f t="shared" si="485"/>
        <v>0</v>
      </c>
    </row>
    <row r="19815" spans="3:3" x14ac:dyDescent="0.25">
      <c r="C19815">
        <f t="shared" si="485"/>
        <v>0</v>
      </c>
    </row>
    <row r="19816" spans="3:3" x14ac:dyDescent="0.25">
      <c r="C19816">
        <f t="shared" si="485"/>
        <v>0</v>
      </c>
    </row>
    <row r="19817" spans="3:3" x14ac:dyDescent="0.25">
      <c r="C19817">
        <f t="shared" si="485"/>
        <v>0</v>
      </c>
    </row>
    <row r="19818" spans="3:3" x14ac:dyDescent="0.25">
      <c r="C19818">
        <f t="shared" si="485"/>
        <v>0</v>
      </c>
    </row>
    <row r="19819" spans="3:3" x14ac:dyDescent="0.25">
      <c r="C19819">
        <f t="shared" si="485"/>
        <v>0</v>
      </c>
    </row>
    <row r="19820" spans="3:3" x14ac:dyDescent="0.25">
      <c r="C19820">
        <f t="shared" si="485"/>
        <v>0</v>
      </c>
    </row>
    <row r="19821" spans="3:3" x14ac:dyDescent="0.25">
      <c r="C19821">
        <f t="shared" si="485"/>
        <v>0</v>
      </c>
    </row>
    <row r="19822" spans="3:3" x14ac:dyDescent="0.25">
      <c r="C19822">
        <f t="shared" si="485"/>
        <v>0</v>
      </c>
    </row>
    <row r="19823" spans="3:3" x14ac:dyDescent="0.25">
      <c r="C19823">
        <f t="shared" si="485"/>
        <v>0</v>
      </c>
    </row>
    <row r="19824" spans="3:3" x14ac:dyDescent="0.25">
      <c r="C19824">
        <f t="shared" si="485"/>
        <v>0</v>
      </c>
    </row>
    <row r="19825" spans="3:3" x14ac:dyDescent="0.25">
      <c r="C19825">
        <f t="shared" si="485"/>
        <v>0</v>
      </c>
    </row>
    <row r="19826" spans="3:3" x14ac:dyDescent="0.25">
      <c r="C19826">
        <f t="shared" si="485"/>
        <v>0</v>
      </c>
    </row>
    <row r="19827" spans="3:3" x14ac:dyDescent="0.25">
      <c r="C19827">
        <f t="shared" si="485"/>
        <v>0</v>
      </c>
    </row>
    <row r="19828" spans="3:3" x14ac:dyDescent="0.25">
      <c r="C19828">
        <f t="shared" si="485"/>
        <v>0</v>
      </c>
    </row>
    <row r="19829" spans="3:3" x14ac:dyDescent="0.25">
      <c r="C19829">
        <f t="shared" si="485"/>
        <v>0</v>
      </c>
    </row>
    <row r="19830" spans="3:3" x14ac:dyDescent="0.25">
      <c r="C19830">
        <f t="shared" si="485"/>
        <v>0</v>
      </c>
    </row>
    <row r="19831" spans="3:3" x14ac:dyDescent="0.25">
      <c r="C19831">
        <f t="shared" si="485"/>
        <v>0</v>
      </c>
    </row>
    <row r="19832" spans="3:3" x14ac:dyDescent="0.25">
      <c r="C19832">
        <f t="shared" si="485"/>
        <v>0</v>
      </c>
    </row>
    <row r="19833" spans="3:3" x14ac:dyDescent="0.25">
      <c r="C19833">
        <f t="shared" si="485"/>
        <v>0</v>
      </c>
    </row>
    <row r="19834" spans="3:3" x14ac:dyDescent="0.25">
      <c r="C19834">
        <f t="shared" si="485"/>
        <v>0</v>
      </c>
    </row>
    <row r="19835" spans="3:3" x14ac:dyDescent="0.25">
      <c r="C19835">
        <f t="shared" si="485"/>
        <v>0</v>
      </c>
    </row>
    <row r="19836" spans="3:3" x14ac:dyDescent="0.25">
      <c r="C19836">
        <f t="shared" si="485"/>
        <v>0</v>
      </c>
    </row>
    <row r="19837" spans="3:3" x14ac:dyDescent="0.25">
      <c r="C19837">
        <f t="shared" si="485"/>
        <v>0</v>
      </c>
    </row>
    <row r="19838" spans="3:3" x14ac:dyDescent="0.25">
      <c r="C19838">
        <f t="shared" si="485"/>
        <v>0</v>
      </c>
    </row>
    <row r="19839" spans="3:3" x14ac:dyDescent="0.25">
      <c r="C19839">
        <f t="shared" si="485"/>
        <v>0</v>
      </c>
    </row>
    <row r="19840" spans="3:3" x14ac:dyDescent="0.25">
      <c r="C19840">
        <f t="shared" si="485"/>
        <v>0</v>
      </c>
    </row>
    <row r="19841" spans="3:3" x14ac:dyDescent="0.25">
      <c r="C19841">
        <f t="shared" si="485"/>
        <v>0</v>
      </c>
    </row>
    <row r="19842" spans="3:3" x14ac:dyDescent="0.25">
      <c r="C19842">
        <f t="shared" si="485"/>
        <v>0</v>
      </c>
    </row>
    <row r="19843" spans="3:3" x14ac:dyDescent="0.25">
      <c r="C19843">
        <f t="shared" ref="C19843:C19906" si="486">A19843*0.0003</f>
        <v>0</v>
      </c>
    </row>
    <row r="19844" spans="3:3" x14ac:dyDescent="0.25">
      <c r="C19844">
        <f t="shared" si="486"/>
        <v>0</v>
      </c>
    </row>
    <row r="19845" spans="3:3" x14ac:dyDescent="0.25">
      <c r="C19845">
        <f t="shared" si="486"/>
        <v>0</v>
      </c>
    </row>
    <row r="19846" spans="3:3" x14ac:dyDescent="0.25">
      <c r="C19846">
        <f t="shared" si="486"/>
        <v>0</v>
      </c>
    </row>
    <row r="19847" spans="3:3" x14ac:dyDescent="0.25">
      <c r="C19847">
        <f t="shared" si="486"/>
        <v>0</v>
      </c>
    </row>
    <row r="19848" spans="3:3" x14ac:dyDescent="0.25">
      <c r="C19848">
        <f t="shared" si="486"/>
        <v>0</v>
      </c>
    </row>
    <row r="19849" spans="3:3" x14ac:dyDescent="0.25">
      <c r="C19849">
        <f t="shared" si="486"/>
        <v>0</v>
      </c>
    </row>
    <row r="19850" spans="3:3" x14ac:dyDescent="0.25">
      <c r="C19850">
        <f t="shared" si="486"/>
        <v>0</v>
      </c>
    </row>
    <row r="19851" spans="3:3" x14ac:dyDescent="0.25">
      <c r="C19851">
        <f t="shared" si="486"/>
        <v>0</v>
      </c>
    </row>
    <row r="19852" spans="3:3" x14ac:dyDescent="0.25">
      <c r="C19852">
        <f t="shared" si="486"/>
        <v>0</v>
      </c>
    </row>
    <row r="19853" spans="3:3" x14ac:dyDescent="0.25">
      <c r="C19853">
        <f t="shared" si="486"/>
        <v>0</v>
      </c>
    </row>
    <row r="19854" spans="3:3" x14ac:dyDescent="0.25">
      <c r="C19854">
        <f t="shared" si="486"/>
        <v>0</v>
      </c>
    </row>
    <row r="19855" spans="3:3" x14ac:dyDescent="0.25">
      <c r="C19855">
        <f t="shared" si="486"/>
        <v>0</v>
      </c>
    </row>
    <row r="19856" spans="3:3" x14ac:dyDescent="0.25">
      <c r="C19856">
        <f t="shared" si="486"/>
        <v>0</v>
      </c>
    </row>
    <row r="19857" spans="3:3" x14ac:dyDescent="0.25">
      <c r="C19857">
        <f t="shared" si="486"/>
        <v>0</v>
      </c>
    </row>
    <row r="19858" spans="3:3" x14ac:dyDescent="0.25">
      <c r="C19858">
        <f t="shared" si="486"/>
        <v>0</v>
      </c>
    </row>
    <row r="19859" spans="3:3" x14ac:dyDescent="0.25">
      <c r="C19859">
        <f t="shared" si="486"/>
        <v>0</v>
      </c>
    </row>
    <row r="19860" spans="3:3" x14ac:dyDescent="0.25">
      <c r="C19860">
        <f t="shared" si="486"/>
        <v>0</v>
      </c>
    </row>
    <row r="19861" spans="3:3" x14ac:dyDescent="0.25">
      <c r="C19861">
        <f t="shared" si="486"/>
        <v>0</v>
      </c>
    </row>
    <row r="19862" spans="3:3" x14ac:dyDescent="0.25">
      <c r="C19862">
        <f t="shared" si="486"/>
        <v>0</v>
      </c>
    </row>
    <row r="19863" spans="3:3" x14ac:dyDescent="0.25">
      <c r="C19863">
        <f t="shared" si="486"/>
        <v>0</v>
      </c>
    </row>
    <row r="19864" spans="3:3" x14ac:dyDescent="0.25">
      <c r="C19864">
        <f t="shared" si="486"/>
        <v>0</v>
      </c>
    </row>
    <row r="19865" spans="3:3" x14ac:dyDescent="0.25">
      <c r="C19865">
        <f t="shared" si="486"/>
        <v>0</v>
      </c>
    </row>
    <row r="19866" spans="3:3" x14ac:dyDescent="0.25">
      <c r="C19866">
        <f t="shared" si="486"/>
        <v>0</v>
      </c>
    </row>
    <row r="19867" spans="3:3" x14ac:dyDescent="0.25">
      <c r="C19867">
        <f t="shared" si="486"/>
        <v>0</v>
      </c>
    </row>
    <row r="19868" spans="3:3" x14ac:dyDescent="0.25">
      <c r="C19868">
        <f t="shared" si="486"/>
        <v>0</v>
      </c>
    </row>
    <row r="19869" spans="3:3" x14ac:dyDescent="0.25">
      <c r="C19869">
        <f t="shared" si="486"/>
        <v>0</v>
      </c>
    </row>
    <row r="19870" spans="3:3" x14ac:dyDescent="0.25">
      <c r="C19870">
        <f t="shared" si="486"/>
        <v>0</v>
      </c>
    </row>
    <row r="19871" spans="3:3" x14ac:dyDescent="0.25">
      <c r="C19871">
        <f t="shared" si="486"/>
        <v>0</v>
      </c>
    </row>
    <row r="19872" spans="3:3" x14ac:dyDescent="0.25">
      <c r="C19872">
        <f t="shared" si="486"/>
        <v>0</v>
      </c>
    </row>
    <row r="19873" spans="3:3" x14ac:dyDescent="0.25">
      <c r="C19873">
        <f t="shared" si="486"/>
        <v>0</v>
      </c>
    </row>
    <row r="19874" spans="3:3" x14ac:dyDescent="0.25">
      <c r="C19874">
        <f t="shared" si="486"/>
        <v>0</v>
      </c>
    </row>
    <row r="19875" spans="3:3" x14ac:dyDescent="0.25">
      <c r="C19875">
        <f t="shared" si="486"/>
        <v>0</v>
      </c>
    </row>
    <row r="19876" spans="3:3" x14ac:dyDescent="0.25">
      <c r="C19876">
        <f t="shared" si="486"/>
        <v>0</v>
      </c>
    </row>
    <row r="19877" spans="3:3" x14ac:dyDescent="0.25">
      <c r="C19877">
        <f t="shared" si="486"/>
        <v>0</v>
      </c>
    </row>
    <row r="19878" spans="3:3" x14ac:dyDescent="0.25">
      <c r="C19878">
        <f t="shared" si="486"/>
        <v>0</v>
      </c>
    </row>
    <row r="19879" spans="3:3" x14ac:dyDescent="0.25">
      <c r="C19879">
        <f t="shared" si="486"/>
        <v>0</v>
      </c>
    </row>
    <row r="19880" spans="3:3" x14ac:dyDescent="0.25">
      <c r="C19880">
        <f t="shared" si="486"/>
        <v>0</v>
      </c>
    </row>
    <row r="19881" spans="3:3" x14ac:dyDescent="0.25">
      <c r="C19881">
        <f t="shared" si="486"/>
        <v>0</v>
      </c>
    </row>
    <row r="19882" spans="3:3" x14ac:dyDescent="0.25">
      <c r="C19882">
        <f t="shared" si="486"/>
        <v>0</v>
      </c>
    </row>
    <row r="19883" spans="3:3" x14ac:dyDescent="0.25">
      <c r="C19883">
        <f t="shared" si="486"/>
        <v>0</v>
      </c>
    </row>
    <row r="19884" spans="3:3" x14ac:dyDescent="0.25">
      <c r="C19884">
        <f t="shared" si="486"/>
        <v>0</v>
      </c>
    </row>
    <row r="19885" spans="3:3" x14ac:dyDescent="0.25">
      <c r="C19885">
        <f t="shared" si="486"/>
        <v>0</v>
      </c>
    </row>
    <row r="19886" spans="3:3" x14ac:dyDescent="0.25">
      <c r="C19886">
        <f t="shared" si="486"/>
        <v>0</v>
      </c>
    </row>
    <row r="19887" spans="3:3" x14ac:dyDescent="0.25">
      <c r="C19887">
        <f t="shared" si="486"/>
        <v>0</v>
      </c>
    </row>
    <row r="19888" spans="3:3" x14ac:dyDescent="0.25">
      <c r="C19888">
        <f t="shared" si="486"/>
        <v>0</v>
      </c>
    </row>
    <row r="19889" spans="3:3" x14ac:dyDescent="0.25">
      <c r="C19889">
        <f t="shared" si="486"/>
        <v>0</v>
      </c>
    </row>
    <row r="19890" spans="3:3" x14ac:dyDescent="0.25">
      <c r="C19890">
        <f t="shared" si="486"/>
        <v>0</v>
      </c>
    </row>
    <row r="19891" spans="3:3" x14ac:dyDescent="0.25">
      <c r="C19891">
        <f t="shared" si="486"/>
        <v>0</v>
      </c>
    </row>
    <row r="19892" spans="3:3" x14ac:dyDescent="0.25">
      <c r="C19892">
        <f t="shared" si="486"/>
        <v>0</v>
      </c>
    </row>
    <row r="19893" spans="3:3" x14ac:dyDescent="0.25">
      <c r="C19893">
        <f t="shared" si="486"/>
        <v>0</v>
      </c>
    </row>
    <row r="19894" spans="3:3" x14ac:dyDescent="0.25">
      <c r="C19894">
        <f t="shared" si="486"/>
        <v>0</v>
      </c>
    </row>
    <row r="19895" spans="3:3" x14ac:dyDescent="0.25">
      <c r="C19895">
        <f t="shared" si="486"/>
        <v>0</v>
      </c>
    </row>
    <row r="19896" spans="3:3" x14ac:dyDescent="0.25">
      <c r="C19896">
        <f t="shared" si="486"/>
        <v>0</v>
      </c>
    </row>
    <row r="19897" spans="3:3" x14ac:dyDescent="0.25">
      <c r="C19897">
        <f t="shared" si="486"/>
        <v>0</v>
      </c>
    </row>
    <row r="19898" spans="3:3" x14ac:dyDescent="0.25">
      <c r="C19898">
        <f t="shared" si="486"/>
        <v>0</v>
      </c>
    </row>
    <row r="19899" spans="3:3" x14ac:dyDescent="0.25">
      <c r="C19899">
        <f t="shared" si="486"/>
        <v>0</v>
      </c>
    </row>
    <row r="19900" spans="3:3" x14ac:dyDescent="0.25">
      <c r="C19900">
        <f t="shared" si="486"/>
        <v>0</v>
      </c>
    </row>
    <row r="19901" spans="3:3" x14ac:dyDescent="0.25">
      <c r="C19901">
        <f t="shared" si="486"/>
        <v>0</v>
      </c>
    </row>
    <row r="19902" spans="3:3" x14ac:dyDescent="0.25">
      <c r="C19902">
        <f t="shared" si="486"/>
        <v>0</v>
      </c>
    </row>
    <row r="19903" spans="3:3" x14ac:dyDescent="0.25">
      <c r="C19903">
        <f t="shared" si="486"/>
        <v>0</v>
      </c>
    </row>
    <row r="19904" spans="3:3" x14ac:dyDescent="0.25">
      <c r="C19904">
        <f t="shared" si="486"/>
        <v>0</v>
      </c>
    </row>
    <row r="19905" spans="3:3" x14ac:dyDescent="0.25">
      <c r="C19905">
        <f t="shared" si="486"/>
        <v>0</v>
      </c>
    </row>
    <row r="19906" spans="3:3" x14ac:dyDescent="0.25">
      <c r="C19906">
        <f t="shared" si="486"/>
        <v>0</v>
      </c>
    </row>
    <row r="19907" spans="3:3" x14ac:dyDescent="0.25">
      <c r="C19907">
        <f t="shared" ref="C19907:C19970" si="487">A19907*0.0003</f>
        <v>0</v>
      </c>
    </row>
    <row r="19908" spans="3:3" x14ac:dyDescent="0.25">
      <c r="C19908">
        <f t="shared" si="487"/>
        <v>0</v>
      </c>
    </row>
    <row r="19909" spans="3:3" x14ac:dyDescent="0.25">
      <c r="C19909">
        <f t="shared" si="487"/>
        <v>0</v>
      </c>
    </row>
    <row r="19910" spans="3:3" x14ac:dyDescent="0.25">
      <c r="C19910">
        <f t="shared" si="487"/>
        <v>0</v>
      </c>
    </row>
    <row r="19911" spans="3:3" x14ac:dyDescent="0.25">
      <c r="C19911">
        <f t="shared" si="487"/>
        <v>0</v>
      </c>
    </row>
    <row r="19912" spans="3:3" x14ac:dyDescent="0.25">
      <c r="C19912">
        <f t="shared" si="487"/>
        <v>0</v>
      </c>
    </row>
    <row r="19913" spans="3:3" x14ac:dyDescent="0.25">
      <c r="C19913">
        <f t="shared" si="487"/>
        <v>0</v>
      </c>
    </row>
    <row r="19914" spans="3:3" x14ac:dyDescent="0.25">
      <c r="C19914">
        <f t="shared" si="487"/>
        <v>0</v>
      </c>
    </row>
    <row r="19915" spans="3:3" x14ac:dyDescent="0.25">
      <c r="C19915">
        <f t="shared" si="487"/>
        <v>0</v>
      </c>
    </row>
    <row r="19916" spans="3:3" x14ac:dyDescent="0.25">
      <c r="C19916">
        <f t="shared" si="487"/>
        <v>0</v>
      </c>
    </row>
    <row r="19917" spans="3:3" x14ac:dyDescent="0.25">
      <c r="C19917">
        <f t="shared" si="487"/>
        <v>0</v>
      </c>
    </row>
    <row r="19918" spans="3:3" x14ac:dyDescent="0.25">
      <c r="C19918">
        <f t="shared" si="487"/>
        <v>0</v>
      </c>
    </row>
    <row r="19919" spans="3:3" x14ac:dyDescent="0.25">
      <c r="C19919">
        <f t="shared" si="487"/>
        <v>0</v>
      </c>
    </row>
    <row r="19920" spans="3:3" x14ac:dyDescent="0.25">
      <c r="C19920">
        <f t="shared" si="487"/>
        <v>0</v>
      </c>
    </row>
    <row r="19921" spans="3:3" x14ac:dyDescent="0.25">
      <c r="C19921">
        <f t="shared" si="487"/>
        <v>0</v>
      </c>
    </row>
    <row r="19922" spans="3:3" x14ac:dyDescent="0.25">
      <c r="C19922">
        <f t="shared" si="487"/>
        <v>0</v>
      </c>
    </row>
    <row r="19923" spans="3:3" x14ac:dyDescent="0.25">
      <c r="C19923">
        <f t="shared" si="487"/>
        <v>0</v>
      </c>
    </row>
    <row r="19924" spans="3:3" x14ac:dyDescent="0.25">
      <c r="C19924">
        <f t="shared" si="487"/>
        <v>0</v>
      </c>
    </row>
    <row r="19925" spans="3:3" x14ac:dyDescent="0.25">
      <c r="C19925">
        <f t="shared" si="487"/>
        <v>0</v>
      </c>
    </row>
    <row r="19926" spans="3:3" x14ac:dyDescent="0.25">
      <c r="C19926">
        <f t="shared" si="487"/>
        <v>0</v>
      </c>
    </row>
    <row r="19927" spans="3:3" x14ac:dyDescent="0.25">
      <c r="C19927">
        <f t="shared" si="487"/>
        <v>0</v>
      </c>
    </row>
    <row r="19928" spans="3:3" x14ac:dyDescent="0.25">
      <c r="C19928">
        <f t="shared" si="487"/>
        <v>0</v>
      </c>
    </row>
    <row r="19929" spans="3:3" x14ac:dyDescent="0.25">
      <c r="C19929">
        <f t="shared" si="487"/>
        <v>0</v>
      </c>
    </row>
    <row r="19930" spans="3:3" x14ac:dyDescent="0.25">
      <c r="C19930">
        <f t="shared" si="487"/>
        <v>0</v>
      </c>
    </row>
    <row r="19931" spans="3:3" x14ac:dyDescent="0.25">
      <c r="C19931">
        <f t="shared" si="487"/>
        <v>0</v>
      </c>
    </row>
    <row r="19932" spans="3:3" x14ac:dyDescent="0.25">
      <c r="C19932">
        <f t="shared" si="487"/>
        <v>0</v>
      </c>
    </row>
    <row r="19933" spans="3:3" x14ac:dyDescent="0.25">
      <c r="C19933">
        <f t="shared" si="487"/>
        <v>0</v>
      </c>
    </row>
    <row r="19934" spans="3:3" x14ac:dyDescent="0.25">
      <c r="C19934">
        <f t="shared" si="487"/>
        <v>0</v>
      </c>
    </row>
    <row r="19935" spans="3:3" x14ac:dyDescent="0.25">
      <c r="C19935">
        <f t="shared" si="487"/>
        <v>0</v>
      </c>
    </row>
    <row r="19936" spans="3:3" x14ac:dyDescent="0.25">
      <c r="C19936">
        <f t="shared" si="487"/>
        <v>0</v>
      </c>
    </row>
    <row r="19937" spans="3:3" x14ac:dyDescent="0.25">
      <c r="C19937">
        <f t="shared" si="487"/>
        <v>0</v>
      </c>
    </row>
    <row r="19938" spans="3:3" x14ac:dyDescent="0.25">
      <c r="C19938">
        <f t="shared" si="487"/>
        <v>0</v>
      </c>
    </row>
    <row r="19939" spans="3:3" x14ac:dyDescent="0.25">
      <c r="C19939">
        <f t="shared" si="487"/>
        <v>0</v>
      </c>
    </row>
    <row r="19940" spans="3:3" x14ac:dyDescent="0.25">
      <c r="C19940">
        <f t="shared" si="487"/>
        <v>0</v>
      </c>
    </row>
    <row r="19941" spans="3:3" x14ac:dyDescent="0.25">
      <c r="C19941">
        <f t="shared" si="487"/>
        <v>0</v>
      </c>
    </row>
    <row r="19942" spans="3:3" x14ac:dyDescent="0.25">
      <c r="C19942">
        <f t="shared" si="487"/>
        <v>0</v>
      </c>
    </row>
    <row r="19943" spans="3:3" x14ac:dyDescent="0.25">
      <c r="C19943">
        <f t="shared" si="487"/>
        <v>0</v>
      </c>
    </row>
    <row r="19944" spans="3:3" x14ac:dyDescent="0.25">
      <c r="C19944">
        <f t="shared" si="487"/>
        <v>0</v>
      </c>
    </row>
    <row r="19945" spans="3:3" x14ac:dyDescent="0.25">
      <c r="C19945">
        <f t="shared" si="487"/>
        <v>0</v>
      </c>
    </row>
    <row r="19946" spans="3:3" x14ac:dyDescent="0.25">
      <c r="C19946">
        <f t="shared" si="487"/>
        <v>0</v>
      </c>
    </row>
    <row r="19947" spans="3:3" x14ac:dyDescent="0.25">
      <c r="C19947">
        <f t="shared" si="487"/>
        <v>0</v>
      </c>
    </row>
    <row r="19948" spans="3:3" x14ac:dyDescent="0.25">
      <c r="C19948">
        <f t="shared" si="487"/>
        <v>0</v>
      </c>
    </row>
    <row r="19949" spans="3:3" x14ac:dyDescent="0.25">
      <c r="C19949">
        <f t="shared" si="487"/>
        <v>0</v>
      </c>
    </row>
    <row r="19950" spans="3:3" x14ac:dyDescent="0.25">
      <c r="C19950">
        <f t="shared" si="487"/>
        <v>0</v>
      </c>
    </row>
    <row r="19951" spans="3:3" x14ac:dyDescent="0.25">
      <c r="C19951">
        <f t="shared" si="487"/>
        <v>0</v>
      </c>
    </row>
    <row r="19952" spans="3:3" x14ac:dyDescent="0.25">
      <c r="C19952">
        <f t="shared" si="487"/>
        <v>0</v>
      </c>
    </row>
    <row r="19953" spans="3:3" x14ac:dyDescent="0.25">
      <c r="C19953">
        <f t="shared" si="487"/>
        <v>0</v>
      </c>
    </row>
    <row r="19954" spans="3:3" x14ac:dyDescent="0.25">
      <c r="C19954">
        <f t="shared" si="487"/>
        <v>0</v>
      </c>
    </row>
    <row r="19955" spans="3:3" x14ac:dyDescent="0.25">
      <c r="C19955">
        <f t="shared" si="487"/>
        <v>0</v>
      </c>
    </row>
    <row r="19956" spans="3:3" x14ac:dyDescent="0.25">
      <c r="C19956">
        <f t="shared" si="487"/>
        <v>0</v>
      </c>
    </row>
    <row r="19957" spans="3:3" x14ac:dyDescent="0.25">
      <c r="C19957">
        <f t="shared" si="487"/>
        <v>0</v>
      </c>
    </row>
    <row r="19958" spans="3:3" x14ac:dyDescent="0.25">
      <c r="C19958">
        <f t="shared" si="487"/>
        <v>0</v>
      </c>
    </row>
    <row r="19959" spans="3:3" x14ac:dyDescent="0.25">
      <c r="C19959">
        <f t="shared" si="487"/>
        <v>0</v>
      </c>
    </row>
    <row r="19960" spans="3:3" x14ac:dyDescent="0.25">
      <c r="C19960">
        <f t="shared" si="487"/>
        <v>0</v>
      </c>
    </row>
    <row r="19961" spans="3:3" x14ac:dyDescent="0.25">
      <c r="C19961">
        <f t="shared" si="487"/>
        <v>0</v>
      </c>
    </row>
    <row r="19962" spans="3:3" x14ac:dyDescent="0.25">
      <c r="C19962">
        <f t="shared" si="487"/>
        <v>0</v>
      </c>
    </row>
    <row r="19963" spans="3:3" x14ac:dyDescent="0.25">
      <c r="C19963">
        <f t="shared" si="487"/>
        <v>0</v>
      </c>
    </row>
    <row r="19964" spans="3:3" x14ac:dyDescent="0.25">
      <c r="C19964">
        <f t="shared" si="487"/>
        <v>0</v>
      </c>
    </row>
    <row r="19965" spans="3:3" x14ac:dyDescent="0.25">
      <c r="C19965">
        <f t="shared" si="487"/>
        <v>0</v>
      </c>
    </row>
    <row r="19966" spans="3:3" x14ac:dyDescent="0.25">
      <c r="C19966">
        <f t="shared" si="487"/>
        <v>0</v>
      </c>
    </row>
    <row r="19967" spans="3:3" x14ac:dyDescent="0.25">
      <c r="C19967">
        <f t="shared" si="487"/>
        <v>0</v>
      </c>
    </row>
    <row r="19968" spans="3:3" x14ac:dyDescent="0.25">
      <c r="C19968">
        <f t="shared" si="487"/>
        <v>0</v>
      </c>
    </row>
    <row r="19969" spans="3:3" x14ac:dyDescent="0.25">
      <c r="C19969">
        <f t="shared" si="487"/>
        <v>0</v>
      </c>
    </row>
    <row r="19970" spans="3:3" x14ac:dyDescent="0.25">
      <c r="C19970">
        <f t="shared" si="487"/>
        <v>0</v>
      </c>
    </row>
    <row r="19971" spans="3:3" x14ac:dyDescent="0.25">
      <c r="C19971">
        <f t="shared" ref="C19971:C20034" si="488">A19971*0.0003</f>
        <v>0</v>
      </c>
    </row>
    <row r="19972" spans="3:3" x14ac:dyDescent="0.25">
      <c r="C19972">
        <f t="shared" si="488"/>
        <v>0</v>
      </c>
    </row>
    <row r="19973" spans="3:3" x14ac:dyDescent="0.25">
      <c r="C19973">
        <f t="shared" si="488"/>
        <v>0</v>
      </c>
    </row>
    <row r="19974" spans="3:3" x14ac:dyDescent="0.25">
      <c r="C19974">
        <f t="shared" si="488"/>
        <v>0</v>
      </c>
    </row>
    <row r="19975" spans="3:3" x14ac:dyDescent="0.25">
      <c r="C19975">
        <f t="shared" si="488"/>
        <v>0</v>
      </c>
    </row>
    <row r="19976" spans="3:3" x14ac:dyDescent="0.25">
      <c r="C19976">
        <f t="shared" si="488"/>
        <v>0</v>
      </c>
    </row>
    <row r="19977" spans="3:3" x14ac:dyDescent="0.25">
      <c r="C19977">
        <f t="shared" si="488"/>
        <v>0</v>
      </c>
    </row>
    <row r="19978" spans="3:3" x14ac:dyDescent="0.25">
      <c r="C19978">
        <f t="shared" si="488"/>
        <v>0</v>
      </c>
    </row>
    <row r="19979" spans="3:3" x14ac:dyDescent="0.25">
      <c r="C19979">
        <f t="shared" si="488"/>
        <v>0</v>
      </c>
    </row>
    <row r="19980" spans="3:3" x14ac:dyDescent="0.25">
      <c r="C19980">
        <f t="shared" si="488"/>
        <v>0</v>
      </c>
    </row>
    <row r="19981" spans="3:3" x14ac:dyDescent="0.25">
      <c r="C19981">
        <f t="shared" si="488"/>
        <v>0</v>
      </c>
    </row>
    <row r="19982" spans="3:3" x14ac:dyDescent="0.25">
      <c r="C19982">
        <f t="shared" si="488"/>
        <v>0</v>
      </c>
    </row>
    <row r="19983" spans="3:3" x14ac:dyDescent="0.25">
      <c r="C19983">
        <f t="shared" si="488"/>
        <v>0</v>
      </c>
    </row>
    <row r="19984" spans="3:3" x14ac:dyDescent="0.25">
      <c r="C19984">
        <f t="shared" si="488"/>
        <v>0</v>
      </c>
    </row>
    <row r="19985" spans="3:3" x14ac:dyDescent="0.25">
      <c r="C19985">
        <f t="shared" si="488"/>
        <v>0</v>
      </c>
    </row>
    <row r="19986" spans="3:3" x14ac:dyDescent="0.25">
      <c r="C19986">
        <f t="shared" si="488"/>
        <v>0</v>
      </c>
    </row>
    <row r="19987" spans="3:3" x14ac:dyDescent="0.25">
      <c r="C19987">
        <f t="shared" si="488"/>
        <v>0</v>
      </c>
    </row>
    <row r="19988" spans="3:3" x14ac:dyDescent="0.25">
      <c r="C19988">
        <f t="shared" si="488"/>
        <v>0</v>
      </c>
    </row>
    <row r="19989" spans="3:3" x14ac:dyDescent="0.25">
      <c r="C19989">
        <f t="shared" si="488"/>
        <v>0</v>
      </c>
    </row>
    <row r="19990" spans="3:3" x14ac:dyDescent="0.25">
      <c r="C19990">
        <f t="shared" si="488"/>
        <v>0</v>
      </c>
    </row>
    <row r="19991" spans="3:3" x14ac:dyDescent="0.25">
      <c r="C19991">
        <f t="shared" si="488"/>
        <v>0</v>
      </c>
    </row>
    <row r="19992" spans="3:3" x14ac:dyDescent="0.25">
      <c r="C19992">
        <f t="shared" si="488"/>
        <v>0</v>
      </c>
    </row>
    <row r="19993" spans="3:3" x14ac:dyDescent="0.25">
      <c r="C19993">
        <f t="shared" si="488"/>
        <v>0</v>
      </c>
    </row>
    <row r="19994" spans="3:3" x14ac:dyDescent="0.25">
      <c r="C19994">
        <f t="shared" si="488"/>
        <v>0</v>
      </c>
    </row>
    <row r="19995" spans="3:3" x14ac:dyDescent="0.25">
      <c r="C19995">
        <f t="shared" si="488"/>
        <v>0</v>
      </c>
    </row>
    <row r="19996" spans="3:3" x14ac:dyDescent="0.25">
      <c r="C19996">
        <f t="shared" si="488"/>
        <v>0</v>
      </c>
    </row>
    <row r="19997" spans="3:3" x14ac:dyDescent="0.25">
      <c r="C19997">
        <f t="shared" si="488"/>
        <v>0</v>
      </c>
    </row>
    <row r="19998" spans="3:3" x14ac:dyDescent="0.25">
      <c r="C19998">
        <f t="shared" si="488"/>
        <v>0</v>
      </c>
    </row>
    <row r="19999" spans="3:3" x14ac:dyDescent="0.25">
      <c r="C19999">
        <f t="shared" si="488"/>
        <v>0</v>
      </c>
    </row>
    <row r="20000" spans="3:3" x14ac:dyDescent="0.25">
      <c r="C20000">
        <f t="shared" si="488"/>
        <v>0</v>
      </c>
    </row>
    <row r="20001" spans="3:3" x14ac:dyDescent="0.25">
      <c r="C20001">
        <f t="shared" si="488"/>
        <v>0</v>
      </c>
    </row>
    <row r="20002" spans="3:3" x14ac:dyDescent="0.25">
      <c r="C20002">
        <f t="shared" si="488"/>
        <v>0</v>
      </c>
    </row>
    <row r="20003" spans="3:3" x14ac:dyDescent="0.25">
      <c r="C20003">
        <f t="shared" si="488"/>
        <v>0</v>
      </c>
    </row>
    <row r="20004" spans="3:3" x14ac:dyDescent="0.25">
      <c r="C20004">
        <f t="shared" si="488"/>
        <v>0</v>
      </c>
    </row>
    <row r="20005" spans="3:3" x14ac:dyDescent="0.25">
      <c r="C20005">
        <f t="shared" si="488"/>
        <v>0</v>
      </c>
    </row>
    <row r="20006" spans="3:3" x14ac:dyDescent="0.25">
      <c r="C20006">
        <f t="shared" si="488"/>
        <v>0</v>
      </c>
    </row>
    <row r="20007" spans="3:3" x14ac:dyDescent="0.25">
      <c r="C20007">
        <f t="shared" si="488"/>
        <v>0</v>
      </c>
    </row>
    <row r="20008" spans="3:3" x14ac:dyDescent="0.25">
      <c r="C20008">
        <f t="shared" si="488"/>
        <v>0</v>
      </c>
    </row>
    <row r="20009" spans="3:3" x14ac:dyDescent="0.25">
      <c r="C20009">
        <f t="shared" si="488"/>
        <v>0</v>
      </c>
    </row>
    <row r="20010" spans="3:3" x14ac:dyDescent="0.25">
      <c r="C20010">
        <f t="shared" si="488"/>
        <v>0</v>
      </c>
    </row>
    <row r="20011" spans="3:3" x14ac:dyDescent="0.25">
      <c r="C20011">
        <f t="shared" si="488"/>
        <v>0</v>
      </c>
    </row>
    <row r="20012" spans="3:3" x14ac:dyDescent="0.25">
      <c r="C20012">
        <f t="shared" si="488"/>
        <v>0</v>
      </c>
    </row>
    <row r="20013" spans="3:3" x14ac:dyDescent="0.25">
      <c r="C20013">
        <f t="shared" si="488"/>
        <v>0</v>
      </c>
    </row>
    <row r="20014" spans="3:3" x14ac:dyDescent="0.25">
      <c r="C20014">
        <f t="shared" si="488"/>
        <v>0</v>
      </c>
    </row>
    <row r="20015" spans="3:3" x14ac:dyDescent="0.25">
      <c r="C20015">
        <f t="shared" si="488"/>
        <v>0</v>
      </c>
    </row>
    <row r="20016" spans="3:3" x14ac:dyDescent="0.25">
      <c r="C20016">
        <f t="shared" si="488"/>
        <v>0</v>
      </c>
    </row>
    <row r="20017" spans="3:3" x14ac:dyDescent="0.25">
      <c r="C20017">
        <f t="shared" si="488"/>
        <v>0</v>
      </c>
    </row>
    <row r="20018" spans="3:3" x14ac:dyDescent="0.25">
      <c r="C20018">
        <f t="shared" si="488"/>
        <v>0</v>
      </c>
    </row>
    <row r="20019" spans="3:3" x14ac:dyDescent="0.25">
      <c r="C20019">
        <f t="shared" si="488"/>
        <v>0</v>
      </c>
    </row>
    <row r="20020" spans="3:3" x14ac:dyDescent="0.25">
      <c r="C20020">
        <f t="shared" si="488"/>
        <v>0</v>
      </c>
    </row>
    <row r="20021" spans="3:3" x14ac:dyDescent="0.25">
      <c r="C20021">
        <f t="shared" si="488"/>
        <v>0</v>
      </c>
    </row>
    <row r="20022" spans="3:3" x14ac:dyDescent="0.25">
      <c r="C20022">
        <f t="shared" si="488"/>
        <v>0</v>
      </c>
    </row>
    <row r="20023" spans="3:3" x14ac:dyDescent="0.25">
      <c r="C20023">
        <f t="shared" si="488"/>
        <v>0</v>
      </c>
    </row>
    <row r="20024" spans="3:3" x14ac:dyDescent="0.25">
      <c r="C20024">
        <f t="shared" si="488"/>
        <v>0</v>
      </c>
    </row>
    <row r="20025" spans="3:3" x14ac:dyDescent="0.25">
      <c r="C20025">
        <f t="shared" si="488"/>
        <v>0</v>
      </c>
    </row>
    <row r="20026" spans="3:3" x14ac:dyDescent="0.25">
      <c r="C20026">
        <f t="shared" si="488"/>
        <v>0</v>
      </c>
    </row>
    <row r="20027" spans="3:3" x14ac:dyDescent="0.25">
      <c r="C20027">
        <f t="shared" si="488"/>
        <v>0</v>
      </c>
    </row>
    <row r="20028" spans="3:3" x14ac:dyDescent="0.25">
      <c r="C20028">
        <f t="shared" si="488"/>
        <v>0</v>
      </c>
    </row>
    <row r="20029" spans="3:3" x14ac:dyDescent="0.25">
      <c r="C20029">
        <f t="shared" si="488"/>
        <v>0</v>
      </c>
    </row>
    <row r="20030" spans="3:3" x14ac:dyDescent="0.25">
      <c r="C20030">
        <f t="shared" si="488"/>
        <v>0</v>
      </c>
    </row>
    <row r="20031" spans="3:3" x14ac:dyDescent="0.25">
      <c r="C20031">
        <f t="shared" si="488"/>
        <v>0</v>
      </c>
    </row>
    <row r="20032" spans="3:3" x14ac:dyDescent="0.25">
      <c r="C20032">
        <f t="shared" si="488"/>
        <v>0</v>
      </c>
    </row>
    <row r="20033" spans="3:3" x14ac:dyDescent="0.25">
      <c r="C20033">
        <f t="shared" si="488"/>
        <v>0</v>
      </c>
    </row>
    <row r="20034" spans="3:3" x14ac:dyDescent="0.25">
      <c r="C20034">
        <f t="shared" si="488"/>
        <v>0</v>
      </c>
    </row>
    <row r="20035" spans="3:3" x14ac:dyDescent="0.25">
      <c r="C20035">
        <f t="shared" ref="C20035:C20098" si="489">A20035*0.0003</f>
        <v>0</v>
      </c>
    </row>
    <row r="20036" spans="3:3" x14ac:dyDescent="0.25">
      <c r="C20036">
        <f t="shared" si="489"/>
        <v>0</v>
      </c>
    </row>
    <row r="20037" spans="3:3" x14ac:dyDescent="0.25">
      <c r="C20037">
        <f t="shared" si="489"/>
        <v>0</v>
      </c>
    </row>
    <row r="20038" spans="3:3" x14ac:dyDescent="0.25">
      <c r="C20038">
        <f t="shared" si="489"/>
        <v>0</v>
      </c>
    </row>
    <row r="20039" spans="3:3" x14ac:dyDescent="0.25">
      <c r="C20039">
        <f t="shared" si="489"/>
        <v>0</v>
      </c>
    </row>
    <row r="20040" spans="3:3" x14ac:dyDescent="0.25">
      <c r="C20040">
        <f t="shared" si="489"/>
        <v>0</v>
      </c>
    </row>
    <row r="20041" spans="3:3" x14ac:dyDescent="0.25">
      <c r="C20041">
        <f t="shared" si="489"/>
        <v>0</v>
      </c>
    </row>
    <row r="20042" spans="3:3" x14ac:dyDescent="0.25">
      <c r="C20042">
        <f t="shared" si="489"/>
        <v>0</v>
      </c>
    </row>
    <row r="20043" spans="3:3" x14ac:dyDescent="0.25">
      <c r="C20043">
        <f t="shared" si="489"/>
        <v>0</v>
      </c>
    </row>
    <row r="20044" spans="3:3" x14ac:dyDescent="0.25">
      <c r="C20044">
        <f t="shared" si="489"/>
        <v>0</v>
      </c>
    </row>
    <row r="20045" spans="3:3" x14ac:dyDescent="0.25">
      <c r="C20045">
        <f t="shared" si="489"/>
        <v>0</v>
      </c>
    </row>
    <row r="20046" spans="3:3" x14ac:dyDescent="0.25">
      <c r="C20046">
        <f t="shared" si="489"/>
        <v>0</v>
      </c>
    </row>
    <row r="20047" spans="3:3" x14ac:dyDescent="0.25">
      <c r="C20047">
        <f t="shared" si="489"/>
        <v>0</v>
      </c>
    </row>
    <row r="20048" spans="3:3" x14ac:dyDescent="0.25">
      <c r="C20048">
        <f t="shared" si="489"/>
        <v>0</v>
      </c>
    </row>
    <row r="20049" spans="3:3" x14ac:dyDescent="0.25">
      <c r="C20049">
        <f t="shared" si="489"/>
        <v>0</v>
      </c>
    </row>
    <row r="20050" spans="3:3" x14ac:dyDescent="0.25">
      <c r="C20050">
        <f t="shared" si="489"/>
        <v>0</v>
      </c>
    </row>
    <row r="20051" spans="3:3" x14ac:dyDescent="0.25">
      <c r="C20051">
        <f t="shared" si="489"/>
        <v>0</v>
      </c>
    </row>
    <row r="20052" spans="3:3" x14ac:dyDescent="0.25">
      <c r="C20052">
        <f t="shared" si="489"/>
        <v>0</v>
      </c>
    </row>
    <row r="20053" spans="3:3" x14ac:dyDescent="0.25">
      <c r="C20053">
        <f t="shared" si="489"/>
        <v>0</v>
      </c>
    </row>
    <row r="20054" spans="3:3" x14ac:dyDescent="0.25">
      <c r="C20054">
        <f t="shared" si="489"/>
        <v>0</v>
      </c>
    </row>
    <row r="20055" spans="3:3" x14ac:dyDescent="0.25">
      <c r="C20055">
        <f t="shared" si="489"/>
        <v>0</v>
      </c>
    </row>
    <row r="20056" spans="3:3" x14ac:dyDescent="0.25">
      <c r="C20056">
        <f t="shared" si="489"/>
        <v>0</v>
      </c>
    </row>
    <row r="20057" spans="3:3" x14ac:dyDescent="0.25">
      <c r="C20057">
        <f t="shared" si="489"/>
        <v>0</v>
      </c>
    </row>
    <row r="20058" spans="3:3" x14ac:dyDescent="0.25">
      <c r="C20058">
        <f t="shared" si="489"/>
        <v>0</v>
      </c>
    </row>
    <row r="20059" spans="3:3" x14ac:dyDescent="0.25">
      <c r="C20059">
        <f t="shared" si="489"/>
        <v>0</v>
      </c>
    </row>
    <row r="20060" spans="3:3" x14ac:dyDescent="0.25">
      <c r="C20060">
        <f t="shared" si="489"/>
        <v>0</v>
      </c>
    </row>
    <row r="20061" spans="3:3" x14ac:dyDescent="0.25">
      <c r="C20061">
        <f t="shared" si="489"/>
        <v>0</v>
      </c>
    </row>
    <row r="20062" spans="3:3" x14ac:dyDescent="0.25">
      <c r="C20062">
        <f t="shared" si="489"/>
        <v>0</v>
      </c>
    </row>
    <row r="20063" spans="3:3" x14ac:dyDescent="0.25">
      <c r="C20063">
        <f t="shared" si="489"/>
        <v>0</v>
      </c>
    </row>
    <row r="20064" spans="3:3" x14ac:dyDescent="0.25">
      <c r="C20064">
        <f t="shared" si="489"/>
        <v>0</v>
      </c>
    </row>
    <row r="20065" spans="3:3" x14ac:dyDescent="0.25">
      <c r="C20065">
        <f t="shared" si="489"/>
        <v>0</v>
      </c>
    </row>
    <row r="20066" spans="3:3" x14ac:dyDescent="0.25">
      <c r="C20066">
        <f t="shared" si="489"/>
        <v>0</v>
      </c>
    </row>
    <row r="20067" spans="3:3" x14ac:dyDescent="0.25">
      <c r="C20067">
        <f t="shared" si="489"/>
        <v>0</v>
      </c>
    </row>
    <row r="20068" spans="3:3" x14ac:dyDescent="0.25">
      <c r="C20068">
        <f t="shared" si="489"/>
        <v>0</v>
      </c>
    </row>
    <row r="20069" spans="3:3" x14ac:dyDescent="0.25">
      <c r="C20069">
        <f t="shared" si="489"/>
        <v>0</v>
      </c>
    </row>
    <row r="20070" spans="3:3" x14ac:dyDescent="0.25">
      <c r="C20070">
        <f t="shared" si="489"/>
        <v>0</v>
      </c>
    </row>
    <row r="20071" spans="3:3" x14ac:dyDescent="0.25">
      <c r="C20071">
        <f t="shared" si="489"/>
        <v>0</v>
      </c>
    </row>
    <row r="20072" spans="3:3" x14ac:dyDescent="0.25">
      <c r="C20072">
        <f t="shared" si="489"/>
        <v>0</v>
      </c>
    </row>
    <row r="20073" spans="3:3" x14ac:dyDescent="0.25">
      <c r="C20073">
        <f t="shared" si="489"/>
        <v>0</v>
      </c>
    </row>
    <row r="20074" spans="3:3" x14ac:dyDescent="0.25">
      <c r="C20074">
        <f t="shared" si="489"/>
        <v>0</v>
      </c>
    </row>
    <row r="20075" spans="3:3" x14ac:dyDescent="0.25">
      <c r="C20075">
        <f t="shared" si="489"/>
        <v>0</v>
      </c>
    </row>
    <row r="20076" spans="3:3" x14ac:dyDescent="0.25">
      <c r="C20076">
        <f t="shared" si="489"/>
        <v>0</v>
      </c>
    </row>
    <row r="20077" spans="3:3" x14ac:dyDescent="0.25">
      <c r="C20077">
        <f t="shared" si="489"/>
        <v>0</v>
      </c>
    </row>
    <row r="20078" spans="3:3" x14ac:dyDescent="0.25">
      <c r="C20078">
        <f t="shared" si="489"/>
        <v>0</v>
      </c>
    </row>
    <row r="20079" spans="3:3" x14ac:dyDescent="0.25">
      <c r="C20079">
        <f t="shared" si="489"/>
        <v>0</v>
      </c>
    </row>
    <row r="20080" spans="3:3" x14ac:dyDescent="0.25">
      <c r="C20080">
        <f t="shared" si="489"/>
        <v>0</v>
      </c>
    </row>
    <row r="20081" spans="3:3" x14ac:dyDescent="0.25">
      <c r="C20081">
        <f t="shared" si="489"/>
        <v>0</v>
      </c>
    </row>
    <row r="20082" spans="3:3" x14ac:dyDescent="0.25">
      <c r="C20082">
        <f t="shared" si="489"/>
        <v>0</v>
      </c>
    </row>
    <row r="20083" spans="3:3" x14ac:dyDescent="0.25">
      <c r="C20083">
        <f t="shared" si="489"/>
        <v>0</v>
      </c>
    </row>
    <row r="20084" spans="3:3" x14ac:dyDescent="0.25">
      <c r="C20084">
        <f t="shared" si="489"/>
        <v>0</v>
      </c>
    </row>
    <row r="20085" spans="3:3" x14ac:dyDescent="0.25">
      <c r="C20085">
        <f t="shared" si="489"/>
        <v>0</v>
      </c>
    </row>
    <row r="20086" spans="3:3" x14ac:dyDescent="0.25">
      <c r="C20086">
        <f t="shared" si="489"/>
        <v>0</v>
      </c>
    </row>
    <row r="20087" spans="3:3" x14ac:dyDescent="0.25">
      <c r="C20087">
        <f t="shared" si="489"/>
        <v>0</v>
      </c>
    </row>
    <row r="20088" spans="3:3" x14ac:dyDescent="0.25">
      <c r="C20088">
        <f t="shared" si="489"/>
        <v>0</v>
      </c>
    </row>
    <row r="20089" spans="3:3" x14ac:dyDescent="0.25">
      <c r="C20089">
        <f t="shared" si="489"/>
        <v>0</v>
      </c>
    </row>
    <row r="20090" spans="3:3" x14ac:dyDescent="0.25">
      <c r="C20090">
        <f t="shared" si="489"/>
        <v>0</v>
      </c>
    </row>
    <row r="20091" spans="3:3" x14ac:dyDescent="0.25">
      <c r="C20091">
        <f t="shared" si="489"/>
        <v>0</v>
      </c>
    </row>
    <row r="20092" spans="3:3" x14ac:dyDescent="0.25">
      <c r="C20092">
        <f t="shared" si="489"/>
        <v>0</v>
      </c>
    </row>
    <row r="20093" spans="3:3" x14ac:dyDescent="0.25">
      <c r="C20093">
        <f t="shared" si="489"/>
        <v>0</v>
      </c>
    </row>
    <row r="20094" spans="3:3" x14ac:dyDescent="0.25">
      <c r="C20094">
        <f t="shared" si="489"/>
        <v>0</v>
      </c>
    </row>
    <row r="20095" spans="3:3" x14ac:dyDescent="0.25">
      <c r="C20095">
        <f t="shared" si="489"/>
        <v>0</v>
      </c>
    </row>
    <row r="20096" spans="3:3" x14ac:dyDescent="0.25">
      <c r="C20096">
        <f t="shared" si="489"/>
        <v>0</v>
      </c>
    </row>
    <row r="20097" spans="3:3" x14ac:dyDescent="0.25">
      <c r="C20097">
        <f t="shared" si="489"/>
        <v>0</v>
      </c>
    </row>
    <row r="20098" spans="3:3" x14ac:dyDescent="0.25">
      <c r="C20098">
        <f t="shared" si="489"/>
        <v>0</v>
      </c>
    </row>
    <row r="20099" spans="3:3" x14ac:dyDescent="0.25">
      <c r="C20099">
        <f t="shared" ref="C20099:C20162" si="490">A20099*0.0003</f>
        <v>0</v>
      </c>
    </row>
    <row r="20100" spans="3:3" x14ac:dyDescent="0.25">
      <c r="C20100">
        <f t="shared" si="490"/>
        <v>0</v>
      </c>
    </row>
    <row r="20101" spans="3:3" x14ac:dyDescent="0.25">
      <c r="C20101">
        <f t="shared" si="490"/>
        <v>0</v>
      </c>
    </row>
    <row r="20102" spans="3:3" x14ac:dyDescent="0.25">
      <c r="C20102">
        <f t="shared" si="490"/>
        <v>0</v>
      </c>
    </row>
    <row r="20103" spans="3:3" x14ac:dyDescent="0.25">
      <c r="C20103">
        <f t="shared" si="490"/>
        <v>0</v>
      </c>
    </row>
    <row r="20104" spans="3:3" x14ac:dyDescent="0.25">
      <c r="C20104">
        <f t="shared" si="490"/>
        <v>0</v>
      </c>
    </row>
    <row r="20105" spans="3:3" x14ac:dyDescent="0.25">
      <c r="C20105">
        <f t="shared" si="490"/>
        <v>0</v>
      </c>
    </row>
    <row r="20106" spans="3:3" x14ac:dyDescent="0.25">
      <c r="C20106">
        <f t="shared" si="490"/>
        <v>0</v>
      </c>
    </row>
    <row r="20107" spans="3:3" x14ac:dyDescent="0.25">
      <c r="C20107">
        <f t="shared" si="490"/>
        <v>0</v>
      </c>
    </row>
    <row r="20108" spans="3:3" x14ac:dyDescent="0.25">
      <c r="C20108">
        <f t="shared" si="490"/>
        <v>0</v>
      </c>
    </row>
    <row r="20109" spans="3:3" x14ac:dyDescent="0.25">
      <c r="C20109">
        <f t="shared" si="490"/>
        <v>0</v>
      </c>
    </row>
    <row r="20110" spans="3:3" x14ac:dyDescent="0.25">
      <c r="C20110">
        <f t="shared" si="490"/>
        <v>0</v>
      </c>
    </row>
    <row r="20111" spans="3:3" x14ac:dyDescent="0.25">
      <c r="C20111">
        <f t="shared" si="490"/>
        <v>0</v>
      </c>
    </row>
    <row r="20112" spans="3:3" x14ac:dyDescent="0.25">
      <c r="C20112">
        <f t="shared" si="490"/>
        <v>0</v>
      </c>
    </row>
    <row r="20113" spans="3:3" x14ac:dyDescent="0.25">
      <c r="C20113">
        <f t="shared" si="490"/>
        <v>0</v>
      </c>
    </row>
    <row r="20114" spans="3:3" x14ac:dyDescent="0.25">
      <c r="C20114">
        <f t="shared" si="490"/>
        <v>0</v>
      </c>
    </row>
    <row r="20115" spans="3:3" x14ac:dyDescent="0.25">
      <c r="C20115">
        <f t="shared" si="490"/>
        <v>0</v>
      </c>
    </row>
    <row r="20116" spans="3:3" x14ac:dyDescent="0.25">
      <c r="C20116">
        <f t="shared" si="490"/>
        <v>0</v>
      </c>
    </row>
    <row r="20117" spans="3:3" x14ac:dyDescent="0.25">
      <c r="C20117">
        <f t="shared" si="490"/>
        <v>0</v>
      </c>
    </row>
    <row r="20118" spans="3:3" x14ac:dyDescent="0.25">
      <c r="C20118">
        <f t="shared" si="490"/>
        <v>0</v>
      </c>
    </row>
    <row r="20119" spans="3:3" x14ac:dyDescent="0.25">
      <c r="C20119">
        <f t="shared" si="490"/>
        <v>0</v>
      </c>
    </row>
    <row r="20120" spans="3:3" x14ac:dyDescent="0.25">
      <c r="C20120">
        <f t="shared" si="490"/>
        <v>0</v>
      </c>
    </row>
    <row r="20121" spans="3:3" x14ac:dyDescent="0.25">
      <c r="C20121">
        <f t="shared" si="490"/>
        <v>0</v>
      </c>
    </row>
    <row r="20122" spans="3:3" x14ac:dyDescent="0.25">
      <c r="C20122">
        <f t="shared" si="490"/>
        <v>0</v>
      </c>
    </row>
    <row r="20123" spans="3:3" x14ac:dyDescent="0.25">
      <c r="C20123">
        <f t="shared" si="490"/>
        <v>0</v>
      </c>
    </row>
    <row r="20124" spans="3:3" x14ac:dyDescent="0.25">
      <c r="C20124">
        <f t="shared" si="490"/>
        <v>0</v>
      </c>
    </row>
    <row r="20125" spans="3:3" x14ac:dyDescent="0.25">
      <c r="C20125">
        <f t="shared" si="490"/>
        <v>0</v>
      </c>
    </row>
    <row r="20126" spans="3:3" x14ac:dyDescent="0.25">
      <c r="C20126">
        <f t="shared" si="490"/>
        <v>0</v>
      </c>
    </row>
    <row r="20127" spans="3:3" x14ac:dyDescent="0.25">
      <c r="C20127">
        <f t="shared" si="490"/>
        <v>0</v>
      </c>
    </row>
    <row r="20128" spans="3:3" x14ac:dyDescent="0.25">
      <c r="C20128">
        <f t="shared" si="490"/>
        <v>0</v>
      </c>
    </row>
    <row r="20129" spans="3:3" x14ac:dyDescent="0.25">
      <c r="C20129">
        <f t="shared" si="490"/>
        <v>0</v>
      </c>
    </row>
    <row r="20130" spans="3:3" x14ac:dyDescent="0.25">
      <c r="C20130">
        <f t="shared" si="490"/>
        <v>0</v>
      </c>
    </row>
    <row r="20131" spans="3:3" x14ac:dyDescent="0.25">
      <c r="C20131">
        <f t="shared" si="490"/>
        <v>0</v>
      </c>
    </row>
    <row r="20132" spans="3:3" x14ac:dyDescent="0.25">
      <c r="C20132">
        <f t="shared" si="490"/>
        <v>0</v>
      </c>
    </row>
    <row r="20133" spans="3:3" x14ac:dyDescent="0.25">
      <c r="C20133">
        <f t="shared" si="490"/>
        <v>0</v>
      </c>
    </row>
    <row r="20134" spans="3:3" x14ac:dyDescent="0.25">
      <c r="C20134">
        <f t="shared" si="490"/>
        <v>0</v>
      </c>
    </row>
    <row r="20135" spans="3:3" x14ac:dyDescent="0.25">
      <c r="C20135">
        <f t="shared" si="490"/>
        <v>0</v>
      </c>
    </row>
    <row r="20136" spans="3:3" x14ac:dyDescent="0.25">
      <c r="C20136">
        <f t="shared" si="490"/>
        <v>0</v>
      </c>
    </row>
    <row r="20137" spans="3:3" x14ac:dyDescent="0.25">
      <c r="C20137">
        <f t="shared" si="490"/>
        <v>0</v>
      </c>
    </row>
    <row r="20138" spans="3:3" x14ac:dyDescent="0.25">
      <c r="C20138">
        <f t="shared" si="490"/>
        <v>0</v>
      </c>
    </row>
    <row r="20139" spans="3:3" x14ac:dyDescent="0.25">
      <c r="C20139">
        <f t="shared" si="490"/>
        <v>0</v>
      </c>
    </row>
    <row r="20140" spans="3:3" x14ac:dyDescent="0.25">
      <c r="C20140">
        <f t="shared" si="490"/>
        <v>0</v>
      </c>
    </row>
    <row r="20141" spans="3:3" x14ac:dyDescent="0.25">
      <c r="C20141">
        <f t="shared" si="490"/>
        <v>0</v>
      </c>
    </row>
    <row r="20142" spans="3:3" x14ac:dyDescent="0.25">
      <c r="C20142">
        <f t="shared" si="490"/>
        <v>0</v>
      </c>
    </row>
    <row r="20143" spans="3:3" x14ac:dyDescent="0.25">
      <c r="C20143">
        <f t="shared" si="490"/>
        <v>0</v>
      </c>
    </row>
    <row r="20144" spans="3:3" x14ac:dyDescent="0.25">
      <c r="C20144">
        <f t="shared" si="490"/>
        <v>0</v>
      </c>
    </row>
    <row r="20145" spans="3:3" x14ac:dyDescent="0.25">
      <c r="C20145">
        <f t="shared" si="490"/>
        <v>0</v>
      </c>
    </row>
    <row r="20146" spans="3:3" x14ac:dyDescent="0.25">
      <c r="C20146">
        <f t="shared" si="490"/>
        <v>0</v>
      </c>
    </row>
    <row r="20147" spans="3:3" x14ac:dyDescent="0.25">
      <c r="C20147">
        <f t="shared" si="490"/>
        <v>0</v>
      </c>
    </row>
    <row r="20148" spans="3:3" x14ac:dyDescent="0.25">
      <c r="C20148">
        <f t="shared" si="490"/>
        <v>0</v>
      </c>
    </row>
    <row r="20149" spans="3:3" x14ac:dyDescent="0.25">
      <c r="C20149">
        <f t="shared" si="490"/>
        <v>0</v>
      </c>
    </row>
    <row r="20150" spans="3:3" x14ac:dyDescent="0.25">
      <c r="C20150">
        <f t="shared" si="490"/>
        <v>0</v>
      </c>
    </row>
    <row r="20151" spans="3:3" x14ac:dyDescent="0.25">
      <c r="C20151">
        <f t="shared" si="490"/>
        <v>0</v>
      </c>
    </row>
    <row r="20152" spans="3:3" x14ac:dyDescent="0.25">
      <c r="C20152">
        <f t="shared" si="490"/>
        <v>0</v>
      </c>
    </row>
    <row r="20153" spans="3:3" x14ac:dyDescent="0.25">
      <c r="C20153">
        <f t="shared" si="490"/>
        <v>0</v>
      </c>
    </row>
    <row r="20154" spans="3:3" x14ac:dyDescent="0.25">
      <c r="C20154">
        <f t="shared" si="490"/>
        <v>0</v>
      </c>
    </row>
    <row r="20155" spans="3:3" x14ac:dyDescent="0.25">
      <c r="C20155">
        <f t="shared" si="490"/>
        <v>0</v>
      </c>
    </row>
    <row r="20156" spans="3:3" x14ac:dyDescent="0.25">
      <c r="C20156">
        <f t="shared" si="490"/>
        <v>0</v>
      </c>
    </row>
    <row r="20157" spans="3:3" x14ac:dyDescent="0.25">
      <c r="C20157">
        <f t="shared" si="490"/>
        <v>0</v>
      </c>
    </row>
    <row r="20158" spans="3:3" x14ac:dyDescent="0.25">
      <c r="C20158">
        <f t="shared" si="490"/>
        <v>0</v>
      </c>
    </row>
    <row r="20159" spans="3:3" x14ac:dyDescent="0.25">
      <c r="C20159">
        <f t="shared" si="490"/>
        <v>0</v>
      </c>
    </row>
    <row r="20160" spans="3:3" x14ac:dyDescent="0.25">
      <c r="C20160">
        <f t="shared" si="490"/>
        <v>0</v>
      </c>
    </row>
    <row r="20161" spans="3:3" x14ac:dyDescent="0.25">
      <c r="C20161">
        <f t="shared" si="490"/>
        <v>0</v>
      </c>
    </row>
    <row r="20162" spans="3:3" x14ac:dyDescent="0.25">
      <c r="C20162">
        <f t="shared" si="490"/>
        <v>0</v>
      </c>
    </row>
    <row r="20163" spans="3:3" x14ac:dyDescent="0.25">
      <c r="C20163">
        <f t="shared" ref="C20163:C20226" si="491">A20163*0.0003</f>
        <v>0</v>
      </c>
    </row>
    <row r="20164" spans="3:3" x14ac:dyDescent="0.25">
      <c r="C20164">
        <f t="shared" si="491"/>
        <v>0</v>
      </c>
    </row>
    <row r="20165" spans="3:3" x14ac:dyDescent="0.25">
      <c r="C20165">
        <f t="shared" si="491"/>
        <v>0</v>
      </c>
    </row>
    <row r="20166" spans="3:3" x14ac:dyDescent="0.25">
      <c r="C20166">
        <f t="shared" si="491"/>
        <v>0</v>
      </c>
    </row>
    <row r="20167" spans="3:3" x14ac:dyDescent="0.25">
      <c r="C20167">
        <f t="shared" si="491"/>
        <v>0</v>
      </c>
    </row>
    <row r="20168" spans="3:3" x14ac:dyDescent="0.25">
      <c r="C20168">
        <f t="shared" si="491"/>
        <v>0</v>
      </c>
    </row>
    <row r="20169" spans="3:3" x14ac:dyDescent="0.25">
      <c r="C20169">
        <f t="shared" si="491"/>
        <v>0</v>
      </c>
    </row>
    <row r="20170" spans="3:3" x14ac:dyDescent="0.25">
      <c r="C20170">
        <f t="shared" si="491"/>
        <v>0</v>
      </c>
    </row>
    <row r="20171" spans="3:3" x14ac:dyDescent="0.25">
      <c r="C20171">
        <f t="shared" si="491"/>
        <v>0</v>
      </c>
    </row>
    <row r="20172" spans="3:3" x14ac:dyDescent="0.25">
      <c r="C20172">
        <f t="shared" si="491"/>
        <v>0</v>
      </c>
    </row>
    <row r="20173" spans="3:3" x14ac:dyDescent="0.25">
      <c r="C20173">
        <f t="shared" si="491"/>
        <v>0</v>
      </c>
    </row>
    <row r="20174" spans="3:3" x14ac:dyDescent="0.25">
      <c r="C20174">
        <f t="shared" si="491"/>
        <v>0</v>
      </c>
    </row>
    <row r="20175" spans="3:3" x14ac:dyDescent="0.25">
      <c r="C20175">
        <f t="shared" si="491"/>
        <v>0</v>
      </c>
    </row>
    <row r="20176" spans="3:3" x14ac:dyDescent="0.25">
      <c r="C20176">
        <f t="shared" si="491"/>
        <v>0</v>
      </c>
    </row>
    <row r="20177" spans="3:3" x14ac:dyDescent="0.25">
      <c r="C20177">
        <f t="shared" si="491"/>
        <v>0</v>
      </c>
    </row>
    <row r="20178" spans="3:3" x14ac:dyDescent="0.25">
      <c r="C20178">
        <f t="shared" si="491"/>
        <v>0</v>
      </c>
    </row>
    <row r="20179" spans="3:3" x14ac:dyDescent="0.25">
      <c r="C20179">
        <f t="shared" si="491"/>
        <v>0</v>
      </c>
    </row>
    <row r="20180" spans="3:3" x14ac:dyDescent="0.25">
      <c r="C20180">
        <f t="shared" si="491"/>
        <v>0</v>
      </c>
    </row>
    <row r="20181" spans="3:3" x14ac:dyDescent="0.25">
      <c r="C20181">
        <f t="shared" si="491"/>
        <v>0</v>
      </c>
    </row>
    <row r="20182" spans="3:3" x14ac:dyDescent="0.25">
      <c r="C20182">
        <f t="shared" si="491"/>
        <v>0</v>
      </c>
    </row>
    <row r="20183" spans="3:3" x14ac:dyDescent="0.25">
      <c r="C20183">
        <f t="shared" si="491"/>
        <v>0</v>
      </c>
    </row>
    <row r="20184" spans="3:3" x14ac:dyDescent="0.25">
      <c r="C20184">
        <f t="shared" si="491"/>
        <v>0</v>
      </c>
    </row>
    <row r="20185" spans="3:3" x14ac:dyDescent="0.25">
      <c r="C20185">
        <f t="shared" si="491"/>
        <v>0</v>
      </c>
    </row>
    <row r="20186" spans="3:3" x14ac:dyDescent="0.25">
      <c r="C20186">
        <f t="shared" si="491"/>
        <v>0</v>
      </c>
    </row>
    <row r="20187" spans="3:3" x14ac:dyDescent="0.25">
      <c r="C20187">
        <f t="shared" si="491"/>
        <v>0</v>
      </c>
    </row>
    <row r="20188" spans="3:3" x14ac:dyDescent="0.25">
      <c r="C20188">
        <f t="shared" si="491"/>
        <v>0</v>
      </c>
    </row>
    <row r="20189" spans="3:3" x14ac:dyDescent="0.25">
      <c r="C20189">
        <f t="shared" si="491"/>
        <v>0</v>
      </c>
    </row>
    <row r="20190" spans="3:3" x14ac:dyDescent="0.25">
      <c r="C20190">
        <f t="shared" si="491"/>
        <v>0</v>
      </c>
    </row>
    <row r="20191" spans="3:3" x14ac:dyDescent="0.25">
      <c r="C20191">
        <f t="shared" si="491"/>
        <v>0</v>
      </c>
    </row>
    <row r="20192" spans="3:3" x14ac:dyDescent="0.25">
      <c r="C20192">
        <f t="shared" si="491"/>
        <v>0</v>
      </c>
    </row>
    <row r="20193" spans="3:3" x14ac:dyDescent="0.25">
      <c r="C20193">
        <f t="shared" si="491"/>
        <v>0</v>
      </c>
    </row>
    <row r="20194" spans="3:3" x14ac:dyDescent="0.25">
      <c r="C20194">
        <f t="shared" si="491"/>
        <v>0</v>
      </c>
    </row>
    <row r="20195" spans="3:3" x14ac:dyDescent="0.25">
      <c r="C20195">
        <f t="shared" si="491"/>
        <v>0</v>
      </c>
    </row>
    <row r="20196" spans="3:3" x14ac:dyDescent="0.25">
      <c r="C20196">
        <f t="shared" si="491"/>
        <v>0</v>
      </c>
    </row>
    <row r="20197" spans="3:3" x14ac:dyDescent="0.25">
      <c r="C20197">
        <f t="shared" si="491"/>
        <v>0</v>
      </c>
    </row>
    <row r="20198" spans="3:3" x14ac:dyDescent="0.25">
      <c r="C20198">
        <f t="shared" si="491"/>
        <v>0</v>
      </c>
    </row>
    <row r="20199" spans="3:3" x14ac:dyDescent="0.25">
      <c r="C20199">
        <f t="shared" si="491"/>
        <v>0</v>
      </c>
    </row>
    <row r="20200" spans="3:3" x14ac:dyDescent="0.25">
      <c r="C20200">
        <f t="shared" si="491"/>
        <v>0</v>
      </c>
    </row>
    <row r="20201" spans="3:3" x14ac:dyDescent="0.25">
      <c r="C20201">
        <f t="shared" si="491"/>
        <v>0</v>
      </c>
    </row>
    <row r="20202" spans="3:3" x14ac:dyDescent="0.25">
      <c r="C20202">
        <f t="shared" si="491"/>
        <v>0</v>
      </c>
    </row>
    <row r="20203" spans="3:3" x14ac:dyDescent="0.25">
      <c r="C20203">
        <f t="shared" si="491"/>
        <v>0</v>
      </c>
    </row>
    <row r="20204" spans="3:3" x14ac:dyDescent="0.25">
      <c r="C20204">
        <f t="shared" si="491"/>
        <v>0</v>
      </c>
    </row>
    <row r="20205" spans="3:3" x14ac:dyDescent="0.25">
      <c r="C20205">
        <f t="shared" si="491"/>
        <v>0</v>
      </c>
    </row>
    <row r="20206" spans="3:3" x14ac:dyDescent="0.25">
      <c r="C20206">
        <f t="shared" si="491"/>
        <v>0</v>
      </c>
    </row>
    <row r="20207" spans="3:3" x14ac:dyDescent="0.25">
      <c r="C20207">
        <f t="shared" si="491"/>
        <v>0</v>
      </c>
    </row>
    <row r="20208" spans="3:3" x14ac:dyDescent="0.25">
      <c r="C20208">
        <f t="shared" si="491"/>
        <v>0</v>
      </c>
    </row>
    <row r="20209" spans="3:3" x14ac:dyDescent="0.25">
      <c r="C20209">
        <f t="shared" si="491"/>
        <v>0</v>
      </c>
    </row>
    <row r="20210" spans="3:3" x14ac:dyDescent="0.25">
      <c r="C20210">
        <f t="shared" si="491"/>
        <v>0</v>
      </c>
    </row>
    <row r="20211" spans="3:3" x14ac:dyDescent="0.25">
      <c r="C20211">
        <f t="shared" si="491"/>
        <v>0</v>
      </c>
    </row>
    <row r="20212" spans="3:3" x14ac:dyDescent="0.25">
      <c r="C20212">
        <f t="shared" si="491"/>
        <v>0</v>
      </c>
    </row>
    <row r="20213" spans="3:3" x14ac:dyDescent="0.25">
      <c r="C20213">
        <f t="shared" si="491"/>
        <v>0</v>
      </c>
    </row>
    <row r="20214" spans="3:3" x14ac:dyDescent="0.25">
      <c r="C20214">
        <f t="shared" si="491"/>
        <v>0</v>
      </c>
    </row>
    <row r="20215" spans="3:3" x14ac:dyDescent="0.25">
      <c r="C20215">
        <f t="shared" si="491"/>
        <v>0</v>
      </c>
    </row>
    <row r="20216" spans="3:3" x14ac:dyDescent="0.25">
      <c r="C20216">
        <f t="shared" si="491"/>
        <v>0</v>
      </c>
    </row>
    <row r="20217" spans="3:3" x14ac:dyDescent="0.25">
      <c r="C20217">
        <f t="shared" si="491"/>
        <v>0</v>
      </c>
    </row>
    <row r="20218" spans="3:3" x14ac:dyDescent="0.25">
      <c r="C20218">
        <f t="shared" si="491"/>
        <v>0</v>
      </c>
    </row>
    <row r="20219" spans="3:3" x14ac:dyDescent="0.25">
      <c r="C20219">
        <f t="shared" si="491"/>
        <v>0</v>
      </c>
    </row>
    <row r="20220" spans="3:3" x14ac:dyDescent="0.25">
      <c r="C20220">
        <f t="shared" si="491"/>
        <v>0</v>
      </c>
    </row>
    <row r="20221" spans="3:3" x14ac:dyDescent="0.25">
      <c r="C20221">
        <f t="shared" si="491"/>
        <v>0</v>
      </c>
    </row>
    <row r="20222" spans="3:3" x14ac:dyDescent="0.25">
      <c r="C20222">
        <f t="shared" si="491"/>
        <v>0</v>
      </c>
    </row>
    <row r="20223" spans="3:3" x14ac:dyDescent="0.25">
      <c r="C20223">
        <f t="shared" si="491"/>
        <v>0</v>
      </c>
    </row>
    <row r="20224" spans="3:3" x14ac:dyDescent="0.25">
      <c r="C20224">
        <f t="shared" si="491"/>
        <v>0</v>
      </c>
    </row>
    <row r="20225" spans="3:3" x14ac:dyDescent="0.25">
      <c r="C20225">
        <f t="shared" si="491"/>
        <v>0</v>
      </c>
    </row>
    <row r="20226" spans="3:3" x14ac:dyDescent="0.25">
      <c r="C20226">
        <f t="shared" si="491"/>
        <v>0</v>
      </c>
    </row>
    <row r="20227" spans="3:3" x14ac:dyDescent="0.25">
      <c r="C20227">
        <f t="shared" ref="C20227:C20290" si="492">A20227*0.0003</f>
        <v>0</v>
      </c>
    </row>
    <row r="20228" spans="3:3" x14ac:dyDescent="0.25">
      <c r="C20228">
        <f t="shared" si="492"/>
        <v>0</v>
      </c>
    </row>
    <row r="20229" spans="3:3" x14ac:dyDescent="0.25">
      <c r="C20229">
        <f t="shared" si="492"/>
        <v>0</v>
      </c>
    </row>
    <row r="20230" spans="3:3" x14ac:dyDescent="0.25">
      <c r="C20230">
        <f t="shared" si="492"/>
        <v>0</v>
      </c>
    </row>
    <row r="20231" spans="3:3" x14ac:dyDescent="0.25">
      <c r="C20231">
        <f t="shared" si="492"/>
        <v>0</v>
      </c>
    </row>
    <row r="20232" spans="3:3" x14ac:dyDescent="0.25">
      <c r="C20232">
        <f t="shared" si="492"/>
        <v>0</v>
      </c>
    </row>
    <row r="20233" spans="3:3" x14ac:dyDescent="0.25">
      <c r="C20233">
        <f t="shared" si="492"/>
        <v>0</v>
      </c>
    </row>
    <row r="20234" spans="3:3" x14ac:dyDescent="0.25">
      <c r="C20234">
        <f t="shared" si="492"/>
        <v>0</v>
      </c>
    </row>
    <row r="20235" spans="3:3" x14ac:dyDescent="0.25">
      <c r="C20235">
        <f t="shared" si="492"/>
        <v>0</v>
      </c>
    </row>
    <row r="20236" spans="3:3" x14ac:dyDescent="0.25">
      <c r="C20236">
        <f t="shared" si="492"/>
        <v>0</v>
      </c>
    </row>
    <row r="20237" spans="3:3" x14ac:dyDescent="0.25">
      <c r="C20237">
        <f t="shared" si="492"/>
        <v>0</v>
      </c>
    </row>
    <row r="20238" spans="3:3" x14ac:dyDescent="0.25">
      <c r="C20238">
        <f t="shared" si="492"/>
        <v>0</v>
      </c>
    </row>
    <row r="20239" spans="3:3" x14ac:dyDescent="0.25">
      <c r="C20239">
        <f t="shared" si="492"/>
        <v>0</v>
      </c>
    </row>
    <row r="20240" spans="3:3" x14ac:dyDescent="0.25">
      <c r="C20240">
        <f t="shared" si="492"/>
        <v>0</v>
      </c>
    </row>
    <row r="20241" spans="3:3" x14ac:dyDescent="0.25">
      <c r="C20241">
        <f t="shared" si="492"/>
        <v>0</v>
      </c>
    </row>
    <row r="20242" spans="3:3" x14ac:dyDescent="0.25">
      <c r="C20242">
        <f t="shared" si="492"/>
        <v>0</v>
      </c>
    </row>
    <row r="20243" spans="3:3" x14ac:dyDescent="0.25">
      <c r="C20243">
        <f t="shared" si="492"/>
        <v>0</v>
      </c>
    </row>
    <row r="20244" spans="3:3" x14ac:dyDescent="0.25">
      <c r="C20244">
        <f t="shared" si="492"/>
        <v>0</v>
      </c>
    </row>
    <row r="20245" spans="3:3" x14ac:dyDescent="0.25">
      <c r="C20245">
        <f t="shared" si="492"/>
        <v>0</v>
      </c>
    </row>
    <row r="20246" spans="3:3" x14ac:dyDescent="0.25">
      <c r="C20246">
        <f t="shared" si="492"/>
        <v>0</v>
      </c>
    </row>
    <row r="20247" spans="3:3" x14ac:dyDescent="0.25">
      <c r="C20247">
        <f t="shared" si="492"/>
        <v>0</v>
      </c>
    </row>
    <row r="20248" spans="3:3" x14ac:dyDescent="0.25">
      <c r="C20248">
        <f t="shared" si="492"/>
        <v>0</v>
      </c>
    </row>
    <row r="20249" spans="3:3" x14ac:dyDescent="0.25">
      <c r="C20249">
        <f t="shared" si="492"/>
        <v>0</v>
      </c>
    </row>
    <row r="20250" spans="3:3" x14ac:dyDescent="0.25">
      <c r="C20250">
        <f t="shared" si="492"/>
        <v>0</v>
      </c>
    </row>
    <row r="20251" spans="3:3" x14ac:dyDescent="0.25">
      <c r="C20251">
        <f t="shared" si="492"/>
        <v>0</v>
      </c>
    </row>
    <row r="20252" spans="3:3" x14ac:dyDescent="0.25">
      <c r="C20252">
        <f t="shared" si="492"/>
        <v>0</v>
      </c>
    </row>
    <row r="20253" spans="3:3" x14ac:dyDescent="0.25">
      <c r="C20253">
        <f t="shared" si="492"/>
        <v>0</v>
      </c>
    </row>
    <row r="20254" spans="3:3" x14ac:dyDescent="0.25">
      <c r="C20254">
        <f t="shared" si="492"/>
        <v>0</v>
      </c>
    </row>
    <row r="20255" spans="3:3" x14ac:dyDescent="0.25">
      <c r="C20255">
        <f t="shared" si="492"/>
        <v>0</v>
      </c>
    </row>
    <row r="20256" spans="3:3" x14ac:dyDescent="0.25">
      <c r="C20256">
        <f t="shared" si="492"/>
        <v>0</v>
      </c>
    </row>
    <row r="20257" spans="3:3" x14ac:dyDescent="0.25">
      <c r="C20257">
        <f t="shared" si="492"/>
        <v>0</v>
      </c>
    </row>
    <row r="20258" spans="3:3" x14ac:dyDescent="0.25">
      <c r="C20258">
        <f t="shared" si="492"/>
        <v>0</v>
      </c>
    </row>
    <row r="20259" spans="3:3" x14ac:dyDescent="0.25">
      <c r="C20259">
        <f t="shared" si="492"/>
        <v>0</v>
      </c>
    </row>
    <row r="20260" spans="3:3" x14ac:dyDescent="0.25">
      <c r="C20260">
        <f t="shared" si="492"/>
        <v>0</v>
      </c>
    </row>
    <row r="20261" spans="3:3" x14ac:dyDescent="0.25">
      <c r="C20261">
        <f t="shared" si="492"/>
        <v>0</v>
      </c>
    </row>
    <row r="20262" spans="3:3" x14ac:dyDescent="0.25">
      <c r="C20262">
        <f t="shared" si="492"/>
        <v>0</v>
      </c>
    </row>
    <row r="20263" spans="3:3" x14ac:dyDescent="0.25">
      <c r="C20263">
        <f t="shared" si="492"/>
        <v>0</v>
      </c>
    </row>
    <row r="20264" spans="3:3" x14ac:dyDescent="0.25">
      <c r="C20264">
        <f t="shared" si="492"/>
        <v>0</v>
      </c>
    </row>
    <row r="20265" spans="3:3" x14ac:dyDescent="0.25">
      <c r="C20265">
        <f t="shared" si="492"/>
        <v>0</v>
      </c>
    </row>
    <row r="20266" spans="3:3" x14ac:dyDescent="0.25">
      <c r="C20266">
        <f t="shared" si="492"/>
        <v>0</v>
      </c>
    </row>
    <row r="20267" spans="3:3" x14ac:dyDescent="0.25">
      <c r="C20267">
        <f t="shared" si="492"/>
        <v>0</v>
      </c>
    </row>
    <row r="20268" spans="3:3" x14ac:dyDescent="0.25">
      <c r="C20268">
        <f t="shared" si="492"/>
        <v>0</v>
      </c>
    </row>
    <row r="20269" spans="3:3" x14ac:dyDescent="0.25">
      <c r="C20269">
        <f t="shared" si="492"/>
        <v>0</v>
      </c>
    </row>
    <row r="20270" spans="3:3" x14ac:dyDescent="0.25">
      <c r="C20270">
        <f t="shared" si="492"/>
        <v>0</v>
      </c>
    </row>
    <row r="20271" spans="3:3" x14ac:dyDescent="0.25">
      <c r="C20271">
        <f t="shared" si="492"/>
        <v>0</v>
      </c>
    </row>
    <row r="20272" spans="3:3" x14ac:dyDescent="0.25">
      <c r="C20272">
        <f t="shared" si="492"/>
        <v>0</v>
      </c>
    </row>
    <row r="20273" spans="3:3" x14ac:dyDescent="0.25">
      <c r="C20273">
        <f t="shared" si="492"/>
        <v>0</v>
      </c>
    </row>
    <row r="20274" spans="3:3" x14ac:dyDescent="0.25">
      <c r="C20274">
        <f t="shared" si="492"/>
        <v>0</v>
      </c>
    </row>
    <row r="20275" spans="3:3" x14ac:dyDescent="0.25">
      <c r="C20275">
        <f t="shared" si="492"/>
        <v>0</v>
      </c>
    </row>
    <row r="20276" spans="3:3" x14ac:dyDescent="0.25">
      <c r="C20276">
        <f t="shared" si="492"/>
        <v>0</v>
      </c>
    </row>
    <row r="20277" spans="3:3" x14ac:dyDescent="0.25">
      <c r="C20277">
        <f t="shared" si="492"/>
        <v>0</v>
      </c>
    </row>
    <row r="20278" spans="3:3" x14ac:dyDescent="0.25">
      <c r="C20278">
        <f t="shared" si="492"/>
        <v>0</v>
      </c>
    </row>
    <row r="20279" spans="3:3" x14ac:dyDescent="0.25">
      <c r="C20279">
        <f t="shared" si="492"/>
        <v>0</v>
      </c>
    </row>
    <row r="20280" spans="3:3" x14ac:dyDescent="0.25">
      <c r="C20280">
        <f t="shared" si="492"/>
        <v>0</v>
      </c>
    </row>
    <row r="20281" spans="3:3" x14ac:dyDescent="0.25">
      <c r="C20281">
        <f t="shared" si="492"/>
        <v>0</v>
      </c>
    </row>
    <row r="20282" spans="3:3" x14ac:dyDescent="0.25">
      <c r="C20282">
        <f t="shared" si="492"/>
        <v>0</v>
      </c>
    </row>
    <row r="20283" spans="3:3" x14ac:dyDescent="0.25">
      <c r="C20283">
        <f t="shared" si="492"/>
        <v>0</v>
      </c>
    </row>
    <row r="20284" spans="3:3" x14ac:dyDescent="0.25">
      <c r="C20284">
        <f t="shared" si="492"/>
        <v>0</v>
      </c>
    </row>
    <row r="20285" spans="3:3" x14ac:dyDescent="0.25">
      <c r="C20285">
        <f t="shared" si="492"/>
        <v>0</v>
      </c>
    </row>
    <row r="20286" spans="3:3" x14ac:dyDescent="0.25">
      <c r="C20286">
        <f t="shared" si="492"/>
        <v>0</v>
      </c>
    </row>
    <row r="20287" spans="3:3" x14ac:dyDescent="0.25">
      <c r="C20287">
        <f t="shared" si="492"/>
        <v>0</v>
      </c>
    </row>
    <row r="20288" spans="3:3" x14ac:dyDescent="0.25">
      <c r="C20288">
        <f t="shared" si="492"/>
        <v>0</v>
      </c>
    </row>
    <row r="20289" spans="3:3" x14ac:dyDescent="0.25">
      <c r="C20289">
        <f t="shared" si="492"/>
        <v>0</v>
      </c>
    </row>
    <row r="20290" spans="3:3" x14ac:dyDescent="0.25">
      <c r="C20290">
        <f t="shared" si="492"/>
        <v>0</v>
      </c>
    </row>
    <row r="20291" spans="3:3" x14ac:dyDescent="0.25">
      <c r="C20291">
        <f t="shared" ref="C20291:C20354" si="493">A20291*0.0003</f>
        <v>0</v>
      </c>
    </row>
    <row r="20292" spans="3:3" x14ac:dyDescent="0.25">
      <c r="C20292">
        <f t="shared" si="493"/>
        <v>0</v>
      </c>
    </row>
    <row r="20293" spans="3:3" x14ac:dyDescent="0.25">
      <c r="C20293">
        <f t="shared" si="493"/>
        <v>0</v>
      </c>
    </row>
    <row r="20294" spans="3:3" x14ac:dyDescent="0.25">
      <c r="C20294">
        <f t="shared" si="493"/>
        <v>0</v>
      </c>
    </row>
    <row r="20295" spans="3:3" x14ac:dyDescent="0.25">
      <c r="C20295">
        <f t="shared" si="493"/>
        <v>0</v>
      </c>
    </row>
    <row r="20296" spans="3:3" x14ac:dyDescent="0.25">
      <c r="C20296">
        <f t="shared" si="493"/>
        <v>0</v>
      </c>
    </row>
    <row r="20297" spans="3:3" x14ac:dyDescent="0.25">
      <c r="C20297">
        <f t="shared" si="493"/>
        <v>0</v>
      </c>
    </row>
    <row r="20298" spans="3:3" x14ac:dyDescent="0.25">
      <c r="C20298">
        <f t="shared" si="493"/>
        <v>0</v>
      </c>
    </row>
    <row r="20299" spans="3:3" x14ac:dyDescent="0.25">
      <c r="C20299">
        <f t="shared" si="493"/>
        <v>0</v>
      </c>
    </row>
    <row r="20300" spans="3:3" x14ac:dyDescent="0.25">
      <c r="C20300">
        <f t="shared" si="493"/>
        <v>0</v>
      </c>
    </row>
    <row r="20301" spans="3:3" x14ac:dyDescent="0.25">
      <c r="C20301">
        <f t="shared" si="493"/>
        <v>0</v>
      </c>
    </row>
    <row r="20302" spans="3:3" x14ac:dyDescent="0.25">
      <c r="C20302">
        <f t="shared" si="493"/>
        <v>0</v>
      </c>
    </row>
    <row r="20303" spans="3:3" x14ac:dyDescent="0.25">
      <c r="C20303">
        <f t="shared" si="493"/>
        <v>0</v>
      </c>
    </row>
    <row r="20304" spans="3:3" x14ac:dyDescent="0.25">
      <c r="C20304">
        <f t="shared" si="493"/>
        <v>0</v>
      </c>
    </row>
    <row r="20305" spans="3:3" x14ac:dyDescent="0.25">
      <c r="C20305">
        <f t="shared" si="493"/>
        <v>0</v>
      </c>
    </row>
    <row r="20306" spans="3:3" x14ac:dyDescent="0.25">
      <c r="C20306">
        <f t="shared" si="493"/>
        <v>0</v>
      </c>
    </row>
    <row r="20307" spans="3:3" x14ac:dyDescent="0.25">
      <c r="C20307">
        <f t="shared" si="493"/>
        <v>0</v>
      </c>
    </row>
    <row r="20308" spans="3:3" x14ac:dyDescent="0.25">
      <c r="C20308">
        <f t="shared" si="493"/>
        <v>0</v>
      </c>
    </row>
    <row r="20309" spans="3:3" x14ac:dyDescent="0.25">
      <c r="C20309">
        <f t="shared" si="493"/>
        <v>0</v>
      </c>
    </row>
    <row r="20310" spans="3:3" x14ac:dyDescent="0.25">
      <c r="C20310">
        <f t="shared" si="493"/>
        <v>0</v>
      </c>
    </row>
    <row r="20311" spans="3:3" x14ac:dyDescent="0.25">
      <c r="C20311">
        <f t="shared" si="493"/>
        <v>0</v>
      </c>
    </row>
    <row r="20312" spans="3:3" x14ac:dyDescent="0.25">
      <c r="C20312">
        <f t="shared" si="493"/>
        <v>0</v>
      </c>
    </row>
    <row r="20313" spans="3:3" x14ac:dyDescent="0.25">
      <c r="C20313">
        <f t="shared" si="493"/>
        <v>0</v>
      </c>
    </row>
    <row r="20314" spans="3:3" x14ac:dyDescent="0.25">
      <c r="C20314">
        <f t="shared" si="493"/>
        <v>0</v>
      </c>
    </row>
    <row r="20315" spans="3:3" x14ac:dyDescent="0.25">
      <c r="C20315">
        <f t="shared" si="493"/>
        <v>0</v>
      </c>
    </row>
    <row r="20316" spans="3:3" x14ac:dyDescent="0.25">
      <c r="C20316">
        <f t="shared" si="493"/>
        <v>0</v>
      </c>
    </row>
    <row r="20317" spans="3:3" x14ac:dyDescent="0.25">
      <c r="C20317">
        <f t="shared" si="493"/>
        <v>0</v>
      </c>
    </row>
    <row r="20318" spans="3:3" x14ac:dyDescent="0.25">
      <c r="C20318">
        <f t="shared" si="493"/>
        <v>0</v>
      </c>
    </row>
    <row r="20319" spans="3:3" x14ac:dyDescent="0.25">
      <c r="C20319">
        <f t="shared" si="493"/>
        <v>0</v>
      </c>
    </row>
    <row r="20320" spans="3:3" x14ac:dyDescent="0.25">
      <c r="C20320">
        <f t="shared" si="493"/>
        <v>0</v>
      </c>
    </row>
    <row r="20321" spans="3:3" x14ac:dyDescent="0.25">
      <c r="C20321">
        <f t="shared" si="493"/>
        <v>0</v>
      </c>
    </row>
    <row r="20322" spans="3:3" x14ac:dyDescent="0.25">
      <c r="C20322">
        <f t="shared" si="493"/>
        <v>0</v>
      </c>
    </row>
    <row r="20323" spans="3:3" x14ac:dyDescent="0.25">
      <c r="C20323">
        <f t="shared" si="493"/>
        <v>0</v>
      </c>
    </row>
    <row r="20324" spans="3:3" x14ac:dyDescent="0.25">
      <c r="C20324">
        <f t="shared" si="493"/>
        <v>0</v>
      </c>
    </row>
    <row r="20325" spans="3:3" x14ac:dyDescent="0.25">
      <c r="C20325">
        <f t="shared" si="493"/>
        <v>0</v>
      </c>
    </row>
    <row r="20326" spans="3:3" x14ac:dyDescent="0.25">
      <c r="C20326">
        <f t="shared" si="493"/>
        <v>0</v>
      </c>
    </row>
    <row r="20327" spans="3:3" x14ac:dyDescent="0.25">
      <c r="C20327">
        <f t="shared" si="493"/>
        <v>0</v>
      </c>
    </row>
    <row r="20328" spans="3:3" x14ac:dyDescent="0.25">
      <c r="C20328">
        <f t="shared" si="493"/>
        <v>0</v>
      </c>
    </row>
    <row r="20329" spans="3:3" x14ac:dyDescent="0.25">
      <c r="C20329">
        <f t="shared" si="493"/>
        <v>0</v>
      </c>
    </row>
    <row r="20330" spans="3:3" x14ac:dyDescent="0.25">
      <c r="C20330">
        <f t="shared" si="493"/>
        <v>0</v>
      </c>
    </row>
    <row r="20331" spans="3:3" x14ac:dyDescent="0.25">
      <c r="C20331">
        <f t="shared" si="493"/>
        <v>0</v>
      </c>
    </row>
    <row r="20332" spans="3:3" x14ac:dyDescent="0.25">
      <c r="C20332">
        <f t="shared" si="493"/>
        <v>0</v>
      </c>
    </row>
    <row r="20333" spans="3:3" x14ac:dyDescent="0.25">
      <c r="C20333">
        <f t="shared" si="493"/>
        <v>0</v>
      </c>
    </row>
    <row r="20334" spans="3:3" x14ac:dyDescent="0.25">
      <c r="C20334">
        <f t="shared" si="493"/>
        <v>0</v>
      </c>
    </row>
    <row r="20335" spans="3:3" x14ac:dyDescent="0.25">
      <c r="C20335">
        <f t="shared" si="493"/>
        <v>0</v>
      </c>
    </row>
    <row r="20336" spans="3:3" x14ac:dyDescent="0.25">
      <c r="C20336">
        <f t="shared" si="493"/>
        <v>0</v>
      </c>
    </row>
    <row r="20337" spans="3:3" x14ac:dyDescent="0.25">
      <c r="C20337">
        <f t="shared" si="493"/>
        <v>0</v>
      </c>
    </row>
    <row r="20338" spans="3:3" x14ac:dyDescent="0.25">
      <c r="C20338">
        <f t="shared" si="493"/>
        <v>0</v>
      </c>
    </row>
    <row r="20339" spans="3:3" x14ac:dyDescent="0.25">
      <c r="C20339">
        <f t="shared" si="493"/>
        <v>0</v>
      </c>
    </row>
    <row r="20340" spans="3:3" x14ac:dyDescent="0.25">
      <c r="C20340">
        <f t="shared" si="493"/>
        <v>0</v>
      </c>
    </row>
    <row r="20341" spans="3:3" x14ac:dyDescent="0.25">
      <c r="C20341">
        <f t="shared" si="493"/>
        <v>0</v>
      </c>
    </row>
    <row r="20342" spans="3:3" x14ac:dyDescent="0.25">
      <c r="C20342">
        <f t="shared" si="493"/>
        <v>0</v>
      </c>
    </row>
    <row r="20343" spans="3:3" x14ac:dyDescent="0.25">
      <c r="C20343">
        <f t="shared" si="493"/>
        <v>0</v>
      </c>
    </row>
    <row r="20344" spans="3:3" x14ac:dyDescent="0.25">
      <c r="C20344">
        <f t="shared" si="493"/>
        <v>0</v>
      </c>
    </row>
    <row r="20345" spans="3:3" x14ac:dyDescent="0.25">
      <c r="C20345">
        <f t="shared" si="493"/>
        <v>0</v>
      </c>
    </row>
    <row r="20346" spans="3:3" x14ac:dyDescent="0.25">
      <c r="C20346">
        <f t="shared" si="493"/>
        <v>0</v>
      </c>
    </row>
    <row r="20347" spans="3:3" x14ac:dyDescent="0.25">
      <c r="C20347">
        <f t="shared" si="493"/>
        <v>0</v>
      </c>
    </row>
    <row r="20348" spans="3:3" x14ac:dyDescent="0.25">
      <c r="C20348">
        <f t="shared" si="493"/>
        <v>0</v>
      </c>
    </row>
    <row r="20349" spans="3:3" x14ac:dyDescent="0.25">
      <c r="C20349">
        <f t="shared" si="493"/>
        <v>0</v>
      </c>
    </row>
    <row r="20350" spans="3:3" x14ac:dyDescent="0.25">
      <c r="C20350">
        <f t="shared" si="493"/>
        <v>0</v>
      </c>
    </row>
    <row r="20351" spans="3:3" x14ac:dyDescent="0.25">
      <c r="C20351">
        <f t="shared" si="493"/>
        <v>0</v>
      </c>
    </row>
    <row r="20352" spans="3:3" x14ac:dyDescent="0.25">
      <c r="C20352">
        <f t="shared" si="493"/>
        <v>0</v>
      </c>
    </row>
    <row r="20353" spans="3:3" x14ac:dyDescent="0.25">
      <c r="C20353">
        <f t="shared" si="493"/>
        <v>0</v>
      </c>
    </row>
    <row r="20354" spans="3:3" x14ac:dyDescent="0.25">
      <c r="C20354">
        <f t="shared" si="493"/>
        <v>0</v>
      </c>
    </row>
    <row r="20355" spans="3:3" x14ac:dyDescent="0.25">
      <c r="C20355">
        <f t="shared" ref="C20355:C20418" si="494">A20355*0.0003</f>
        <v>0</v>
      </c>
    </row>
    <row r="20356" spans="3:3" x14ac:dyDescent="0.25">
      <c r="C20356">
        <f t="shared" si="494"/>
        <v>0</v>
      </c>
    </row>
    <row r="20357" spans="3:3" x14ac:dyDescent="0.25">
      <c r="C20357">
        <f t="shared" si="494"/>
        <v>0</v>
      </c>
    </row>
    <row r="20358" spans="3:3" x14ac:dyDescent="0.25">
      <c r="C20358">
        <f t="shared" si="494"/>
        <v>0</v>
      </c>
    </row>
    <row r="20359" spans="3:3" x14ac:dyDescent="0.25">
      <c r="C20359">
        <f t="shared" si="494"/>
        <v>0</v>
      </c>
    </row>
    <row r="20360" spans="3:3" x14ac:dyDescent="0.25">
      <c r="C20360">
        <f t="shared" si="494"/>
        <v>0</v>
      </c>
    </row>
    <row r="20361" spans="3:3" x14ac:dyDescent="0.25">
      <c r="C20361">
        <f t="shared" si="494"/>
        <v>0</v>
      </c>
    </row>
    <row r="20362" spans="3:3" x14ac:dyDescent="0.25">
      <c r="C20362">
        <f t="shared" si="494"/>
        <v>0</v>
      </c>
    </row>
    <row r="20363" spans="3:3" x14ac:dyDescent="0.25">
      <c r="C20363">
        <f t="shared" si="494"/>
        <v>0</v>
      </c>
    </row>
    <row r="20364" spans="3:3" x14ac:dyDescent="0.25">
      <c r="C20364">
        <f t="shared" si="494"/>
        <v>0</v>
      </c>
    </row>
    <row r="20365" spans="3:3" x14ac:dyDescent="0.25">
      <c r="C20365">
        <f t="shared" si="494"/>
        <v>0</v>
      </c>
    </row>
    <row r="20366" spans="3:3" x14ac:dyDescent="0.25">
      <c r="C20366">
        <f t="shared" si="494"/>
        <v>0</v>
      </c>
    </row>
    <row r="20367" spans="3:3" x14ac:dyDescent="0.25">
      <c r="C20367">
        <f t="shared" si="494"/>
        <v>0</v>
      </c>
    </row>
    <row r="20368" spans="3:3" x14ac:dyDescent="0.25">
      <c r="C20368">
        <f t="shared" si="494"/>
        <v>0</v>
      </c>
    </row>
    <row r="20369" spans="3:3" x14ac:dyDescent="0.25">
      <c r="C20369">
        <f t="shared" si="494"/>
        <v>0</v>
      </c>
    </row>
    <row r="20370" spans="3:3" x14ac:dyDescent="0.25">
      <c r="C20370">
        <f t="shared" si="494"/>
        <v>0</v>
      </c>
    </row>
    <row r="20371" spans="3:3" x14ac:dyDescent="0.25">
      <c r="C20371">
        <f t="shared" si="494"/>
        <v>0</v>
      </c>
    </row>
    <row r="20372" spans="3:3" x14ac:dyDescent="0.25">
      <c r="C20372">
        <f t="shared" si="494"/>
        <v>0</v>
      </c>
    </row>
    <row r="20373" spans="3:3" x14ac:dyDescent="0.25">
      <c r="C20373">
        <f t="shared" si="494"/>
        <v>0</v>
      </c>
    </row>
    <row r="20374" spans="3:3" x14ac:dyDescent="0.25">
      <c r="C20374">
        <f t="shared" si="494"/>
        <v>0</v>
      </c>
    </row>
    <row r="20375" spans="3:3" x14ac:dyDescent="0.25">
      <c r="C20375">
        <f t="shared" si="494"/>
        <v>0</v>
      </c>
    </row>
    <row r="20376" spans="3:3" x14ac:dyDescent="0.25">
      <c r="C20376">
        <f t="shared" si="494"/>
        <v>0</v>
      </c>
    </row>
    <row r="20377" spans="3:3" x14ac:dyDescent="0.25">
      <c r="C20377">
        <f t="shared" si="494"/>
        <v>0</v>
      </c>
    </row>
    <row r="20378" spans="3:3" x14ac:dyDescent="0.25">
      <c r="C20378">
        <f t="shared" si="494"/>
        <v>0</v>
      </c>
    </row>
    <row r="20379" spans="3:3" x14ac:dyDescent="0.25">
      <c r="C20379">
        <f t="shared" si="494"/>
        <v>0</v>
      </c>
    </row>
    <row r="20380" spans="3:3" x14ac:dyDescent="0.25">
      <c r="C20380">
        <f t="shared" si="494"/>
        <v>0</v>
      </c>
    </row>
    <row r="20381" spans="3:3" x14ac:dyDescent="0.25">
      <c r="C20381">
        <f t="shared" si="494"/>
        <v>0</v>
      </c>
    </row>
    <row r="20382" spans="3:3" x14ac:dyDescent="0.25">
      <c r="C20382">
        <f t="shared" si="494"/>
        <v>0</v>
      </c>
    </row>
    <row r="20383" spans="3:3" x14ac:dyDescent="0.25">
      <c r="C20383">
        <f t="shared" si="494"/>
        <v>0</v>
      </c>
    </row>
    <row r="20384" spans="3:3" x14ac:dyDescent="0.25">
      <c r="C20384">
        <f t="shared" si="494"/>
        <v>0</v>
      </c>
    </row>
    <row r="20385" spans="3:3" x14ac:dyDescent="0.25">
      <c r="C20385">
        <f t="shared" si="494"/>
        <v>0</v>
      </c>
    </row>
    <row r="20386" spans="3:3" x14ac:dyDescent="0.25">
      <c r="C20386">
        <f t="shared" si="494"/>
        <v>0</v>
      </c>
    </row>
    <row r="20387" spans="3:3" x14ac:dyDescent="0.25">
      <c r="C20387">
        <f t="shared" si="494"/>
        <v>0</v>
      </c>
    </row>
    <row r="20388" spans="3:3" x14ac:dyDescent="0.25">
      <c r="C20388">
        <f t="shared" si="494"/>
        <v>0</v>
      </c>
    </row>
    <row r="20389" spans="3:3" x14ac:dyDescent="0.25">
      <c r="C20389">
        <f t="shared" si="494"/>
        <v>0</v>
      </c>
    </row>
    <row r="20390" spans="3:3" x14ac:dyDescent="0.25">
      <c r="C20390">
        <f t="shared" si="494"/>
        <v>0</v>
      </c>
    </row>
    <row r="20391" spans="3:3" x14ac:dyDescent="0.25">
      <c r="C20391">
        <f t="shared" si="494"/>
        <v>0</v>
      </c>
    </row>
    <row r="20392" spans="3:3" x14ac:dyDescent="0.25">
      <c r="C20392">
        <f t="shared" si="494"/>
        <v>0</v>
      </c>
    </row>
    <row r="20393" spans="3:3" x14ac:dyDescent="0.25">
      <c r="C20393">
        <f t="shared" si="494"/>
        <v>0</v>
      </c>
    </row>
    <row r="20394" spans="3:3" x14ac:dyDescent="0.25">
      <c r="C20394">
        <f t="shared" si="494"/>
        <v>0</v>
      </c>
    </row>
    <row r="20395" spans="3:3" x14ac:dyDescent="0.25">
      <c r="C20395">
        <f t="shared" si="494"/>
        <v>0</v>
      </c>
    </row>
    <row r="20396" spans="3:3" x14ac:dyDescent="0.25">
      <c r="C20396">
        <f t="shared" si="494"/>
        <v>0</v>
      </c>
    </row>
    <row r="20397" spans="3:3" x14ac:dyDescent="0.25">
      <c r="C20397">
        <f t="shared" si="494"/>
        <v>0</v>
      </c>
    </row>
    <row r="20398" spans="3:3" x14ac:dyDescent="0.25">
      <c r="C20398">
        <f t="shared" si="494"/>
        <v>0</v>
      </c>
    </row>
    <row r="20399" spans="3:3" x14ac:dyDescent="0.25">
      <c r="C20399">
        <f t="shared" si="494"/>
        <v>0</v>
      </c>
    </row>
    <row r="20400" spans="3:3" x14ac:dyDescent="0.25">
      <c r="C20400">
        <f t="shared" si="494"/>
        <v>0</v>
      </c>
    </row>
    <row r="20401" spans="3:3" x14ac:dyDescent="0.25">
      <c r="C20401">
        <f t="shared" si="494"/>
        <v>0</v>
      </c>
    </row>
    <row r="20402" spans="3:3" x14ac:dyDescent="0.25">
      <c r="C20402">
        <f t="shared" si="494"/>
        <v>0</v>
      </c>
    </row>
    <row r="20403" spans="3:3" x14ac:dyDescent="0.25">
      <c r="C20403">
        <f t="shared" si="494"/>
        <v>0</v>
      </c>
    </row>
    <row r="20404" spans="3:3" x14ac:dyDescent="0.25">
      <c r="C20404">
        <f t="shared" si="494"/>
        <v>0</v>
      </c>
    </row>
    <row r="20405" spans="3:3" x14ac:dyDescent="0.25">
      <c r="C20405">
        <f t="shared" si="494"/>
        <v>0</v>
      </c>
    </row>
    <row r="20406" spans="3:3" x14ac:dyDescent="0.25">
      <c r="C20406">
        <f t="shared" si="494"/>
        <v>0</v>
      </c>
    </row>
    <row r="20407" spans="3:3" x14ac:dyDescent="0.25">
      <c r="C20407">
        <f t="shared" si="494"/>
        <v>0</v>
      </c>
    </row>
    <row r="20408" spans="3:3" x14ac:dyDescent="0.25">
      <c r="C20408">
        <f t="shared" si="494"/>
        <v>0</v>
      </c>
    </row>
    <row r="20409" spans="3:3" x14ac:dyDescent="0.25">
      <c r="C20409">
        <f t="shared" si="494"/>
        <v>0</v>
      </c>
    </row>
    <row r="20410" spans="3:3" x14ac:dyDescent="0.25">
      <c r="C20410">
        <f t="shared" si="494"/>
        <v>0</v>
      </c>
    </row>
    <row r="20411" spans="3:3" x14ac:dyDescent="0.25">
      <c r="C20411">
        <f t="shared" si="494"/>
        <v>0</v>
      </c>
    </row>
    <row r="20412" spans="3:3" x14ac:dyDescent="0.25">
      <c r="C20412">
        <f t="shared" si="494"/>
        <v>0</v>
      </c>
    </row>
    <row r="20413" spans="3:3" x14ac:dyDescent="0.25">
      <c r="C20413">
        <f t="shared" si="494"/>
        <v>0</v>
      </c>
    </row>
    <row r="20414" spans="3:3" x14ac:dyDescent="0.25">
      <c r="C20414">
        <f t="shared" si="494"/>
        <v>0</v>
      </c>
    </row>
    <row r="20415" spans="3:3" x14ac:dyDescent="0.25">
      <c r="C20415">
        <f t="shared" si="494"/>
        <v>0</v>
      </c>
    </row>
    <row r="20416" spans="3:3" x14ac:dyDescent="0.25">
      <c r="C20416">
        <f t="shared" si="494"/>
        <v>0</v>
      </c>
    </row>
    <row r="20417" spans="3:3" x14ac:dyDescent="0.25">
      <c r="C20417">
        <f t="shared" si="494"/>
        <v>0</v>
      </c>
    </row>
    <row r="20418" spans="3:3" x14ac:dyDescent="0.25">
      <c r="C20418">
        <f t="shared" si="494"/>
        <v>0</v>
      </c>
    </row>
    <row r="20419" spans="3:3" x14ac:dyDescent="0.25">
      <c r="C20419">
        <f t="shared" ref="C20419:C20482" si="495">A20419*0.0003</f>
        <v>0</v>
      </c>
    </row>
    <row r="20420" spans="3:3" x14ac:dyDescent="0.25">
      <c r="C20420">
        <f t="shared" si="495"/>
        <v>0</v>
      </c>
    </row>
    <row r="20421" spans="3:3" x14ac:dyDescent="0.25">
      <c r="C20421">
        <f t="shared" si="495"/>
        <v>0</v>
      </c>
    </row>
    <row r="20422" spans="3:3" x14ac:dyDescent="0.25">
      <c r="C20422">
        <f t="shared" si="495"/>
        <v>0</v>
      </c>
    </row>
    <row r="20423" spans="3:3" x14ac:dyDescent="0.25">
      <c r="C20423">
        <f t="shared" si="495"/>
        <v>0</v>
      </c>
    </row>
    <row r="20424" spans="3:3" x14ac:dyDescent="0.25">
      <c r="C20424">
        <f t="shared" si="495"/>
        <v>0</v>
      </c>
    </row>
    <row r="20425" spans="3:3" x14ac:dyDescent="0.25">
      <c r="C20425">
        <f t="shared" si="495"/>
        <v>0</v>
      </c>
    </row>
    <row r="20426" spans="3:3" x14ac:dyDescent="0.25">
      <c r="C20426">
        <f t="shared" si="495"/>
        <v>0</v>
      </c>
    </row>
    <row r="20427" spans="3:3" x14ac:dyDescent="0.25">
      <c r="C20427">
        <f t="shared" si="495"/>
        <v>0</v>
      </c>
    </row>
    <row r="20428" spans="3:3" x14ac:dyDescent="0.25">
      <c r="C20428">
        <f t="shared" si="495"/>
        <v>0</v>
      </c>
    </row>
    <row r="20429" spans="3:3" x14ac:dyDescent="0.25">
      <c r="C20429">
        <f t="shared" si="495"/>
        <v>0</v>
      </c>
    </row>
    <row r="20430" spans="3:3" x14ac:dyDescent="0.25">
      <c r="C20430">
        <f t="shared" si="495"/>
        <v>0</v>
      </c>
    </row>
    <row r="20431" spans="3:3" x14ac:dyDescent="0.25">
      <c r="C20431">
        <f t="shared" si="495"/>
        <v>0</v>
      </c>
    </row>
    <row r="20432" spans="3:3" x14ac:dyDescent="0.25">
      <c r="C20432">
        <f t="shared" si="495"/>
        <v>0</v>
      </c>
    </row>
    <row r="20433" spans="3:3" x14ac:dyDescent="0.25">
      <c r="C20433">
        <f t="shared" si="495"/>
        <v>0</v>
      </c>
    </row>
    <row r="20434" spans="3:3" x14ac:dyDescent="0.25">
      <c r="C20434">
        <f t="shared" si="495"/>
        <v>0</v>
      </c>
    </row>
    <row r="20435" spans="3:3" x14ac:dyDescent="0.25">
      <c r="C20435">
        <f t="shared" si="495"/>
        <v>0</v>
      </c>
    </row>
    <row r="20436" spans="3:3" x14ac:dyDescent="0.25">
      <c r="C20436">
        <f t="shared" si="495"/>
        <v>0</v>
      </c>
    </row>
    <row r="20437" spans="3:3" x14ac:dyDescent="0.25">
      <c r="C20437">
        <f t="shared" si="495"/>
        <v>0</v>
      </c>
    </row>
    <row r="20438" spans="3:3" x14ac:dyDescent="0.25">
      <c r="C20438">
        <f t="shared" si="495"/>
        <v>0</v>
      </c>
    </row>
    <row r="20439" spans="3:3" x14ac:dyDescent="0.25">
      <c r="C20439">
        <f t="shared" si="495"/>
        <v>0</v>
      </c>
    </row>
    <row r="20440" spans="3:3" x14ac:dyDescent="0.25">
      <c r="C20440">
        <f t="shared" si="495"/>
        <v>0</v>
      </c>
    </row>
    <row r="20441" spans="3:3" x14ac:dyDescent="0.25">
      <c r="C20441">
        <f t="shared" si="495"/>
        <v>0</v>
      </c>
    </row>
    <row r="20442" spans="3:3" x14ac:dyDescent="0.25">
      <c r="C20442">
        <f t="shared" si="495"/>
        <v>0</v>
      </c>
    </row>
    <row r="20443" spans="3:3" x14ac:dyDescent="0.25">
      <c r="C20443">
        <f t="shared" si="495"/>
        <v>0</v>
      </c>
    </row>
    <row r="20444" spans="3:3" x14ac:dyDescent="0.25">
      <c r="C20444">
        <f t="shared" si="495"/>
        <v>0</v>
      </c>
    </row>
    <row r="20445" spans="3:3" x14ac:dyDescent="0.25">
      <c r="C20445">
        <f t="shared" si="495"/>
        <v>0</v>
      </c>
    </row>
    <row r="20446" spans="3:3" x14ac:dyDescent="0.25">
      <c r="C20446">
        <f t="shared" si="495"/>
        <v>0</v>
      </c>
    </row>
    <row r="20447" spans="3:3" x14ac:dyDescent="0.25">
      <c r="C20447">
        <f t="shared" si="495"/>
        <v>0</v>
      </c>
    </row>
    <row r="20448" spans="3:3" x14ac:dyDescent="0.25">
      <c r="C20448">
        <f t="shared" si="495"/>
        <v>0</v>
      </c>
    </row>
    <row r="20449" spans="3:3" x14ac:dyDescent="0.25">
      <c r="C20449">
        <f t="shared" si="495"/>
        <v>0</v>
      </c>
    </row>
    <row r="20450" spans="3:3" x14ac:dyDescent="0.25">
      <c r="C20450">
        <f t="shared" si="495"/>
        <v>0</v>
      </c>
    </row>
    <row r="20451" spans="3:3" x14ac:dyDescent="0.25">
      <c r="C20451">
        <f t="shared" si="495"/>
        <v>0</v>
      </c>
    </row>
    <row r="20452" spans="3:3" x14ac:dyDescent="0.25">
      <c r="C20452">
        <f t="shared" si="495"/>
        <v>0</v>
      </c>
    </row>
    <row r="20453" spans="3:3" x14ac:dyDescent="0.25">
      <c r="C20453">
        <f t="shared" si="495"/>
        <v>0</v>
      </c>
    </row>
    <row r="20454" spans="3:3" x14ac:dyDescent="0.25">
      <c r="C20454">
        <f t="shared" si="495"/>
        <v>0</v>
      </c>
    </row>
    <row r="20455" spans="3:3" x14ac:dyDescent="0.25">
      <c r="C20455">
        <f t="shared" si="495"/>
        <v>0</v>
      </c>
    </row>
    <row r="20456" spans="3:3" x14ac:dyDescent="0.25">
      <c r="C20456">
        <f t="shared" si="495"/>
        <v>0</v>
      </c>
    </row>
    <row r="20457" spans="3:3" x14ac:dyDescent="0.25">
      <c r="C20457">
        <f t="shared" si="495"/>
        <v>0</v>
      </c>
    </row>
    <row r="20458" spans="3:3" x14ac:dyDescent="0.25">
      <c r="C20458">
        <f t="shared" si="495"/>
        <v>0</v>
      </c>
    </row>
    <row r="20459" spans="3:3" x14ac:dyDescent="0.25">
      <c r="C20459">
        <f t="shared" si="495"/>
        <v>0</v>
      </c>
    </row>
    <row r="20460" spans="3:3" x14ac:dyDescent="0.25">
      <c r="C20460">
        <f t="shared" si="495"/>
        <v>0</v>
      </c>
    </row>
    <row r="20461" spans="3:3" x14ac:dyDescent="0.25">
      <c r="C20461">
        <f t="shared" si="495"/>
        <v>0</v>
      </c>
    </row>
    <row r="20462" spans="3:3" x14ac:dyDescent="0.25">
      <c r="C20462">
        <f t="shared" si="495"/>
        <v>0</v>
      </c>
    </row>
    <row r="20463" spans="3:3" x14ac:dyDescent="0.25">
      <c r="C20463">
        <f t="shared" si="495"/>
        <v>0</v>
      </c>
    </row>
    <row r="20464" spans="3:3" x14ac:dyDescent="0.25">
      <c r="C20464">
        <f t="shared" si="495"/>
        <v>0</v>
      </c>
    </row>
    <row r="20465" spans="3:3" x14ac:dyDescent="0.25">
      <c r="C20465">
        <f t="shared" si="495"/>
        <v>0</v>
      </c>
    </row>
    <row r="20466" spans="3:3" x14ac:dyDescent="0.25">
      <c r="C20466">
        <f t="shared" si="495"/>
        <v>0</v>
      </c>
    </row>
    <row r="20467" spans="3:3" x14ac:dyDescent="0.25">
      <c r="C20467">
        <f t="shared" si="495"/>
        <v>0</v>
      </c>
    </row>
    <row r="20468" spans="3:3" x14ac:dyDescent="0.25">
      <c r="C20468">
        <f t="shared" si="495"/>
        <v>0</v>
      </c>
    </row>
    <row r="20469" spans="3:3" x14ac:dyDescent="0.25">
      <c r="C20469">
        <f t="shared" si="495"/>
        <v>0</v>
      </c>
    </row>
    <row r="20470" spans="3:3" x14ac:dyDescent="0.25">
      <c r="C20470">
        <f t="shared" si="495"/>
        <v>0</v>
      </c>
    </row>
    <row r="20471" spans="3:3" x14ac:dyDescent="0.25">
      <c r="C20471">
        <f t="shared" si="495"/>
        <v>0</v>
      </c>
    </row>
    <row r="20472" spans="3:3" x14ac:dyDescent="0.25">
      <c r="C20472">
        <f t="shared" si="495"/>
        <v>0</v>
      </c>
    </row>
    <row r="20473" spans="3:3" x14ac:dyDescent="0.25">
      <c r="C20473">
        <f t="shared" si="495"/>
        <v>0</v>
      </c>
    </row>
    <row r="20474" spans="3:3" x14ac:dyDescent="0.25">
      <c r="C20474">
        <f t="shared" si="495"/>
        <v>0</v>
      </c>
    </row>
    <row r="20475" spans="3:3" x14ac:dyDescent="0.25">
      <c r="C20475">
        <f t="shared" si="495"/>
        <v>0</v>
      </c>
    </row>
    <row r="20476" spans="3:3" x14ac:dyDescent="0.25">
      <c r="C20476">
        <f t="shared" si="495"/>
        <v>0</v>
      </c>
    </row>
    <row r="20477" spans="3:3" x14ac:dyDescent="0.25">
      <c r="C20477">
        <f t="shared" si="495"/>
        <v>0</v>
      </c>
    </row>
    <row r="20478" spans="3:3" x14ac:dyDescent="0.25">
      <c r="C20478">
        <f t="shared" si="495"/>
        <v>0</v>
      </c>
    </row>
    <row r="20479" spans="3:3" x14ac:dyDescent="0.25">
      <c r="C20479">
        <f t="shared" si="495"/>
        <v>0</v>
      </c>
    </row>
    <row r="20480" spans="3:3" x14ac:dyDescent="0.25">
      <c r="C20480">
        <f t="shared" si="495"/>
        <v>0</v>
      </c>
    </row>
    <row r="20481" spans="3:3" x14ac:dyDescent="0.25">
      <c r="C20481">
        <f t="shared" si="495"/>
        <v>0</v>
      </c>
    </row>
    <row r="20482" spans="3:3" x14ac:dyDescent="0.25">
      <c r="C20482">
        <f t="shared" si="495"/>
        <v>0</v>
      </c>
    </row>
    <row r="20483" spans="3:3" x14ac:dyDescent="0.25">
      <c r="C20483">
        <f t="shared" ref="C20483:C20546" si="496">A20483*0.0003</f>
        <v>0</v>
      </c>
    </row>
    <row r="20484" spans="3:3" x14ac:dyDescent="0.25">
      <c r="C20484">
        <f t="shared" si="496"/>
        <v>0</v>
      </c>
    </row>
    <row r="20485" spans="3:3" x14ac:dyDescent="0.25">
      <c r="C20485">
        <f t="shared" si="496"/>
        <v>0</v>
      </c>
    </row>
    <row r="20486" spans="3:3" x14ac:dyDescent="0.25">
      <c r="C20486">
        <f t="shared" si="496"/>
        <v>0</v>
      </c>
    </row>
    <row r="20487" spans="3:3" x14ac:dyDescent="0.25">
      <c r="C20487">
        <f t="shared" si="496"/>
        <v>0</v>
      </c>
    </row>
    <row r="20488" spans="3:3" x14ac:dyDescent="0.25">
      <c r="C20488">
        <f t="shared" si="496"/>
        <v>0</v>
      </c>
    </row>
    <row r="20489" spans="3:3" x14ac:dyDescent="0.25">
      <c r="C20489">
        <f t="shared" si="496"/>
        <v>0</v>
      </c>
    </row>
    <row r="20490" spans="3:3" x14ac:dyDescent="0.25">
      <c r="C20490">
        <f t="shared" si="496"/>
        <v>0</v>
      </c>
    </row>
    <row r="20491" spans="3:3" x14ac:dyDescent="0.25">
      <c r="C20491">
        <f t="shared" si="496"/>
        <v>0</v>
      </c>
    </row>
    <row r="20492" spans="3:3" x14ac:dyDescent="0.25">
      <c r="C20492">
        <f t="shared" si="496"/>
        <v>0</v>
      </c>
    </row>
    <row r="20493" spans="3:3" x14ac:dyDescent="0.25">
      <c r="C20493">
        <f t="shared" si="496"/>
        <v>0</v>
      </c>
    </row>
    <row r="20494" spans="3:3" x14ac:dyDescent="0.25">
      <c r="C20494">
        <f t="shared" si="496"/>
        <v>0</v>
      </c>
    </row>
    <row r="20495" spans="3:3" x14ac:dyDescent="0.25">
      <c r="C20495">
        <f t="shared" si="496"/>
        <v>0</v>
      </c>
    </row>
    <row r="20496" spans="3:3" x14ac:dyDescent="0.25">
      <c r="C20496">
        <f t="shared" si="496"/>
        <v>0</v>
      </c>
    </row>
    <row r="20497" spans="3:3" x14ac:dyDescent="0.25">
      <c r="C20497">
        <f t="shared" si="496"/>
        <v>0</v>
      </c>
    </row>
    <row r="20498" spans="3:3" x14ac:dyDescent="0.25">
      <c r="C20498">
        <f t="shared" si="496"/>
        <v>0</v>
      </c>
    </row>
    <row r="20499" spans="3:3" x14ac:dyDescent="0.25">
      <c r="C20499">
        <f t="shared" si="496"/>
        <v>0</v>
      </c>
    </row>
    <row r="20500" spans="3:3" x14ac:dyDescent="0.25">
      <c r="C20500">
        <f t="shared" si="496"/>
        <v>0</v>
      </c>
    </row>
    <row r="20501" spans="3:3" x14ac:dyDescent="0.25">
      <c r="C20501">
        <f t="shared" si="496"/>
        <v>0</v>
      </c>
    </row>
    <row r="20502" spans="3:3" x14ac:dyDescent="0.25">
      <c r="C20502">
        <f t="shared" si="496"/>
        <v>0</v>
      </c>
    </row>
    <row r="20503" spans="3:3" x14ac:dyDescent="0.25">
      <c r="C20503">
        <f t="shared" si="496"/>
        <v>0</v>
      </c>
    </row>
    <row r="20504" spans="3:3" x14ac:dyDescent="0.25">
      <c r="C20504">
        <f t="shared" si="496"/>
        <v>0</v>
      </c>
    </row>
    <row r="20505" spans="3:3" x14ac:dyDescent="0.25">
      <c r="C20505">
        <f t="shared" si="496"/>
        <v>0</v>
      </c>
    </row>
    <row r="20506" spans="3:3" x14ac:dyDescent="0.25">
      <c r="C20506">
        <f t="shared" si="496"/>
        <v>0</v>
      </c>
    </row>
    <row r="20507" spans="3:3" x14ac:dyDescent="0.25">
      <c r="C20507">
        <f t="shared" si="496"/>
        <v>0</v>
      </c>
    </row>
    <row r="20508" spans="3:3" x14ac:dyDescent="0.25">
      <c r="C20508">
        <f t="shared" si="496"/>
        <v>0</v>
      </c>
    </row>
    <row r="20509" spans="3:3" x14ac:dyDescent="0.25">
      <c r="C20509">
        <f t="shared" si="496"/>
        <v>0</v>
      </c>
    </row>
    <row r="20510" spans="3:3" x14ac:dyDescent="0.25">
      <c r="C20510">
        <f t="shared" si="496"/>
        <v>0</v>
      </c>
    </row>
    <row r="20511" spans="3:3" x14ac:dyDescent="0.25">
      <c r="C20511">
        <f t="shared" si="496"/>
        <v>0</v>
      </c>
    </row>
    <row r="20512" spans="3:3" x14ac:dyDescent="0.25">
      <c r="C20512">
        <f t="shared" si="496"/>
        <v>0</v>
      </c>
    </row>
    <row r="20513" spans="3:3" x14ac:dyDescent="0.25">
      <c r="C20513">
        <f t="shared" si="496"/>
        <v>0</v>
      </c>
    </row>
    <row r="20514" spans="3:3" x14ac:dyDescent="0.25">
      <c r="C20514">
        <f t="shared" si="496"/>
        <v>0</v>
      </c>
    </row>
    <row r="20515" spans="3:3" x14ac:dyDescent="0.25">
      <c r="C20515">
        <f t="shared" si="496"/>
        <v>0</v>
      </c>
    </row>
    <row r="20516" spans="3:3" x14ac:dyDescent="0.25">
      <c r="C20516">
        <f t="shared" si="496"/>
        <v>0</v>
      </c>
    </row>
    <row r="20517" spans="3:3" x14ac:dyDescent="0.25">
      <c r="C20517">
        <f t="shared" si="496"/>
        <v>0</v>
      </c>
    </row>
    <row r="20518" spans="3:3" x14ac:dyDescent="0.25">
      <c r="C20518">
        <f t="shared" si="496"/>
        <v>0</v>
      </c>
    </row>
    <row r="20519" spans="3:3" x14ac:dyDescent="0.25">
      <c r="C20519">
        <f t="shared" si="496"/>
        <v>0</v>
      </c>
    </row>
    <row r="20520" spans="3:3" x14ac:dyDescent="0.25">
      <c r="C20520">
        <f t="shared" si="496"/>
        <v>0</v>
      </c>
    </row>
    <row r="20521" spans="3:3" x14ac:dyDescent="0.25">
      <c r="C20521">
        <f t="shared" si="496"/>
        <v>0</v>
      </c>
    </row>
    <row r="20522" spans="3:3" x14ac:dyDescent="0.25">
      <c r="C20522">
        <f t="shared" si="496"/>
        <v>0</v>
      </c>
    </row>
    <row r="20523" spans="3:3" x14ac:dyDescent="0.25">
      <c r="C20523">
        <f t="shared" si="496"/>
        <v>0</v>
      </c>
    </row>
    <row r="20524" spans="3:3" x14ac:dyDescent="0.25">
      <c r="C20524">
        <f t="shared" si="496"/>
        <v>0</v>
      </c>
    </row>
    <row r="20525" spans="3:3" x14ac:dyDescent="0.25">
      <c r="C20525">
        <f t="shared" si="496"/>
        <v>0</v>
      </c>
    </row>
    <row r="20526" spans="3:3" x14ac:dyDescent="0.25">
      <c r="C20526">
        <f t="shared" si="496"/>
        <v>0</v>
      </c>
    </row>
    <row r="20527" spans="3:3" x14ac:dyDescent="0.25">
      <c r="C20527">
        <f t="shared" si="496"/>
        <v>0</v>
      </c>
    </row>
    <row r="20528" spans="3:3" x14ac:dyDescent="0.25">
      <c r="C20528">
        <f t="shared" si="496"/>
        <v>0</v>
      </c>
    </row>
    <row r="20529" spans="3:3" x14ac:dyDescent="0.25">
      <c r="C20529">
        <f t="shared" si="496"/>
        <v>0</v>
      </c>
    </row>
    <row r="20530" spans="3:3" x14ac:dyDescent="0.25">
      <c r="C20530">
        <f t="shared" si="496"/>
        <v>0</v>
      </c>
    </row>
    <row r="20531" spans="3:3" x14ac:dyDescent="0.25">
      <c r="C20531">
        <f t="shared" si="496"/>
        <v>0</v>
      </c>
    </row>
    <row r="20532" spans="3:3" x14ac:dyDescent="0.25">
      <c r="C20532">
        <f t="shared" si="496"/>
        <v>0</v>
      </c>
    </row>
    <row r="20533" spans="3:3" x14ac:dyDescent="0.25">
      <c r="C20533">
        <f t="shared" si="496"/>
        <v>0</v>
      </c>
    </row>
    <row r="20534" spans="3:3" x14ac:dyDescent="0.25">
      <c r="C20534">
        <f t="shared" si="496"/>
        <v>0</v>
      </c>
    </row>
    <row r="20535" spans="3:3" x14ac:dyDescent="0.25">
      <c r="C20535">
        <f t="shared" si="496"/>
        <v>0</v>
      </c>
    </row>
    <row r="20536" spans="3:3" x14ac:dyDescent="0.25">
      <c r="C20536">
        <f t="shared" si="496"/>
        <v>0</v>
      </c>
    </row>
    <row r="20537" spans="3:3" x14ac:dyDescent="0.25">
      <c r="C20537">
        <f t="shared" si="496"/>
        <v>0</v>
      </c>
    </row>
    <row r="20538" spans="3:3" x14ac:dyDescent="0.25">
      <c r="C20538">
        <f t="shared" si="496"/>
        <v>0</v>
      </c>
    </row>
    <row r="20539" spans="3:3" x14ac:dyDescent="0.25">
      <c r="C20539">
        <f t="shared" si="496"/>
        <v>0</v>
      </c>
    </row>
    <row r="20540" spans="3:3" x14ac:dyDescent="0.25">
      <c r="C20540">
        <f t="shared" si="496"/>
        <v>0</v>
      </c>
    </row>
    <row r="20541" spans="3:3" x14ac:dyDescent="0.25">
      <c r="C20541">
        <f t="shared" si="496"/>
        <v>0</v>
      </c>
    </row>
    <row r="20542" spans="3:3" x14ac:dyDescent="0.25">
      <c r="C20542">
        <f t="shared" si="496"/>
        <v>0</v>
      </c>
    </row>
    <row r="20543" spans="3:3" x14ac:dyDescent="0.25">
      <c r="C20543">
        <f t="shared" si="496"/>
        <v>0</v>
      </c>
    </row>
    <row r="20544" spans="3:3" x14ac:dyDescent="0.25">
      <c r="C20544">
        <f t="shared" si="496"/>
        <v>0</v>
      </c>
    </row>
    <row r="20545" spans="3:3" x14ac:dyDescent="0.25">
      <c r="C20545">
        <f t="shared" si="496"/>
        <v>0</v>
      </c>
    </row>
    <row r="20546" spans="3:3" x14ac:dyDescent="0.25">
      <c r="C20546">
        <f t="shared" si="496"/>
        <v>0</v>
      </c>
    </row>
    <row r="20547" spans="3:3" x14ac:dyDescent="0.25">
      <c r="C20547">
        <f t="shared" ref="C20547:C20610" si="497">A20547*0.0003</f>
        <v>0</v>
      </c>
    </row>
    <row r="20548" spans="3:3" x14ac:dyDescent="0.25">
      <c r="C20548">
        <f t="shared" si="497"/>
        <v>0</v>
      </c>
    </row>
    <row r="20549" spans="3:3" x14ac:dyDescent="0.25">
      <c r="C20549">
        <f t="shared" si="497"/>
        <v>0</v>
      </c>
    </row>
    <row r="20550" spans="3:3" x14ac:dyDescent="0.25">
      <c r="C20550">
        <f t="shared" si="497"/>
        <v>0</v>
      </c>
    </row>
    <row r="20551" spans="3:3" x14ac:dyDescent="0.25">
      <c r="C20551">
        <f t="shared" si="497"/>
        <v>0</v>
      </c>
    </row>
    <row r="20552" spans="3:3" x14ac:dyDescent="0.25">
      <c r="C20552">
        <f t="shared" si="497"/>
        <v>0</v>
      </c>
    </row>
    <row r="20553" spans="3:3" x14ac:dyDescent="0.25">
      <c r="C20553">
        <f t="shared" si="497"/>
        <v>0</v>
      </c>
    </row>
    <row r="20554" spans="3:3" x14ac:dyDescent="0.25">
      <c r="C20554">
        <f t="shared" si="497"/>
        <v>0</v>
      </c>
    </row>
    <row r="20555" spans="3:3" x14ac:dyDescent="0.25">
      <c r="C20555">
        <f t="shared" si="497"/>
        <v>0</v>
      </c>
    </row>
    <row r="20556" spans="3:3" x14ac:dyDescent="0.25">
      <c r="C20556">
        <f t="shared" si="497"/>
        <v>0</v>
      </c>
    </row>
    <row r="20557" spans="3:3" x14ac:dyDescent="0.25">
      <c r="C20557">
        <f t="shared" si="497"/>
        <v>0</v>
      </c>
    </row>
    <row r="20558" spans="3:3" x14ac:dyDescent="0.25">
      <c r="C20558">
        <f t="shared" si="497"/>
        <v>0</v>
      </c>
    </row>
    <row r="20559" spans="3:3" x14ac:dyDescent="0.25">
      <c r="C20559">
        <f t="shared" si="497"/>
        <v>0</v>
      </c>
    </row>
    <row r="20560" spans="3:3" x14ac:dyDescent="0.25">
      <c r="C20560">
        <f t="shared" si="497"/>
        <v>0</v>
      </c>
    </row>
    <row r="20561" spans="3:3" x14ac:dyDescent="0.25">
      <c r="C20561">
        <f t="shared" si="497"/>
        <v>0</v>
      </c>
    </row>
    <row r="20562" spans="3:3" x14ac:dyDescent="0.25">
      <c r="C20562">
        <f t="shared" si="497"/>
        <v>0</v>
      </c>
    </row>
    <row r="20563" spans="3:3" x14ac:dyDescent="0.25">
      <c r="C20563">
        <f t="shared" si="497"/>
        <v>0</v>
      </c>
    </row>
    <row r="20564" spans="3:3" x14ac:dyDescent="0.25">
      <c r="C20564">
        <f t="shared" si="497"/>
        <v>0</v>
      </c>
    </row>
    <row r="20565" spans="3:3" x14ac:dyDescent="0.25">
      <c r="C20565">
        <f t="shared" si="497"/>
        <v>0</v>
      </c>
    </row>
    <row r="20566" spans="3:3" x14ac:dyDescent="0.25">
      <c r="C20566">
        <f t="shared" si="497"/>
        <v>0</v>
      </c>
    </row>
    <row r="20567" spans="3:3" x14ac:dyDescent="0.25">
      <c r="C20567">
        <f t="shared" si="497"/>
        <v>0</v>
      </c>
    </row>
    <row r="20568" spans="3:3" x14ac:dyDescent="0.25">
      <c r="C20568">
        <f t="shared" si="497"/>
        <v>0</v>
      </c>
    </row>
    <row r="20569" spans="3:3" x14ac:dyDescent="0.25">
      <c r="C20569">
        <f t="shared" si="497"/>
        <v>0</v>
      </c>
    </row>
    <row r="20570" spans="3:3" x14ac:dyDescent="0.25">
      <c r="C20570">
        <f t="shared" si="497"/>
        <v>0</v>
      </c>
    </row>
    <row r="20571" spans="3:3" x14ac:dyDescent="0.25">
      <c r="C20571">
        <f t="shared" si="497"/>
        <v>0</v>
      </c>
    </row>
    <row r="20572" spans="3:3" x14ac:dyDescent="0.25">
      <c r="C20572">
        <f t="shared" si="497"/>
        <v>0</v>
      </c>
    </row>
    <row r="20573" spans="3:3" x14ac:dyDescent="0.25">
      <c r="C20573">
        <f t="shared" si="497"/>
        <v>0</v>
      </c>
    </row>
    <row r="20574" spans="3:3" x14ac:dyDescent="0.25">
      <c r="C20574">
        <f t="shared" si="497"/>
        <v>0</v>
      </c>
    </row>
    <row r="20575" spans="3:3" x14ac:dyDescent="0.25">
      <c r="C20575">
        <f t="shared" si="497"/>
        <v>0</v>
      </c>
    </row>
    <row r="20576" spans="3:3" x14ac:dyDescent="0.25">
      <c r="C20576">
        <f t="shared" si="497"/>
        <v>0</v>
      </c>
    </row>
    <row r="20577" spans="3:3" x14ac:dyDescent="0.25">
      <c r="C20577">
        <f t="shared" si="497"/>
        <v>0</v>
      </c>
    </row>
    <row r="20578" spans="3:3" x14ac:dyDescent="0.25">
      <c r="C20578">
        <f t="shared" si="497"/>
        <v>0</v>
      </c>
    </row>
    <row r="20579" spans="3:3" x14ac:dyDescent="0.25">
      <c r="C20579">
        <f t="shared" si="497"/>
        <v>0</v>
      </c>
    </row>
    <row r="20580" spans="3:3" x14ac:dyDescent="0.25">
      <c r="C20580">
        <f t="shared" si="497"/>
        <v>0</v>
      </c>
    </row>
    <row r="20581" spans="3:3" x14ac:dyDescent="0.25">
      <c r="C20581">
        <f t="shared" si="497"/>
        <v>0</v>
      </c>
    </row>
    <row r="20582" spans="3:3" x14ac:dyDescent="0.25">
      <c r="C20582">
        <f t="shared" si="497"/>
        <v>0</v>
      </c>
    </row>
    <row r="20583" spans="3:3" x14ac:dyDescent="0.25">
      <c r="C20583">
        <f t="shared" si="497"/>
        <v>0</v>
      </c>
    </row>
    <row r="20584" spans="3:3" x14ac:dyDescent="0.25">
      <c r="C20584">
        <f t="shared" si="497"/>
        <v>0</v>
      </c>
    </row>
    <row r="20585" spans="3:3" x14ac:dyDescent="0.25">
      <c r="C20585">
        <f t="shared" si="497"/>
        <v>0</v>
      </c>
    </row>
    <row r="20586" spans="3:3" x14ac:dyDescent="0.25">
      <c r="C20586">
        <f t="shared" si="497"/>
        <v>0</v>
      </c>
    </row>
    <row r="20587" spans="3:3" x14ac:dyDescent="0.25">
      <c r="C20587">
        <f t="shared" si="497"/>
        <v>0</v>
      </c>
    </row>
    <row r="20588" spans="3:3" x14ac:dyDescent="0.25">
      <c r="C20588">
        <f t="shared" si="497"/>
        <v>0</v>
      </c>
    </row>
    <row r="20589" spans="3:3" x14ac:dyDescent="0.25">
      <c r="C20589">
        <f t="shared" si="497"/>
        <v>0</v>
      </c>
    </row>
    <row r="20590" spans="3:3" x14ac:dyDescent="0.25">
      <c r="C20590">
        <f t="shared" si="497"/>
        <v>0</v>
      </c>
    </row>
    <row r="20591" spans="3:3" x14ac:dyDescent="0.25">
      <c r="C20591">
        <f t="shared" si="497"/>
        <v>0</v>
      </c>
    </row>
    <row r="20592" spans="3:3" x14ac:dyDescent="0.25">
      <c r="C20592">
        <f t="shared" si="497"/>
        <v>0</v>
      </c>
    </row>
    <row r="20593" spans="3:3" x14ac:dyDescent="0.25">
      <c r="C20593">
        <f t="shared" si="497"/>
        <v>0</v>
      </c>
    </row>
    <row r="20594" spans="3:3" x14ac:dyDescent="0.25">
      <c r="C20594">
        <f t="shared" si="497"/>
        <v>0</v>
      </c>
    </row>
    <row r="20595" spans="3:3" x14ac:dyDescent="0.25">
      <c r="C20595">
        <f t="shared" si="497"/>
        <v>0</v>
      </c>
    </row>
    <row r="20596" spans="3:3" x14ac:dyDescent="0.25">
      <c r="C20596">
        <f t="shared" si="497"/>
        <v>0</v>
      </c>
    </row>
    <row r="20597" spans="3:3" x14ac:dyDescent="0.25">
      <c r="C20597">
        <f t="shared" si="497"/>
        <v>0</v>
      </c>
    </row>
    <row r="20598" spans="3:3" x14ac:dyDescent="0.25">
      <c r="C20598">
        <f t="shared" si="497"/>
        <v>0</v>
      </c>
    </row>
    <row r="20599" spans="3:3" x14ac:dyDescent="0.25">
      <c r="C20599">
        <f t="shared" si="497"/>
        <v>0</v>
      </c>
    </row>
    <row r="20600" spans="3:3" x14ac:dyDescent="0.25">
      <c r="C20600">
        <f t="shared" si="497"/>
        <v>0</v>
      </c>
    </row>
    <row r="20601" spans="3:3" x14ac:dyDescent="0.25">
      <c r="C20601">
        <f t="shared" si="497"/>
        <v>0</v>
      </c>
    </row>
    <row r="20602" spans="3:3" x14ac:dyDescent="0.25">
      <c r="C20602">
        <f t="shared" si="497"/>
        <v>0</v>
      </c>
    </row>
    <row r="20603" spans="3:3" x14ac:dyDescent="0.25">
      <c r="C20603">
        <f t="shared" si="497"/>
        <v>0</v>
      </c>
    </row>
    <row r="20604" spans="3:3" x14ac:dyDescent="0.25">
      <c r="C20604">
        <f t="shared" si="497"/>
        <v>0</v>
      </c>
    </row>
    <row r="20605" spans="3:3" x14ac:dyDescent="0.25">
      <c r="C20605">
        <f t="shared" si="497"/>
        <v>0</v>
      </c>
    </row>
    <row r="20606" spans="3:3" x14ac:dyDescent="0.25">
      <c r="C20606">
        <f t="shared" si="497"/>
        <v>0</v>
      </c>
    </row>
    <row r="20607" spans="3:3" x14ac:dyDescent="0.25">
      <c r="C20607">
        <f t="shared" si="497"/>
        <v>0</v>
      </c>
    </row>
    <row r="20608" spans="3:3" x14ac:dyDescent="0.25">
      <c r="C20608">
        <f t="shared" si="497"/>
        <v>0</v>
      </c>
    </row>
    <row r="20609" spans="3:3" x14ac:dyDescent="0.25">
      <c r="C20609">
        <f t="shared" si="497"/>
        <v>0</v>
      </c>
    </row>
    <row r="20610" spans="3:3" x14ac:dyDescent="0.25">
      <c r="C20610">
        <f t="shared" si="497"/>
        <v>0</v>
      </c>
    </row>
    <row r="20611" spans="3:3" x14ac:dyDescent="0.25">
      <c r="C20611">
        <f t="shared" ref="C20611:C20674" si="498">A20611*0.0003</f>
        <v>0</v>
      </c>
    </row>
    <row r="20612" spans="3:3" x14ac:dyDescent="0.25">
      <c r="C20612">
        <f t="shared" si="498"/>
        <v>0</v>
      </c>
    </row>
    <row r="20613" spans="3:3" x14ac:dyDescent="0.25">
      <c r="C20613">
        <f t="shared" si="498"/>
        <v>0</v>
      </c>
    </row>
    <row r="20614" spans="3:3" x14ac:dyDescent="0.25">
      <c r="C20614">
        <f t="shared" si="498"/>
        <v>0</v>
      </c>
    </row>
    <row r="20615" spans="3:3" x14ac:dyDescent="0.25">
      <c r="C20615">
        <f t="shared" si="498"/>
        <v>0</v>
      </c>
    </row>
    <row r="20616" spans="3:3" x14ac:dyDescent="0.25">
      <c r="C20616">
        <f t="shared" si="498"/>
        <v>0</v>
      </c>
    </row>
    <row r="20617" spans="3:3" x14ac:dyDescent="0.25">
      <c r="C20617">
        <f t="shared" si="498"/>
        <v>0</v>
      </c>
    </row>
    <row r="20618" spans="3:3" x14ac:dyDescent="0.25">
      <c r="C20618">
        <f t="shared" si="498"/>
        <v>0</v>
      </c>
    </row>
    <row r="20619" spans="3:3" x14ac:dyDescent="0.25">
      <c r="C20619">
        <f t="shared" si="498"/>
        <v>0</v>
      </c>
    </row>
    <row r="20620" spans="3:3" x14ac:dyDescent="0.25">
      <c r="C20620">
        <f t="shared" si="498"/>
        <v>0</v>
      </c>
    </row>
    <row r="20621" spans="3:3" x14ac:dyDescent="0.25">
      <c r="C20621">
        <f t="shared" si="498"/>
        <v>0</v>
      </c>
    </row>
    <row r="20622" spans="3:3" x14ac:dyDescent="0.25">
      <c r="C20622">
        <f t="shared" si="498"/>
        <v>0</v>
      </c>
    </row>
    <row r="20623" spans="3:3" x14ac:dyDescent="0.25">
      <c r="C20623">
        <f t="shared" si="498"/>
        <v>0</v>
      </c>
    </row>
    <row r="20624" spans="3:3" x14ac:dyDescent="0.25">
      <c r="C20624">
        <f t="shared" si="498"/>
        <v>0</v>
      </c>
    </row>
    <row r="20625" spans="3:3" x14ac:dyDescent="0.25">
      <c r="C20625">
        <f t="shared" si="498"/>
        <v>0</v>
      </c>
    </row>
    <row r="20626" spans="3:3" x14ac:dyDescent="0.25">
      <c r="C20626">
        <f t="shared" si="498"/>
        <v>0</v>
      </c>
    </row>
    <row r="20627" spans="3:3" x14ac:dyDescent="0.25">
      <c r="C20627">
        <f t="shared" si="498"/>
        <v>0</v>
      </c>
    </row>
    <row r="20628" spans="3:3" x14ac:dyDescent="0.25">
      <c r="C20628">
        <f t="shared" si="498"/>
        <v>0</v>
      </c>
    </row>
    <row r="20629" spans="3:3" x14ac:dyDescent="0.25">
      <c r="C20629">
        <f t="shared" si="498"/>
        <v>0</v>
      </c>
    </row>
    <row r="20630" spans="3:3" x14ac:dyDescent="0.25">
      <c r="C20630">
        <f t="shared" si="498"/>
        <v>0</v>
      </c>
    </row>
    <row r="20631" spans="3:3" x14ac:dyDescent="0.25">
      <c r="C20631">
        <f t="shared" si="498"/>
        <v>0</v>
      </c>
    </row>
    <row r="20632" spans="3:3" x14ac:dyDescent="0.25">
      <c r="C20632">
        <f t="shared" si="498"/>
        <v>0</v>
      </c>
    </row>
    <row r="20633" spans="3:3" x14ac:dyDescent="0.25">
      <c r="C20633">
        <f t="shared" si="498"/>
        <v>0</v>
      </c>
    </row>
    <row r="20634" spans="3:3" x14ac:dyDescent="0.25">
      <c r="C20634">
        <f t="shared" si="498"/>
        <v>0</v>
      </c>
    </row>
    <row r="20635" spans="3:3" x14ac:dyDescent="0.25">
      <c r="C20635">
        <f t="shared" si="498"/>
        <v>0</v>
      </c>
    </row>
    <row r="20636" spans="3:3" x14ac:dyDescent="0.25">
      <c r="C20636">
        <f t="shared" si="498"/>
        <v>0</v>
      </c>
    </row>
    <row r="20637" spans="3:3" x14ac:dyDescent="0.25">
      <c r="C20637">
        <f t="shared" si="498"/>
        <v>0</v>
      </c>
    </row>
    <row r="20638" spans="3:3" x14ac:dyDescent="0.25">
      <c r="C20638">
        <f t="shared" si="498"/>
        <v>0</v>
      </c>
    </row>
    <row r="20639" spans="3:3" x14ac:dyDescent="0.25">
      <c r="C20639">
        <f t="shared" si="498"/>
        <v>0</v>
      </c>
    </row>
    <row r="20640" spans="3:3" x14ac:dyDescent="0.25">
      <c r="C20640">
        <f t="shared" si="498"/>
        <v>0</v>
      </c>
    </row>
    <row r="20641" spans="3:3" x14ac:dyDescent="0.25">
      <c r="C20641">
        <f t="shared" si="498"/>
        <v>0</v>
      </c>
    </row>
    <row r="20642" spans="3:3" x14ac:dyDescent="0.25">
      <c r="C20642">
        <f t="shared" si="498"/>
        <v>0</v>
      </c>
    </row>
    <row r="20643" spans="3:3" x14ac:dyDescent="0.25">
      <c r="C20643">
        <f t="shared" si="498"/>
        <v>0</v>
      </c>
    </row>
    <row r="20644" spans="3:3" x14ac:dyDescent="0.25">
      <c r="C20644">
        <f t="shared" si="498"/>
        <v>0</v>
      </c>
    </row>
    <row r="20645" spans="3:3" x14ac:dyDescent="0.25">
      <c r="C20645">
        <f t="shared" si="498"/>
        <v>0</v>
      </c>
    </row>
    <row r="20646" spans="3:3" x14ac:dyDescent="0.25">
      <c r="C20646">
        <f t="shared" si="498"/>
        <v>0</v>
      </c>
    </row>
    <row r="20647" spans="3:3" x14ac:dyDescent="0.25">
      <c r="C20647">
        <f t="shared" si="498"/>
        <v>0</v>
      </c>
    </row>
    <row r="20648" spans="3:3" x14ac:dyDescent="0.25">
      <c r="C20648">
        <f t="shared" si="498"/>
        <v>0</v>
      </c>
    </row>
    <row r="20649" spans="3:3" x14ac:dyDescent="0.25">
      <c r="C20649">
        <f t="shared" si="498"/>
        <v>0</v>
      </c>
    </row>
    <row r="20650" spans="3:3" x14ac:dyDescent="0.25">
      <c r="C20650">
        <f t="shared" si="498"/>
        <v>0</v>
      </c>
    </row>
    <row r="20651" spans="3:3" x14ac:dyDescent="0.25">
      <c r="C20651">
        <f t="shared" si="498"/>
        <v>0</v>
      </c>
    </row>
    <row r="20652" spans="3:3" x14ac:dyDescent="0.25">
      <c r="C20652">
        <f t="shared" si="498"/>
        <v>0</v>
      </c>
    </row>
    <row r="20653" spans="3:3" x14ac:dyDescent="0.25">
      <c r="C20653">
        <f t="shared" si="498"/>
        <v>0</v>
      </c>
    </row>
    <row r="20654" spans="3:3" x14ac:dyDescent="0.25">
      <c r="C20654">
        <f t="shared" si="498"/>
        <v>0</v>
      </c>
    </row>
    <row r="20655" spans="3:3" x14ac:dyDescent="0.25">
      <c r="C20655">
        <f t="shared" si="498"/>
        <v>0</v>
      </c>
    </row>
    <row r="20656" spans="3:3" x14ac:dyDescent="0.25">
      <c r="C20656">
        <f t="shared" si="498"/>
        <v>0</v>
      </c>
    </row>
    <row r="20657" spans="3:3" x14ac:dyDescent="0.25">
      <c r="C20657">
        <f t="shared" si="498"/>
        <v>0</v>
      </c>
    </row>
    <row r="20658" spans="3:3" x14ac:dyDescent="0.25">
      <c r="C20658">
        <f t="shared" si="498"/>
        <v>0</v>
      </c>
    </row>
    <row r="20659" spans="3:3" x14ac:dyDescent="0.25">
      <c r="C20659">
        <f t="shared" si="498"/>
        <v>0</v>
      </c>
    </row>
    <row r="20660" spans="3:3" x14ac:dyDescent="0.25">
      <c r="C20660">
        <f t="shared" si="498"/>
        <v>0</v>
      </c>
    </row>
    <row r="20661" spans="3:3" x14ac:dyDescent="0.25">
      <c r="C20661">
        <f t="shared" si="498"/>
        <v>0</v>
      </c>
    </row>
    <row r="20662" spans="3:3" x14ac:dyDescent="0.25">
      <c r="C20662">
        <f t="shared" si="498"/>
        <v>0</v>
      </c>
    </row>
    <row r="20663" spans="3:3" x14ac:dyDescent="0.25">
      <c r="C20663">
        <f t="shared" si="498"/>
        <v>0</v>
      </c>
    </row>
    <row r="20664" spans="3:3" x14ac:dyDescent="0.25">
      <c r="C20664">
        <f t="shared" si="498"/>
        <v>0</v>
      </c>
    </row>
    <row r="20665" spans="3:3" x14ac:dyDescent="0.25">
      <c r="C20665">
        <f t="shared" si="498"/>
        <v>0</v>
      </c>
    </row>
    <row r="20666" spans="3:3" x14ac:dyDescent="0.25">
      <c r="C20666">
        <f t="shared" si="498"/>
        <v>0</v>
      </c>
    </row>
    <row r="20667" spans="3:3" x14ac:dyDescent="0.25">
      <c r="C20667">
        <f t="shared" si="498"/>
        <v>0</v>
      </c>
    </row>
    <row r="20668" spans="3:3" x14ac:dyDescent="0.25">
      <c r="C20668">
        <f t="shared" si="498"/>
        <v>0</v>
      </c>
    </row>
    <row r="20669" spans="3:3" x14ac:dyDescent="0.25">
      <c r="C20669">
        <f t="shared" si="498"/>
        <v>0</v>
      </c>
    </row>
    <row r="20670" spans="3:3" x14ac:dyDescent="0.25">
      <c r="C20670">
        <f t="shared" si="498"/>
        <v>0</v>
      </c>
    </row>
    <row r="20671" spans="3:3" x14ac:dyDescent="0.25">
      <c r="C20671">
        <f t="shared" si="498"/>
        <v>0</v>
      </c>
    </row>
    <row r="20672" spans="3:3" x14ac:dyDescent="0.25">
      <c r="C20672">
        <f t="shared" si="498"/>
        <v>0</v>
      </c>
    </row>
    <row r="20673" spans="3:3" x14ac:dyDescent="0.25">
      <c r="C20673">
        <f t="shared" si="498"/>
        <v>0</v>
      </c>
    </row>
    <row r="20674" spans="3:3" x14ac:dyDescent="0.25">
      <c r="C20674">
        <f t="shared" si="498"/>
        <v>0</v>
      </c>
    </row>
    <row r="20675" spans="3:3" x14ac:dyDescent="0.25">
      <c r="C20675">
        <f t="shared" ref="C20675:C20738" si="499">A20675*0.0003</f>
        <v>0</v>
      </c>
    </row>
    <row r="20676" spans="3:3" x14ac:dyDescent="0.25">
      <c r="C20676">
        <f t="shared" si="499"/>
        <v>0</v>
      </c>
    </row>
    <row r="20677" spans="3:3" x14ac:dyDescent="0.25">
      <c r="C20677">
        <f t="shared" si="499"/>
        <v>0</v>
      </c>
    </row>
    <row r="20678" spans="3:3" x14ac:dyDescent="0.25">
      <c r="C20678">
        <f t="shared" si="499"/>
        <v>0</v>
      </c>
    </row>
    <row r="20679" spans="3:3" x14ac:dyDescent="0.25">
      <c r="C20679">
        <f t="shared" si="499"/>
        <v>0</v>
      </c>
    </row>
    <row r="20680" spans="3:3" x14ac:dyDescent="0.25">
      <c r="C20680">
        <f t="shared" si="499"/>
        <v>0</v>
      </c>
    </row>
    <row r="20681" spans="3:3" x14ac:dyDescent="0.25">
      <c r="C20681">
        <f t="shared" si="499"/>
        <v>0</v>
      </c>
    </row>
    <row r="20682" spans="3:3" x14ac:dyDescent="0.25">
      <c r="C20682">
        <f t="shared" si="499"/>
        <v>0</v>
      </c>
    </row>
    <row r="20683" spans="3:3" x14ac:dyDescent="0.25">
      <c r="C20683">
        <f t="shared" si="499"/>
        <v>0</v>
      </c>
    </row>
    <row r="20684" spans="3:3" x14ac:dyDescent="0.25">
      <c r="C20684">
        <f t="shared" si="499"/>
        <v>0</v>
      </c>
    </row>
    <row r="20685" spans="3:3" x14ac:dyDescent="0.25">
      <c r="C20685">
        <f t="shared" si="499"/>
        <v>0</v>
      </c>
    </row>
    <row r="20686" spans="3:3" x14ac:dyDescent="0.25">
      <c r="C20686">
        <f t="shared" si="499"/>
        <v>0</v>
      </c>
    </row>
    <row r="20687" spans="3:3" x14ac:dyDescent="0.25">
      <c r="C20687">
        <f t="shared" si="499"/>
        <v>0</v>
      </c>
    </row>
    <row r="20688" spans="3:3" x14ac:dyDescent="0.25">
      <c r="C20688">
        <f t="shared" si="499"/>
        <v>0</v>
      </c>
    </row>
    <row r="20689" spans="3:3" x14ac:dyDescent="0.25">
      <c r="C20689">
        <f t="shared" si="499"/>
        <v>0</v>
      </c>
    </row>
    <row r="20690" spans="3:3" x14ac:dyDescent="0.25">
      <c r="C20690">
        <f t="shared" si="499"/>
        <v>0</v>
      </c>
    </row>
    <row r="20691" spans="3:3" x14ac:dyDescent="0.25">
      <c r="C20691">
        <f t="shared" si="499"/>
        <v>0</v>
      </c>
    </row>
    <row r="20692" spans="3:3" x14ac:dyDescent="0.25">
      <c r="C20692">
        <f t="shared" si="499"/>
        <v>0</v>
      </c>
    </row>
    <row r="20693" spans="3:3" x14ac:dyDescent="0.25">
      <c r="C20693">
        <f t="shared" si="499"/>
        <v>0</v>
      </c>
    </row>
    <row r="20694" spans="3:3" x14ac:dyDescent="0.25">
      <c r="C20694">
        <f t="shared" si="499"/>
        <v>0</v>
      </c>
    </row>
    <row r="20695" spans="3:3" x14ac:dyDescent="0.25">
      <c r="C20695">
        <f t="shared" si="499"/>
        <v>0</v>
      </c>
    </row>
    <row r="20696" spans="3:3" x14ac:dyDescent="0.25">
      <c r="C20696">
        <f t="shared" si="499"/>
        <v>0</v>
      </c>
    </row>
    <row r="20697" spans="3:3" x14ac:dyDescent="0.25">
      <c r="C20697">
        <f t="shared" si="499"/>
        <v>0</v>
      </c>
    </row>
    <row r="20698" spans="3:3" x14ac:dyDescent="0.25">
      <c r="C20698">
        <f t="shared" si="499"/>
        <v>0</v>
      </c>
    </row>
    <row r="20699" spans="3:3" x14ac:dyDescent="0.25">
      <c r="C20699">
        <f t="shared" si="499"/>
        <v>0</v>
      </c>
    </row>
    <row r="20700" spans="3:3" x14ac:dyDescent="0.25">
      <c r="C20700">
        <f t="shared" si="499"/>
        <v>0</v>
      </c>
    </row>
    <row r="20701" spans="3:3" x14ac:dyDescent="0.25">
      <c r="C20701">
        <f t="shared" si="499"/>
        <v>0</v>
      </c>
    </row>
    <row r="20702" spans="3:3" x14ac:dyDescent="0.25">
      <c r="C20702">
        <f t="shared" si="499"/>
        <v>0</v>
      </c>
    </row>
    <row r="20703" spans="3:3" x14ac:dyDescent="0.25">
      <c r="C20703">
        <f t="shared" si="499"/>
        <v>0</v>
      </c>
    </row>
    <row r="20704" spans="3:3" x14ac:dyDescent="0.25">
      <c r="C20704">
        <f t="shared" si="499"/>
        <v>0</v>
      </c>
    </row>
    <row r="20705" spans="3:3" x14ac:dyDescent="0.25">
      <c r="C20705">
        <f t="shared" si="499"/>
        <v>0</v>
      </c>
    </row>
    <row r="20706" spans="3:3" x14ac:dyDescent="0.25">
      <c r="C20706">
        <f t="shared" si="499"/>
        <v>0</v>
      </c>
    </row>
    <row r="20707" spans="3:3" x14ac:dyDescent="0.25">
      <c r="C20707">
        <f t="shared" si="499"/>
        <v>0</v>
      </c>
    </row>
    <row r="20708" spans="3:3" x14ac:dyDescent="0.25">
      <c r="C20708">
        <f t="shared" si="499"/>
        <v>0</v>
      </c>
    </row>
    <row r="20709" spans="3:3" x14ac:dyDescent="0.25">
      <c r="C20709">
        <f t="shared" si="499"/>
        <v>0</v>
      </c>
    </row>
    <row r="20710" spans="3:3" x14ac:dyDescent="0.25">
      <c r="C20710">
        <f t="shared" si="499"/>
        <v>0</v>
      </c>
    </row>
    <row r="20711" spans="3:3" x14ac:dyDescent="0.25">
      <c r="C20711">
        <f t="shared" si="499"/>
        <v>0</v>
      </c>
    </row>
    <row r="20712" spans="3:3" x14ac:dyDescent="0.25">
      <c r="C20712">
        <f t="shared" si="499"/>
        <v>0</v>
      </c>
    </row>
    <row r="20713" spans="3:3" x14ac:dyDescent="0.25">
      <c r="C20713">
        <f t="shared" si="499"/>
        <v>0</v>
      </c>
    </row>
    <row r="20714" spans="3:3" x14ac:dyDescent="0.25">
      <c r="C20714">
        <f t="shared" si="499"/>
        <v>0</v>
      </c>
    </row>
    <row r="20715" spans="3:3" x14ac:dyDescent="0.25">
      <c r="C20715">
        <f t="shared" si="499"/>
        <v>0</v>
      </c>
    </row>
    <row r="20716" spans="3:3" x14ac:dyDescent="0.25">
      <c r="C20716">
        <f t="shared" si="499"/>
        <v>0</v>
      </c>
    </row>
    <row r="20717" spans="3:3" x14ac:dyDescent="0.25">
      <c r="C20717">
        <f t="shared" si="499"/>
        <v>0</v>
      </c>
    </row>
    <row r="20718" spans="3:3" x14ac:dyDescent="0.25">
      <c r="C20718">
        <f t="shared" si="499"/>
        <v>0</v>
      </c>
    </row>
    <row r="20719" spans="3:3" x14ac:dyDescent="0.25">
      <c r="C20719">
        <f t="shared" si="499"/>
        <v>0</v>
      </c>
    </row>
    <row r="20720" spans="3:3" x14ac:dyDescent="0.25">
      <c r="C20720">
        <f t="shared" si="499"/>
        <v>0</v>
      </c>
    </row>
    <row r="20721" spans="3:3" x14ac:dyDescent="0.25">
      <c r="C20721">
        <f t="shared" si="499"/>
        <v>0</v>
      </c>
    </row>
    <row r="20722" spans="3:3" x14ac:dyDescent="0.25">
      <c r="C20722">
        <f t="shared" si="499"/>
        <v>0</v>
      </c>
    </row>
    <row r="20723" spans="3:3" x14ac:dyDescent="0.25">
      <c r="C20723">
        <f t="shared" si="499"/>
        <v>0</v>
      </c>
    </row>
    <row r="20724" spans="3:3" x14ac:dyDescent="0.25">
      <c r="C20724">
        <f t="shared" si="499"/>
        <v>0</v>
      </c>
    </row>
    <row r="20725" spans="3:3" x14ac:dyDescent="0.25">
      <c r="C20725">
        <f t="shared" si="499"/>
        <v>0</v>
      </c>
    </row>
    <row r="20726" spans="3:3" x14ac:dyDescent="0.25">
      <c r="C20726">
        <f t="shared" si="499"/>
        <v>0</v>
      </c>
    </row>
    <row r="20727" spans="3:3" x14ac:dyDescent="0.25">
      <c r="C20727">
        <f t="shared" si="499"/>
        <v>0</v>
      </c>
    </row>
    <row r="20728" spans="3:3" x14ac:dyDescent="0.25">
      <c r="C20728">
        <f t="shared" si="499"/>
        <v>0</v>
      </c>
    </row>
    <row r="20729" spans="3:3" x14ac:dyDescent="0.25">
      <c r="C20729">
        <f t="shared" si="499"/>
        <v>0</v>
      </c>
    </row>
    <row r="20730" spans="3:3" x14ac:dyDescent="0.25">
      <c r="C20730">
        <f t="shared" si="499"/>
        <v>0</v>
      </c>
    </row>
    <row r="20731" spans="3:3" x14ac:dyDescent="0.25">
      <c r="C20731">
        <f t="shared" si="499"/>
        <v>0</v>
      </c>
    </row>
    <row r="20732" spans="3:3" x14ac:dyDescent="0.25">
      <c r="C20732">
        <f t="shared" si="499"/>
        <v>0</v>
      </c>
    </row>
    <row r="20733" spans="3:3" x14ac:dyDescent="0.25">
      <c r="C20733">
        <f t="shared" si="499"/>
        <v>0</v>
      </c>
    </row>
    <row r="20734" spans="3:3" x14ac:dyDescent="0.25">
      <c r="C20734">
        <f t="shared" si="499"/>
        <v>0</v>
      </c>
    </row>
    <row r="20735" spans="3:3" x14ac:dyDescent="0.25">
      <c r="C20735">
        <f t="shared" si="499"/>
        <v>0</v>
      </c>
    </row>
    <row r="20736" spans="3:3" x14ac:dyDescent="0.25">
      <c r="C20736">
        <f t="shared" si="499"/>
        <v>0</v>
      </c>
    </row>
    <row r="20737" spans="3:3" x14ac:dyDescent="0.25">
      <c r="C20737">
        <f t="shared" si="499"/>
        <v>0</v>
      </c>
    </row>
    <row r="20738" spans="3:3" x14ac:dyDescent="0.25">
      <c r="C20738">
        <f t="shared" si="499"/>
        <v>0</v>
      </c>
    </row>
    <row r="20739" spans="3:3" x14ac:dyDescent="0.25">
      <c r="C20739">
        <f t="shared" ref="C20739:C20802" si="500">A20739*0.0003</f>
        <v>0</v>
      </c>
    </row>
    <row r="20740" spans="3:3" x14ac:dyDescent="0.25">
      <c r="C20740">
        <f t="shared" si="500"/>
        <v>0</v>
      </c>
    </row>
    <row r="20741" spans="3:3" x14ac:dyDescent="0.25">
      <c r="C20741">
        <f t="shared" si="500"/>
        <v>0</v>
      </c>
    </row>
    <row r="20742" spans="3:3" x14ac:dyDescent="0.25">
      <c r="C20742">
        <f t="shared" si="500"/>
        <v>0</v>
      </c>
    </row>
    <row r="20743" spans="3:3" x14ac:dyDescent="0.25">
      <c r="C20743">
        <f t="shared" si="500"/>
        <v>0</v>
      </c>
    </row>
    <row r="20744" spans="3:3" x14ac:dyDescent="0.25">
      <c r="C20744">
        <f t="shared" si="500"/>
        <v>0</v>
      </c>
    </row>
    <row r="20745" spans="3:3" x14ac:dyDescent="0.25">
      <c r="C20745">
        <f t="shared" si="500"/>
        <v>0</v>
      </c>
    </row>
    <row r="20746" spans="3:3" x14ac:dyDescent="0.25">
      <c r="C20746">
        <f t="shared" si="500"/>
        <v>0</v>
      </c>
    </row>
    <row r="20747" spans="3:3" x14ac:dyDescent="0.25">
      <c r="C20747">
        <f t="shared" si="500"/>
        <v>0</v>
      </c>
    </row>
    <row r="20748" spans="3:3" x14ac:dyDescent="0.25">
      <c r="C20748">
        <f t="shared" si="500"/>
        <v>0</v>
      </c>
    </row>
    <row r="20749" spans="3:3" x14ac:dyDescent="0.25">
      <c r="C20749">
        <f t="shared" si="500"/>
        <v>0</v>
      </c>
    </row>
    <row r="20750" spans="3:3" x14ac:dyDescent="0.25">
      <c r="C20750">
        <f t="shared" si="500"/>
        <v>0</v>
      </c>
    </row>
    <row r="20751" spans="3:3" x14ac:dyDescent="0.25">
      <c r="C20751">
        <f t="shared" si="500"/>
        <v>0</v>
      </c>
    </row>
    <row r="20752" spans="3:3" x14ac:dyDescent="0.25">
      <c r="C20752">
        <f t="shared" si="500"/>
        <v>0</v>
      </c>
    </row>
    <row r="20753" spans="3:3" x14ac:dyDescent="0.25">
      <c r="C20753">
        <f t="shared" si="500"/>
        <v>0</v>
      </c>
    </row>
    <row r="20754" spans="3:3" x14ac:dyDescent="0.25">
      <c r="C20754">
        <f t="shared" si="500"/>
        <v>0</v>
      </c>
    </row>
    <row r="20755" spans="3:3" x14ac:dyDescent="0.25">
      <c r="C20755">
        <f t="shared" si="500"/>
        <v>0</v>
      </c>
    </row>
    <row r="20756" spans="3:3" x14ac:dyDescent="0.25">
      <c r="C20756">
        <f t="shared" si="500"/>
        <v>0</v>
      </c>
    </row>
    <row r="20757" spans="3:3" x14ac:dyDescent="0.25">
      <c r="C20757">
        <f t="shared" si="500"/>
        <v>0</v>
      </c>
    </row>
    <row r="20758" spans="3:3" x14ac:dyDescent="0.25">
      <c r="C20758">
        <f t="shared" si="500"/>
        <v>0</v>
      </c>
    </row>
    <row r="20759" spans="3:3" x14ac:dyDescent="0.25">
      <c r="C20759">
        <f t="shared" si="500"/>
        <v>0</v>
      </c>
    </row>
    <row r="20760" spans="3:3" x14ac:dyDescent="0.25">
      <c r="C20760">
        <f t="shared" si="500"/>
        <v>0</v>
      </c>
    </row>
    <row r="20761" spans="3:3" x14ac:dyDescent="0.25">
      <c r="C20761">
        <f t="shared" si="500"/>
        <v>0</v>
      </c>
    </row>
    <row r="20762" spans="3:3" x14ac:dyDescent="0.25">
      <c r="C20762">
        <f t="shared" si="500"/>
        <v>0</v>
      </c>
    </row>
    <row r="20763" spans="3:3" x14ac:dyDescent="0.25">
      <c r="C20763">
        <f t="shared" si="500"/>
        <v>0</v>
      </c>
    </row>
    <row r="20764" spans="3:3" x14ac:dyDescent="0.25">
      <c r="C20764">
        <f t="shared" si="500"/>
        <v>0</v>
      </c>
    </row>
    <row r="20765" spans="3:3" x14ac:dyDescent="0.25">
      <c r="C20765">
        <f t="shared" si="500"/>
        <v>0</v>
      </c>
    </row>
    <row r="20766" spans="3:3" x14ac:dyDescent="0.25">
      <c r="C20766">
        <f t="shared" si="500"/>
        <v>0</v>
      </c>
    </row>
    <row r="20767" spans="3:3" x14ac:dyDescent="0.25">
      <c r="C20767">
        <f t="shared" si="500"/>
        <v>0</v>
      </c>
    </row>
    <row r="20768" spans="3:3" x14ac:dyDescent="0.25">
      <c r="C20768">
        <f t="shared" si="500"/>
        <v>0</v>
      </c>
    </row>
    <row r="20769" spans="3:3" x14ac:dyDescent="0.25">
      <c r="C20769">
        <f t="shared" si="500"/>
        <v>0</v>
      </c>
    </row>
    <row r="20770" spans="3:3" x14ac:dyDescent="0.25">
      <c r="C20770">
        <f t="shared" si="500"/>
        <v>0</v>
      </c>
    </row>
    <row r="20771" spans="3:3" x14ac:dyDescent="0.25">
      <c r="C20771">
        <f t="shared" si="500"/>
        <v>0</v>
      </c>
    </row>
    <row r="20772" spans="3:3" x14ac:dyDescent="0.25">
      <c r="C20772">
        <f t="shared" si="500"/>
        <v>0</v>
      </c>
    </row>
    <row r="20773" spans="3:3" x14ac:dyDescent="0.25">
      <c r="C20773">
        <f t="shared" si="500"/>
        <v>0</v>
      </c>
    </row>
    <row r="20774" spans="3:3" x14ac:dyDescent="0.25">
      <c r="C20774">
        <f t="shared" si="500"/>
        <v>0</v>
      </c>
    </row>
    <row r="20775" spans="3:3" x14ac:dyDescent="0.25">
      <c r="C20775">
        <f t="shared" si="500"/>
        <v>0</v>
      </c>
    </row>
    <row r="20776" spans="3:3" x14ac:dyDescent="0.25">
      <c r="C20776">
        <f t="shared" si="500"/>
        <v>0</v>
      </c>
    </row>
    <row r="20777" spans="3:3" x14ac:dyDescent="0.25">
      <c r="C20777">
        <f t="shared" si="500"/>
        <v>0</v>
      </c>
    </row>
    <row r="20778" spans="3:3" x14ac:dyDescent="0.25">
      <c r="C20778">
        <f t="shared" si="500"/>
        <v>0</v>
      </c>
    </row>
    <row r="20779" spans="3:3" x14ac:dyDescent="0.25">
      <c r="C20779">
        <f t="shared" si="500"/>
        <v>0</v>
      </c>
    </row>
    <row r="20780" spans="3:3" x14ac:dyDescent="0.25">
      <c r="C20780">
        <f t="shared" si="500"/>
        <v>0</v>
      </c>
    </row>
    <row r="20781" spans="3:3" x14ac:dyDescent="0.25">
      <c r="C20781">
        <f t="shared" si="500"/>
        <v>0</v>
      </c>
    </row>
    <row r="20782" spans="3:3" x14ac:dyDescent="0.25">
      <c r="C20782">
        <f t="shared" si="500"/>
        <v>0</v>
      </c>
    </row>
    <row r="20783" spans="3:3" x14ac:dyDescent="0.25">
      <c r="C20783">
        <f t="shared" si="500"/>
        <v>0</v>
      </c>
    </row>
    <row r="20784" spans="3:3" x14ac:dyDescent="0.25">
      <c r="C20784">
        <f t="shared" si="500"/>
        <v>0</v>
      </c>
    </row>
    <row r="20785" spans="3:3" x14ac:dyDescent="0.25">
      <c r="C20785">
        <f t="shared" si="500"/>
        <v>0</v>
      </c>
    </row>
    <row r="20786" spans="3:3" x14ac:dyDescent="0.25">
      <c r="C20786">
        <f t="shared" si="500"/>
        <v>0</v>
      </c>
    </row>
    <row r="20787" spans="3:3" x14ac:dyDescent="0.25">
      <c r="C20787">
        <f t="shared" si="500"/>
        <v>0</v>
      </c>
    </row>
    <row r="20788" spans="3:3" x14ac:dyDescent="0.25">
      <c r="C20788">
        <f t="shared" si="500"/>
        <v>0</v>
      </c>
    </row>
    <row r="20789" spans="3:3" x14ac:dyDescent="0.25">
      <c r="C20789">
        <f t="shared" si="500"/>
        <v>0</v>
      </c>
    </row>
    <row r="20790" spans="3:3" x14ac:dyDescent="0.25">
      <c r="C20790">
        <f t="shared" si="500"/>
        <v>0</v>
      </c>
    </row>
    <row r="20791" spans="3:3" x14ac:dyDescent="0.25">
      <c r="C20791">
        <f t="shared" si="500"/>
        <v>0</v>
      </c>
    </row>
    <row r="20792" spans="3:3" x14ac:dyDescent="0.25">
      <c r="C20792">
        <f t="shared" si="500"/>
        <v>0</v>
      </c>
    </row>
    <row r="20793" spans="3:3" x14ac:dyDescent="0.25">
      <c r="C20793">
        <f t="shared" si="500"/>
        <v>0</v>
      </c>
    </row>
    <row r="20794" spans="3:3" x14ac:dyDescent="0.25">
      <c r="C20794">
        <f t="shared" si="500"/>
        <v>0</v>
      </c>
    </row>
    <row r="20795" spans="3:3" x14ac:dyDescent="0.25">
      <c r="C20795">
        <f t="shared" si="500"/>
        <v>0</v>
      </c>
    </row>
    <row r="20796" spans="3:3" x14ac:dyDescent="0.25">
      <c r="C20796">
        <f t="shared" si="500"/>
        <v>0</v>
      </c>
    </row>
    <row r="20797" spans="3:3" x14ac:dyDescent="0.25">
      <c r="C20797">
        <f t="shared" si="500"/>
        <v>0</v>
      </c>
    </row>
    <row r="20798" spans="3:3" x14ac:dyDescent="0.25">
      <c r="C20798">
        <f t="shared" si="500"/>
        <v>0</v>
      </c>
    </row>
    <row r="20799" spans="3:3" x14ac:dyDescent="0.25">
      <c r="C20799">
        <f t="shared" si="500"/>
        <v>0</v>
      </c>
    </row>
    <row r="20800" spans="3:3" x14ac:dyDescent="0.25">
      <c r="C20800">
        <f t="shared" si="500"/>
        <v>0</v>
      </c>
    </row>
    <row r="20801" spans="3:3" x14ac:dyDescent="0.25">
      <c r="C20801">
        <f t="shared" si="500"/>
        <v>0</v>
      </c>
    </row>
    <row r="20802" spans="3:3" x14ac:dyDescent="0.25">
      <c r="C20802">
        <f t="shared" si="500"/>
        <v>0</v>
      </c>
    </row>
    <row r="20803" spans="3:3" x14ac:dyDescent="0.25">
      <c r="C20803">
        <f t="shared" ref="C20803:C20866" si="501">A20803*0.0003</f>
        <v>0</v>
      </c>
    </row>
    <row r="20804" spans="3:3" x14ac:dyDescent="0.25">
      <c r="C20804">
        <f t="shared" si="501"/>
        <v>0</v>
      </c>
    </row>
    <row r="20805" spans="3:3" x14ac:dyDescent="0.25">
      <c r="C20805">
        <f t="shared" si="501"/>
        <v>0</v>
      </c>
    </row>
    <row r="20806" spans="3:3" x14ac:dyDescent="0.25">
      <c r="C20806">
        <f t="shared" si="501"/>
        <v>0</v>
      </c>
    </row>
    <row r="20807" spans="3:3" x14ac:dyDescent="0.25">
      <c r="C20807">
        <f t="shared" si="501"/>
        <v>0</v>
      </c>
    </row>
    <row r="20808" spans="3:3" x14ac:dyDescent="0.25">
      <c r="C20808">
        <f t="shared" si="501"/>
        <v>0</v>
      </c>
    </row>
    <row r="20809" spans="3:3" x14ac:dyDescent="0.25">
      <c r="C20809">
        <f t="shared" si="501"/>
        <v>0</v>
      </c>
    </row>
    <row r="20810" spans="3:3" x14ac:dyDescent="0.25">
      <c r="C20810">
        <f t="shared" si="501"/>
        <v>0</v>
      </c>
    </row>
    <row r="20811" spans="3:3" x14ac:dyDescent="0.25">
      <c r="C20811">
        <f t="shared" si="501"/>
        <v>0</v>
      </c>
    </row>
    <row r="20812" spans="3:3" x14ac:dyDescent="0.25">
      <c r="C20812">
        <f t="shared" si="501"/>
        <v>0</v>
      </c>
    </row>
    <row r="20813" spans="3:3" x14ac:dyDescent="0.25">
      <c r="C20813">
        <f t="shared" si="501"/>
        <v>0</v>
      </c>
    </row>
    <row r="20814" spans="3:3" x14ac:dyDescent="0.25">
      <c r="C20814">
        <f t="shared" si="501"/>
        <v>0</v>
      </c>
    </row>
    <row r="20815" spans="3:3" x14ac:dyDescent="0.25">
      <c r="C20815">
        <f t="shared" si="501"/>
        <v>0</v>
      </c>
    </row>
    <row r="20816" spans="3:3" x14ac:dyDescent="0.25">
      <c r="C20816">
        <f t="shared" si="501"/>
        <v>0</v>
      </c>
    </row>
    <row r="20817" spans="3:3" x14ac:dyDescent="0.25">
      <c r="C20817">
        <f t="shared" si="501"/>
        <v>0</v>
      </c>
    </row>
    <row r="20818" spans="3:3" x14ac:dyDescent="0.25">
      <c r="C20818">
        <f t="shared" si="501"/>
        <v>0</v>
      </c>
    </row>
    <row r="20819" spans="3:3" x14ac:dyDescent="0.25">
      <c r="C20819">
        <f t="shared" si="501"/>
        <v>0</v>
      </c>
    </row>
    <row r="20820" spans="3:3" x14ac:dyDescent="0.25">
      <c r="C20820">
        <f t="shared" si="501"/>
        <v>0</v>
      </c>
    </row>
    <row r="20821" spans="3:3" x14ac:dyDescent="0.25">
      <c r="C20821">
        <f t="shared" si="501"/>
        <v>0</v>
      </c>
    </row>
    <row r="20822" spans="3:3" x14ac:dyDescent="0.25">
      <c r="C20822">
        <f t="shared" si="501"/>
        <v>0</v>
      </c>
    </row>
    <row r="20823" spans="3:3" x14ac:dyDescent="0.25">
      <c r="C20823">
        <f t="shared" si="501"/>
        <v>0</v>
      </c>
    </row>
    <row r="20824" spans="3:3" x14ac:dyDescent="0.25">
      <c r="C20824">
        <f t="shared" si="501"/>
        <v>0</v>
      </c>
    </row>
    <row r="20825" spans="3:3" x14ac:dyDescent="0.25">
      <c r="C20825">
        <f t="shared" si="501"/>
        <v>0</v>
      </c>
    </row>
    <row r="20826" spans="3:3" x14ac:dyDescent="0.25">
      <c r="C20826">
        <f t="shared" si="501"/>
        <v>0</v>
      </c>
    </row>
    <row r="20827" spans="3:3" x14ac:dyDescent="0.25">
      <c r="C20827">
        <f t="shared" si="501"/>
        <v>0</v>
      </c>
    </row>
    <row r="20828" spans="3:3" x14ac:dyDescent="0.25">
      <c r="C20828">
        <f t="shared" si="501"/>
        <v>0</v>
      </c>
    </row>
    <row r="20829" spans="3:3" x14ac:dyDescent="0.25">
      <c r="C20829">
        <f t="shared" si="501"/>
        <v>0</v>
      </c>
    </row>
    <row r="20830" spans="3:3" x14ac:dyDescent="0.25">
      <c r="C20830">
        <f t="shared" si="501"/>
        <v>0</v>
      </c>
    </row>
    <row r="20831" spans="3:3" x14ac:dyDescent="0.25">
      <c r="C20831">
        <f t="shared" si="501"/>
        <v>0</v>
      </c>
    </row>
    <row r="20832" spans="3:3" x14ac:dyDescent="0.25">
      <c r="C20832">
        <f t="shared" si="501"/>
        <v>0</v>
      </c>
    </row>
    <row r="20833" spans="3:3" x14ac:dyDescent="0.25">
      <c r="C20833">
        <f t="shared" si="501"/>
        <v>0</v>
      </c>
    </row>
    <row r="20834" spans="3:3" x14ac:dyDescent="0.25">
      <c r="C20834">
        <f t="shared" si="501"/>
        <v>0</v>
      </c>
    </row>
    <row r="20835" spans="3:3" x14ac:dyDescent="0.25">
      <c r="C20835">
        <f t="shared" si="501"/>
        <v>0</v>
      </c>
    </row>
    <row r="20836" spans="3:3" x14ac:dyDescent="0.25">
      <c r="C20836">
        <f t="shared" si="501"/>
        <v>0</v>
      </c>
    </row>
    <row r="20837" spans="3:3" x14ac:dyDescent="0.25">
      <c r="C20837">
        <f t="shared" si="501"/>
        <v>0</v>
      </c>
    </row>
    <row r="20838" spans="3:3" x14ac:dyDescent="0.25">
      <c r="C20838">
        <f t="shared" si="501"/>
        <v>0</v>
      </c>
    </row>
    <row r="20839" spans="3:3" x14ac:dyDescent="0.25">
      <c r="C20839">
        <f t="shared" si="501"/>
        <v>0</v>
      </c>
    </row>
    <row r="20840" spans="3:3" x14ac:dyDescent="0.25">
      <c r="C20840">
        <f t="shared" si="501"/>
        <v>0</v>
      </c>
    </row>
    <row r="20841" spans="3:3" x14ac:dyDescent="0.25">
      <c r="C20841">
        <f t="shared" si="501"/>
        <v>0</v>
      </c>
    </row>
    <row r="20842" spans="3:3" x14ac:dyDescent="0.25">
      <c r="C20842">
        <f t="shared" si="501"/>
        <v>0</v>
      </c>
    </row>
    <row r="20843" spans="3:3" x14ac:dyDescent="0.25">
      <c r="C20843">
        <f t="shared" si="501"/>
        <v>0</v>
      </c>
    </row>
    <row r="20844" spans="3:3" x14ac:dyDescent="0.25">
      <c r="C20844">
        <f t="shared" si="501"/>
        <v>0</v>
      </c>
    </row>
    <row r="20845" spans="3:3" x14ac:dyDescent="0.25">
      <c r="C20845">
        <f t="shared" si="501"/>
        <v>0</v>
      </c>
    </row>
    <row r="20846" spans="3:3" x14ac:dyDescent="0.25">
      <c r="C20846">
        <f t="shared" si="501"/>
        <v>0</v>
      </c>
    </row>
    <row r="20847" spans="3:3" x14ac:dyDescent="0.25">
      <c r="C20847">
        <f t="shared" si="501"/>
        <v>0</v>
      </c>
    </row>
    <row r="20848" spans="3:3" x14ac:dyDescent="0.25">
      <c r="C20848">
        <f t="shared" si="501"/>
        <v>0</v>
      </c>
    </row>
    <row r="20849" spans="3:3" x14ac:dyDescent="0.25">
      <c r="C20849">
        <f t="shared" si="501"/>
        <v>0</v>
      </c>
    </row>
    <row r="20850" spans="3:3" x14ac:dyDescent="0.25">
      <c r="C20850">
        <f t="shared" si="501"/>
        <v>0</v>
      </c>
    </row>
    <row r="20851" spans="3:3" x14ac:dyDescent="0.25">
      <c r="C20851">
        <f t="shared" si="501"/>
        <v>0</v>
      </c>
    </row>
    <row r="20852" spans="3:3" x14ac:dyDescent="0.25">
      <c r="C20852">
        <f t="shared" si="501"/>
        <v>0</v>
      </c>
    </row>
    <row r="20853" spans="3:3" x14ac:dyDescent="0.25">
      <c r="C20853">
        <f t="shared" si="501"/>
        <v>0</v>
      </c>
    </row>
    <row r="20854" spans="3:3" x14ac:dyDescent="0.25">
      <c r="C20854">
        <f t="shared" si="501"/>
        <v>0</v>
      </c>
    </row>
    <row r="20855" spans="3:3" x14ac:dyDescent="0.25">
      <c r="C20855">
        <f t="shared" si="501"/>
        <v>0</v>
      </c>
    </row>
    <row r="20856" spans="3:3" x14ac:dyDescent="0.25">
      <c r="C20856">
        <f t="shared" si="501"/>
        <v>0</v>
      </c>
    </row>
    <row r="20857" spans="3:3" x14ac:dyDescent="0.25">
      <c r="C20857">
        <f t="shared" si="501"/>
        <v>0</v>
      </c>
    </row>
    <row r="20858" spans="3:3" x14ac:dyDescent="0.25">
      <c r="C20858">
        <f t="shared" si="501"/>
        <v>0</v>
      </c>
    </row>
    <row r="20859" spans="3:3" x14ac:dyDescent="0.25">
      <c r="C20859">
        <f t="shared" si="501"/>
        <v>0</v>
      </c>
    </row>
    <row r="20860" spans="3:3" x14ac:dyDescent="0.25">
      <c r="C20860">
        <f t="shared" si="501"/>
        <v>0</v>
      </c>
    </row>
    <row r="20861" spans="3:3" x14ac:dyDescent="0.25">
      <c r="C20861">
        <f t="shared" si="501"/>
        <v>0</v>
      </c>
    </row>
    <row r="20862" spans="3:3" x14ac:dyDescent="0.25">
      <c r="C20862">
        <f t="shared" si="501"/>
        <v>0</v>
      </c>
    </row>
    <row r="20863" spans="3:3" x14ac:dyDescent="0.25">
      <c r="C20863">
        <f t="shared" si="501"/>
        <v>0</v>
      </c>
    </row>
    <row r="20864" spans="3:3" x14ac:dyDescent="0.25">
      <c r="C20864">
        <f t="shared" si="501"/>
        <v>0</v>
      </c>
    </row>
    <row r="20865" spans="3:3" x14ac:dyDescent="0.25">
      <c r="C20865">
        <f t="shared" si="501"/>
        <v>0</v>
      </c>
    </row>
    <row r="20866" spans="3:3" x14ac:dyDescent="0.25">
      <c r="C20866">
        <f t="shared" si="501"/>
        <v>0</v>
      </c>
    </row>
    <row r="20867" spans="3:3" x14ac:dyDescent="0.25">
      <c r="C20867">
        <f t="shared" ref="C20867:C20930" si="502">A20867*0.0003</f>
        <v>0</v>
      </c>
    </row>
    <row r="20868" spans="3:3" x14ac:dyDescent="0.25">
      <c r="C20868">
        <f t="shared" si="502"/>
        <v>0</v>
      </c>
    </row>
    <row r="20869" spans="3:3" x14ac:dyDescent="0.25">
      <c r="C20869">
        <f t="shared" si="502"/>
        <v>0</v>
      </c>
    </row>
    <row r="20870" spans="3:3" x14ac:dyDescent="0.25">
      <c r="C20870">
        <f t="shared" si="502"/>
        <v>0</v>
      </c>
    </row>
    <row r="20871" spans="3:3" x14ac:dyDescent="0.25">
      <c r="C20871">
        <f t="shared" si="502"/>
        <v>0</v>
      </c>
    </row>
    <row r="20872" spans="3:3" x14ac:dyDescent="0.25">
      <c r="C20872">
        <f t="shared" si="502"/>
        <v>0</v>
      </c>
    </row>
    <row r="20873" spans="3:3" x14ac:dyDescent="0.25">
      <c r="C20873">
        <f t="shared" si="502"/>
        <v>0</v>
      </c>
    </row>
    <row r="20874" spans="3:3" x14ac:dyDescent="0.25">
      <c r="C20874">
        <f t="shared" si="502"/>
        <v>0</v>
      </c>
    </row>
    <row r="20875" spans="3:3" x14ac:dyDescent="0.25">
      <c r="C20875">
        <f t="shared" si="502"/>
        <v>0</v>
      </c>
    </row>
    <row r="20876" spans="3:3" x14ac:dyDescent="0.25">
      <c r="C20876">
        <f t="shared" si="502"/>
        <v>0</v>
      </c>
    </row>
    <row r="20877" spans="3:3" x14ac:dyDescent="0.25">
      <c r="C20877">
        <f t="shared" si="502"/>
        <v>0</v>
      </c>
    </row>
    <row r="20878" spans="3:3" x14ac:dyDescent="0.25">
      <c r="C20878">
        <f t="shared" si="502"/>
        <v>0</v>
      </c>
    </row>
    <row r="20879" spans="3:3" x14ac:dyDescent="0.25">
      <c r="C20879">
        <f t="shared" si="502"/>
        <v>0</v>
      </c>
    </row>
    <row r="20880" spans="3:3" x14ac:dyDescent="0.25">
      <c r="C20880">
        <f t="shared" si="502"/>
        <v>0</v>
      </c>
    </row>
    <row r="20881" spans="3:3" x14ac:dyDescent="0.25">
      <c r="C20881">
        <f t="shared" si="502"/>
        <v>0</v>
      </c>
    </row>
    <row r="20882" spans="3:3" x14ac:dyDescent="0.25">
      <c r="C20882">
        <f t="shared" si="502"/>
        <v>0</v>
      </c>
    </row>
    <row r="20883" spans="3:3" x14ac:dyDescent="0.25">
      <c r="C20883">
        <f t="shared" si="502"/>
        <v>0</v>
      </c>
    </row>
    <row r="20884" spans="3:3" x14ac:dyDescent="0.25">
      <c r="C20884">
        <f t="shared" si="502"/>
        <v>0</v>
      </c>
    </row>
    <row r="20885" spans="3:3" x14ac:dyDescent="0.25">
      <c r="C20885">
        <f t="shared" si="502"/>
        <v>0</v>
      </c>
    </row>
    <row r="20886" spans="3:3" x14ac:dyDescent="0.25">
      <c r="C20886">
        <f t="shared" si="502"/>
        <v>0</v>
      </c>
    </row>
    <row r="20887" spans="3:3" x14ac:dyDescent="0.25">
      <c r="C20887">
        <f t="shared" si="502"/>
        <v>0</v>
      </c>
    </row>
    <row r="20888" spans="3:3" x14ac:dyDescent="0.25">
      <c r="C20888">
        <f t="shared" si="502"/>
        <v>0</v>
      </c>
    </row>
    <row r="20889" spans="3:3" x14ac:dyDescent="0.25">
      <c r="C20889">
        <f t="shared" si="502"/>
        <v>0</v>
      </c>
    </row>
    <row r="20890" spans="3:3" x14ac:dyDescent="0.25">
      <c r="C20890">
        <f t="shared" si="502"/>
        <v>0</v>
      </c>
    </row>
    <row r="20891" spans="3:3" x14ac:dyDescent="0.25">
      <c r="C20891">
        <f t="shared" si="502"/>
        <v>0</v>
      </c>
    </row>
    <row r="20892" spans="3:3" x14ac:dyDescent="0.25">
      <c r="C20892">
        <f t="shared" si="502"/>
        <v>0</v>
      </c>
    </row>
    <row r="20893" spans="3:3" x14ac:dyDescent="0.25">
      <c r="C20893">
        <f t="shared" si="502"/>
        <v>0</v>
      </c>
    </row>
    <row r="20894" spans="3:3" x14ac:dyDescent="0.25">
      <c r="C20894">
        <f t="shared" si="502"/>
        <v>0</v>
      </c>
    </row>
    <row r="20895" spans="3:3" x14ac:dyDescent="0.25">
      <c r="C20895">
        <f t="shared" si="502"/>
        <v>0</v>
      </c>
    </row>
    <row r="20896" spans="3:3" x14ac:dyDescent="0.25">
      <c r="C20896">
        <f t="shared" si="502"/>
        <v>0</v>
      </c>
    </row>
    <row r="20897" spans="3:3" x14ac:dyDescent="0.25">
      <c r="C20897">
        <f t="shared" si="502"/>
        <v>0</v>
      </c>
    </row>
    <row r="20898" spans="3:3" x14ac:dyDescent="0.25">
      <c r="C20898">
        <f t="shared" si="502"/>
        <v>0</v>
      </c>
    </row>
    <row r="20899" spans="3:3" x14ac:dyDescent="0.25">
      <c r="C20899">
        <f t="shared" si="502"/>
        <v>0</v>
      </c>
    </row>
    <row r="20900" spans="3:3" x14ac:dyDescent="0.25">
      <c r="C20900">
        <f t="shared" si="502"/>
        <v>0</v>
      </c>
    </row>
    <row r="20901" spans="3:3" x14ac:dyDescent="0.25">
      <c r="C20901">
        <f t="shared" si="502"/>
        <v>0</v>
      </c>
    </row>
    <row r="20902" spans="3:3" x14ac:dyDescent="0.25">
      <c r="C20902">
        <f t="shared" si="502"/>
        <v>0</v>
      </c>
    </row>
    <row r="20903" spans="3:3" x14ac:dyDescent="0.25">
      <c r="C20903">
        <f t="shared" si="502"/>
        <v>0</v>
      </c>
    </row>
    <row r="20904" spans="3:3" x14ac:dyDescent="0.25">
      <c r="C20904">
        <f t="shared" si="502"/>
        <v>0</v>
      </c>
    </row>
    <row r="20905" spans="3:3" x14ac:dyDescent="0.25">
      <c r="C20905">
        <f t="shared" si="502"/>
        <v>0</v>
      </c>
    </row>
    <row r="20906" spans="3:3" x14ac:dyDescent="0.25">
      <c r="C20906">
        <f t="shared" si="502"/>
        <v>0</v>
      </c>
    </row>
    <row r="20907" spans="3:3" x14ac:dyDescent="0.25">
      <c r="C20907">
        <f t="shared" si="502"/>
        <v>0</v>
      </c>
    </row>
    <row r="20908" spans="3:3" x14ac:dyDescent="0.25">
      <c r="C20908">
        <f t="shared" si="502"/>
        <v>0</v>
      </c>
    </row>
    <row r="20909" spans="3:3" x14ac:dyDescent="0.25">
      <c r="C20909">
        <f t="shared" si="502"/>
        <v>0</v>
      </c>
    </row>
    <row r="20910" spans="3:3" x14ac:dyDescent="0.25">
      <c r="C20910">
        <f t="shared" si="502"/>
        <v>0</v>
      </c>
    </row>
    <row r="20911" spans="3:3" x14ac:dyDescent="0.25">
      <c r="C20911">
        <f t="shared" si="502"/>
        <v>0</v>
      </c>
    </row>
    <row r="20912" spans="3:3" x14ac:dyDescent="0.25">
      <c r="C20912">
        <f t="shared" si="502"/>
        <v>0</v>
      </c>
    </row>
    <row r="20913" spans="3:3" x14ac:dyDescent="0.25">
      <c r="C20913">
        <f t="shared" si="502"/>
        <v>0</v>
      </c>
    </row>
    <row r="20914" spans="3:3" x14ac:dyDescent="0.25">
      <c r="C20914">
        <f t="shared" si="502"/>
        <v>0</v>
      </c>
    </row>
    <row r="20915" spans="3:3" x14ac:dyDescent="0.25">
      <c r="C20915">
        <f t="shared" si="502"/>
        <v>0</v>
      </c>
    </row>
    <row r="20916" spans="3:3" x14ac:dyDescent="0.25">
      <c r="C20916">
        <f t="shared" si="502"/>
        <v>0</v>
      </c>
    </row>
    <row r="20917" spans="3:3" x14ac:dyDescent="0.25">
      <c r="C20917">
        <f t="shared" si="502"/>
        <v>0</v>
      </c>
    </row>
    <row r="20918" spans="3:3" x14ac:dyDescent="0.25">
      <c r="C20918">
        <f t="shared" si="502"/>
        <v>0</v>
      </c>
    </row>
    <row r="20919" spans="3:3" x14ac:dyDescent="0.25">
      <c r="C20919">
        <f t="shared" si="502"/>
        <v>0</v>
      </c>
    </row>
    <row r="20920" spans="3:3" x14ac:dyDescent="0.25">
      <c r="C20920">
        <f t="shared" si="502"/>
        <v>0</v>
      </c>
    </row>
    <row r="20921" spans="3:3" x14ac:dyDescent="0.25">
      <c r="C20921">
        <f t="shared" si="502"/>
        <v>0</v>
      </c>
    </row>
    <row r="20922" spans="3:3" x14ac:dyDescent="0.25">
      <c r="C20922">
        <f t="shared" si="502"/>
        <v>0</v>
      </c>
    </row>
    <row r="20923" spans="3:3" x14ac:dyDescent="0.25">
      <c r="C20923">
        <f t="shared" si="502"/>
        <v>0</v>
      </c>
    </row>
    <row r="20924" spans="3:3" x14ac:dyDescent="0.25">
      <c r="C20924">
        <f t="shared" si="502"/>
        <v>0</v>
      </c>
    </row>
    <row r="20925" spans="3:3" x14ac:dyDescent="0.25">
      <c r="C20925">
        <f t="shared" si="502"/>
        <v>0</v>
      </c>
    </row>
    <row r="20926" spans="3:3" x14ac:dyDescent="0.25">
      <c r="C20926">
        <f t="shared" si="502"/>
        <v>0</v>
      </c>
    </row>
    <row r="20927" spans="3:3" x14ac:dyDescent="0.25">
      <c r="C20927">
        <f t="shared" si="502"/>
        <v>0</v>
      </c>
    </row>
    <row r="20928" spans="3:3" x14ac:dyDescent="0.25">
      <c r="C20928">
        <f t="shared" si="502"/>
        <v>0</v>
      </c>
    </row>
    <row r="20929" spans="3:3" x14ac:dyDescent="0.25">
      <c r="C20929">
        <f t="shared" si="502"/>
        <v>0</v>
      </c>
    </row>
    <row r="20930" spans="3:3" x14ac:dyDescent="0.25">
      <c r="C20930">
        <f t="shared" si="502"/>
        <v>0</v>
      </c>
    </row>
    <row r="20931" spans="3:3" x14ac:dyDescent="0.25">
      <c r="C20931">
        <f t="shared" ref="C20931:C20994" si="503">A20931*0.0003</f>
        <v>0</v>
      </c>
    </row>
    <row r="20932" spans="3:3" x14ac:dyDescent="0.25">
      <c r="C20932">
        <f t="shared" si="503"/>
        <v>0</v>
      </c>
    </row>
    <row r="20933" spans="3:3" x14ac:dyDescent="0.25">
      <c r="C20933">
        <f t="shared" si="503"/>
        <v>0</v>
      </c>
    </row>
    <row r="20934" spans="3:3" x14ac:dyDescent="0.25">
      <c r="C20934">
        <f t="shared" si="503"/>
        <v>0</v>
      </c>
    </row>
    <row r="20935" spans="3:3" x14ac:dyDescent="0.25">
      <c r="C20935">
        <f t="shared" si="503"/>
        <v>0</v>
      </c>
    </row>
    <row r="20936" spans="3:3" x14ac:dyDescent="0.25">
      <c r="C20936">
        <f t="shared" si="503"/>
        <v>0</v>
      </c>
    </row>
    <row r="20937" spans="3:3" x14ac:dyDescent="0.25">
      <c r="C20937">
        <f t="shared" si="503"/>
        <v>0</v>
      </c>
    </row>
    <row r="20938" spans="3:3" x14ac:dyDescent="0.25">
      <c r="C20938">
        <f t="shared" si="503"/>
        <v>0</v>
      </c>
    </row>
    <row r="20939" spans="3:3" x14ac:dyDescent="0.25">
      <c r="C20939">
        <f t="shared" si="503"/>
        <v>0</v>
      </c>
    </row>
    <row r="20940" spans="3:3" x14ac:dyDescent="0.25">
      <c r="C20940">
        <f t="shared" si="503"/>
        <v>0</v>
      </c>
    </row>
    <row r="20941" spans="3:3" x14ac:dyDescent="0.25">
      <c r="C20941">
        <f t="shared" si="503"/>
        <v>0</v>
      </c>
    </row>
    <row r="20942" spans="3:3" x14ac:dyDescent="0.25">
      <c r="C20942">
        <f t="shared" si="503"/>
        <v>0</v>
      </c>
    </row>
    <row r="20943" spans="3:3" x14ac:dyDescent="0.25">
      <c r="C20943">
        <f t="shared" si="503"/>
        <v>0</v>
      </c>
    </row>
    <row r="20944" spans="3:3" x14ac:dyDescent="0.25">
      <c r="C20944">
        <f t="shared" si="503"/>
        <v>0</v>
      </c>
    </row>
    <row r="20945" spans="3:3" x14ac:dyDescent="0.25">
      <c r="C20945">
        <f t="shared" si="503"/>
        <v>0</v>
      </c>
    </row>
    <row r="20946" spans="3:3" x14ac:dyDescent="0.25">
      <c r="C20946">
        <f t="shared" si="503"/>
        <v>0</v>
      </c>
    </row>
    <row r="20947" spans="3:3" x14ac:dyDescent="0.25">
      <c r="C20947">
        <f t="shared" si="503"/>
        <v>0</v>
      </c>
    </row>
    <row r="20948" spans="3:3" x14ac:dyDescent="0.25">
      <c r="C20948">
        <f t="shared" si="503"/>
        <v>0</v>
      </c>
    </row>
    <row r="20949" spans="3:3" x14ac:dyDescent="0.25">
      <c r="C20949">
        <f t="shared" si="503"/>
        <v>0</v>
      </c>
    </row>
    <row r="20950" spans="3:3" x14ac:dyDescent="0.25">
      <c r="C20950">
        <f t="shared" si="503"/>
        <v>0</v>
      </c>
    </row>
    <row r="20951" spans="3:3" x14ac:dyDescent="0.25">
      <c r="C20951">
        <f t="shared" si="503"/>
        <v>0</v>
      </c>
    </row>
    <row r="20952" spans="3:3" x14ac:dyDescent="0.25">
      <c r="C20952">
        <f t="shared" si="503"/>
        <v>0</v>
      </c>
    </row>
    <row r="20953" spans="3:3" x14ac:dyDescent="0.25">
      <c r="C20953">
        <f t="shared" si="503"/>
        <v>0</v>
      </c>
    </row>
    <row r="20954" spans="3:3" x14ac:dyDescent="0.25">
      <c r="C20954">
        <f t="shared" si="503"/>
        <v>0</v>
      </c>
    </row>
    <row r="20955" spans="3:3" x14ac:dyDescent="0.25">
      <c r="C20955">
        <f t="shared" si="503"/>
        <v>0</v>
      </c>
    </row>
    <row r="20956" spans="3:3" x14ac:dyDescent="0.25">
      <c r="C20956">
        <f t="shared" si="503"/>
        <v>0</v>
      </c>
    </row>
    <row r="20957" spans="3:3" x14ac:dyDescent="0.25">
      <c r="C20957">
        <f t="shared" si="503"/>
        <v>0</v>
      </c>
    </row>
    <row r="20958" spans="3:3" x14ac:dyDescent="0.25">
      <c r="C20958">
        <f t="shared" si="503"/>
        <v>0</v>
      </c>
    </row>
    <row r="20959" spans="3:3" x14ac:dyDescent="0.25">
      <c r="C20959">
        <f t="shared" si="503"/>
        <v>0</v>
      </c>
    </row>
    <row r="20960" spans="3:3" x14ac:dyDescent="0.25">
      <c r="C20960">
        <f t="shared" si="503"/>
        <v>0</v>
      </c>
    </row>
    <row r="20961" spans="3:3" x14ac:dyDescent="0.25">
      <c r="C20961">
        <f t="shared" si="503"/>
        <v>0</v>
      </c>
    </row>
    <row r="20962" spans="3:3" x14ac:dyDescent="0.25">
      <c r="C20962">
        <f t="shared" si="503"/>
        <v>0</v>
      </c>
    </row>
    <row r="20963" spans="3:3" x14ac:dyDescent="0.25">
      <c r="C20963">
        <f t="shared" si="503"/>
        <v>0</v>
      </c>
    </row>
    <row r="20964" spans="3:3" x14ac:dyDescent="0.25">
      <c r="C20964">
        <f t="shared" si="503"/>
        <v>0</v>
      </c>
    </row>
    <row r="20965" spans="3:3" x14ac:dyDescent="0.25">
      <c r="C20965">
        <f t="shared" si="503"/>
        <v>0</v>
      </c>
    </row>
    <row r="20966" spans="3:3" x14ac:dyDescent="0.25">
      <c r="C20966">
        <f t="shared" si="503"/>
        <v>0</v>
      </c>
    </row>
    <row r="20967" spans="3:3" x14ac:dyDescent="0.25">
      <c r="C20967">
        <f t="shared" si="503"/>
        <v>0</v>
      </c>
    </row>
    <row r="20968" spans="3:3" x14ac:dyDescent="0.25">
      <c r="C20968">
        <f t="shared" si="503"/>
        <v>0</v>
      </c>
    </row>
    <row r="20969" spans="3:3" x14ac:dyDescent="0.25">
      <c r="C20969">
        <f t="shared" si="503"/>
        <v>0</v>
      </c>
    </row>
    <row r="20970" spans="3:3" x14ac:dyDescent="0.25">
      <c r="C20970">
        <f t="shared" si="503"/>
        <v>0</v>
      </c>
    </row>
    <row r="20971" spans="3:3" x14ac:dyDescent="0.25">
      <c r="C20971">
        <f t="shared" si="503"/>
        <v>0</v>
      </c>
    </row>
    <row r="20972" spans="3:3" x14ac:dyDescent="0.25">
      <c r="C20972">
        <f t="shared" si="503"/>
        <v>0</v>
      </c>
    </row>
    <row r="20973" spans="3:3" x14ac:dyDescent="0.25">
      <c r="C20973">
        <f t="shared" si="503"/>
        <v>0</v>
      </c>
    </row>
    <row r="20974" spans="3:3" x14ac:dyDescent="0.25">
      <c r="C20974">
        <f t="shared" si="503"/>
        <v>0</v>
      </c>
    </row>
    <row r="20975" spans="3:3" x14ac:dyDescent="0.25">
      <c r="C20975">
        <f t="shared" si="503"/>
        <v>0</v>
      </c>
    </row>
    <row r="20976" spans="3:3" x14ac:dyDescent="0.25">
      <c r="C20976">
        <f t="shared" si="503"/>
        <v>0</v>
      </c>
    </row>
    <row r="20977" spans="3:3" x14ac:dyDescent="0.25">
      <c r="C20977">
        <f t="shared" si="503"/>
        <v>0</v>
      </c>
    </row>
    <row r="20978" spans="3:3" x14ac:dyDescent="0.25">
      <c r="C20978">
        <f t="shared" si="503"/>
        <v>0</v>
      </c>
    </row>
    <row r="20979" spans="3:3" x14ac:dyDescent="0.25">
      <c r="C20979">
        <f t="shared" si="503"/>
        <v>0</v>
      </c>
    </row>
    <row r="20980" spans="3:3" x14ac:dyDescent="0.25">
      <c r="C20980">
        <f t="shared" si="503"/>
        <v>0</v>
      </c>
    </row>
    <row r="20981" spans="3:3" x14ac:dyDescent="0.25">
      <c r="C20981">
        <f t="shared" si="503"/>
        <v>0</v>
      </c>
    </row>
    <row r="20982" spans="3:3" x14ac:dyDescent="0.25">
      <c r="C20982">
        <f t="shared" si="503"/>
        <v>0</v>
      </c>
    </row>
    <row r="20983" spans="3:3" x14ac:dyDescent="0.25">
      <c r="C20983">
        <f t="shared" si="503"/>
        <v>0</v>
      </c>
    </row>
    <row r="20984" spans="3:3" x14ac:dyDescent="0.25">
      <c r="C20984">
        <f t="shared" si="503"/>
        <v>0</v>
      </c>
    </row>
    <row r="20985" spans="3:3" x14ac:dyDescent="0.25">
      <c r="C20985">
        <f t="shared" si="503"/>
        <v>0</v>
      </c>
    </row>
    <row r="20986" spans="3:3" x14ac:dyDescent="0.25">
      <c r="C20986">
        <f t="shared" si="503"/>
        <v>0</v>
      </c>
    </row>
    <row r="20987" spans="3:3" x14ac:dyDescent="0.25">
      <c r="C20987">
        <f t="shared" si="503"/>
        <v>0</v>
      </c>
    </row>
    <row r="20988" spans="3:3" x14ac:dyDescent="0.25">
      <c r="C20988">
        <f t="shared" si="503"/>
        <v>0</v>
      </c>
    </row>
    <row r="20989" spans="3:3" x14ac:dyDescent="0.25">
      <c r="C20989">
        <f t="shared" si="503"/>
        <v>0</v>
      </c>
    </row>
    <row r="20990" spans="3:3" x14ac:dyDescent="0.25">
      <c r="C20990">
        <f t="shared" si="503"/>
        <v>0</v>
      </c>
    </row>
    <row r="20991" spans="3:3" x14ac:dyDescent="0.25">
      <c r="C20991">
        <f t="shared" si="503"/>
        <v>0</v>
      </c>
    </row>
    <row r="20992" spans="3:3" x14ac:dyDescent="0.25">
      <c r="C20992">
        <f t="shared" si="503"/>
        <v>0</v>
      </c>
    </row>
    <row r="20993" spans="3:3" x14ac:dyDescent="0.25">
      <c r="C20993">
        <f t="shared" si="503"/>
        <v>0</v>
      </c>
    </row>
    <row r="20994" spans="3:3" x14ac:dyDescent="0.25">
      <c r="C20994">
        <f t="shared" si="503"/>
        <v>0</v>
      </c>
    </row>
    <row r="20995" spans="3:3" x14ac:dyDescent="0.25">
      <c r="C20995">
        <f t="shared" ref="C20995:C21058" si="504">A20995*0.0003</f>
        <v>0</v>
      </c>
    </row>
    <row r="20996" spans="3:3" x14ac:dyDescent="0.25">
      <c r="C20996">
        <f t="shared" si="504"/>
        <v>0</v>
      </c>
    </row>
    <row r="20997" spans="3:3" x14ac:dyDescent="0.25">
      <c r="C20997">
        <f t="shared" si="504"/>
        <v>0</v>
      </c>
    </row>
    <row r="20998" spans="3:3" x14ac:dyDescent="0.25">
      <c r="C20998">
        <f t="shared" si="504"/>
        <v>0</v>
      </c>
    </row>
    <row r="20999" spans="3:3" x14ac:dyDescent="0.25">
      <c r="C20999">
        <f t="shared" si="504"/>
        <v>0</v>
      </c>
    </row>
    <row r="21000" spans="3:3" x14ac:dyDescent="0.25">
      <c r="C21000">
        <f t="shared" si="504"/>
        <v>0</v>
      </c>
    </row>
    <row r="21001" spans="3:3" x14ac:dyDescent="0.25">
      <c r="C21001">
        <f t="shared" si="504"/>
        <v>0</v>
      </c>
    </row>
    <row r="21002" spans="3:3" x14ac:dyDescent="0.25">
      <c r="C21002">
        <f t="shared" si="504"/>
        <v>0</v>
      </c>
    </row>
    <row r="21003" spans="3:3" x14ac:dyDescent="0.25">
      <c r="C21003">
        <f t="shared" si="504"/>
        <v>0</v>
      </c>
    </row>
    <row r="21004" spans="3:3" x14ac:dyDescent="0.25">
      <c r="C21004">
        <f t="shared" si="504"/>
        <v>0</v>
      </c>
    </row>
    <row r="21005" spans="3:3" x14ac:dyDescent="0.25">
      <c r="C21005">
        <f t="shared" si="504"/>
        <v>0</v>
      </c>
    </row>
    <row r="21006" spans="3:3" x14ac:dyDescent="0.25">
      <c r="C21006">
        <f t="shared" si="504"/>
        <v>0</v>
      </c>
    </row>
    <row r="21007" spans="3:3" x14ac:dyDescent="0.25">
      <c r="C21007">
        <f t="shared" si="504"/>
        <v>0</v>
      </c>
    </row>
    <row r="21008" spans="3:3" x14ac:dyDescent="0.25">
      <c r="C21008">
        <f t="shared" si="504"/>
        <v>0</v>
      </c>
    </row>
    <row r="21009" spans="3:3" x14ac:dyDescent="0.25">
      <c r="C21009">
        <f t="shared" si="504"/>
        <v>0</v>
      </c>
    </row>
    <row r="21010" spans="3:3" x14ac:dyDescent="0.25">
      <c r="C21010">
        <f t="shared" si="504"/>
        <v>0</v>
      </c>
    </row>
    <row r="21011" spans="3:3" x14ac:dyDescent="0.25">
      <c r="C21011">
        <f t="shared" si="504"/>
        <v>0</v>
      </c>
    </row>
    <row r="21012" spans="3:3" x14ac:dyDescent="0.25">
      <c r="C21012">
        <f t="shared" si="504"/>
        <v>0</v>
      </c>
    </row>
    <row r="21013" spans="3:3" x14ac:dyDescent="0.25">
      <c r="C21013">
        <f t="shared" si="504"/>
        <v>0</v>
      </c>
    </row>
    <row r="21014" spans="3:3" x14ac:dyDescent="0.25">
      <c r="C21014">
        <f t="shared" si="504"/>
        <v>0</v>
      </c>
    </row>
    <row r="21015" spans="3:3" x14ac:dyDescent="0.25">
      <c r="C21015">
        <f t="shared" si="504"/>
        <v>0</v>
      </c>
    </row>
    <row r="21016" spans="3:3" x14ac:dyDescent="0.25">
      <c r="C21016">
        <f t="shared" si="504"/>
        <v>0</v>
      </c>
    </row>
    <row r="21017" spans="3:3" x14ac:dyDescent="0.25">
      <c r="C21017">
        <f t="shared" si="504"/>
        <v>0</v>
      </c>
    </row>
    <row r="21018" spans="3:3" x14ac:dyDescent="0.25">
      <c r="C21018">
        <f t="shared" si="504"/>
        <v>0</v>
      </c>
    </row>
    <row r="21019" spans="3:3" x14ac:dyDescent="0.25">
      <c r="C21019">
        <f t="shared" si="504"/>
        <v>0</v>
      </c>
    </row>
    <row r="21020" spans="3:3" x14ac:dyDescent="0.25">
      <c r="C21020">
        <f t="shared" si="504"/>
        <v>0</v>
      </c>
    </row>
    <row r="21021" spans="3:3" x14ac:dyDescent="0.25">
      <c r="C21021">
        <f t="shared" si="504"/>
        <v>0</v>
      </c>
    </row>
    <row r="21022" spans="3:3" x14ac:dyDescent="0.25">
      <c r="C21022">
        <f t="shared" si="504"/>
        <v>0</v>
      </c>
    </row>
    <row r="21023" spans="3:3" x14ac:dyDescent="0.25">
      <c r="C21023">
        <f t="shared" si="504"/>
        <v>0</v>
      </c>
    </row>
    <row r="21024" spans="3:3" x14ac:dyDescent="0.25">
      <c r="C21024">
        <f t="shared" si="504"/>
        <v>0</v>
      </c>
    </row>
    <row r="21025" spans="3:3" x14ac:dyDescent="0.25">
      <c r="C21025">
        <f t="shared" si="504"/>
        <v>0</v>
      </c>
    </row>
    <row r="21026" spans="3:3" x14ac:dyDescent="0.25">
      <c r="C21026">
        <f t="shared" si="504"/>
        <v>0</v>
      </c>
    </row>
    <row r="21027" spans="3:3" x14ac:dyDescent="0.25">
      <c r="C21027">
        <f t="shared" si="504"/>
        <v>0</v>
      </c>
    </row>
    <row r="21028" spans="3:3" x14ac:dyDescent="0.25">
      <c r="C21028">
        <f t="shared" si="504"/>
        <v>0</v>
      </c>
    </row>
    <row r="21029" spans="3:3" x14ac:dyDescent="0.25">
      <c r="C21029">
        <f t="shared" si="504"/>
        <v>0</v>
      </c>
    </row>
    <row r="21030" spans="3:3" x14ac:dyDescent="0.25">
      <c r="C21030">
        <f t="shared" si="504"/>
        <v>0</v>
      </c>
    </row>
    <row r="21031" spans="3:3" x14ac:dyDescent="0.25">
      <c r="C21031">
        <f t="shared" si="504"/>
        <v>0</v>
      </c>
    </row>
    <row r="21032" spans="3:3" x14ac:dyDescent="0.25">
      <c r="C21032">
        <f t="shared" si="504"/>
        <v>0</v>
      </c>
    </row>
    <row r="21033" spans="3:3" x14ac:dyDescent="0.25">
      <c r="C21033">
        <f t="shared" si="504"/>
        <v>0</v>
      </c>
    </row>
    <row r="21034" spans="3:3" x14ac:dyDescent="0.25">
      <c r="C21034">
        <f t="shared" si="504"/>
        <v>0</v>
      </c>
    </row>
    <row r="21035" spans="3:3" x14ac:dyDescent="0.25">
      <c r="C21035">
        <f t="shared" si="504"/>
        <v>0</v>
      </c>
    </row>
    <row r="21036" spans="3:3" x14ac:dyDescent="0.25">
      <c r="C21036">
        <f t="shared" si="504"/>
        <v>0</v>
      </c>
    </row>
    <row r="21037" spans="3:3" x14ac:dyDescent="0.25">
      <c r="C21037">
        <f t="shared" si="504"/>
        <v>0</v>
      </c>
    </row>
    <row r="21038" spans="3:3" x14ac:dyDescent="0.25">
      <c r="C21038">
        <f t="shared" si="504"/>
        <v>0</v>
      </c>
    </row>
    <row r="21039" spans="3:3" x14ac:dyDescent="0.25">
      <c r="C21039">
        <f t="shared" si="504"/>
        <v>0</v>
      </c>
    </row>
    <row r="21040" spans="3:3" x14ac:dyDescent="0.25">
      <c r="C21040">
        <f t="shared" si="504"/>
        <v>0</v>
      </c>
    </row>
    <row r="21041" spans="3:3" x14ac:dyDescent="0.25">
      <c r="C21041">
        <f t="shared" si="504"/>
        <v>0</v>
      </c>
    </row>
    <row r="21042" spans="3:3" x14ac:dyDescent="0.25">
      <c r="C21042">
        <f t="shared" si="504"/>
        <v>0</v>
      </c>
    </row>
    <row r="21043" spans="3:3" x14ac:dyDescent="0.25">
      <c r="C21043">
        <f t="shared" si="504"/>
        <v>0</v>
      </c>
    </row>
    <row r="21044" spans="3:3" x14ac:dyDescent="0.25">
      <c r="C21044">
        <f t="shared" si="504"/>
        <v>0</v>
      </c>
    </row>
    <row r="21045" spans="3:3" x14ac:dyDescent="0.25">
      <c r="C21045">
        <f t="shared" si="504"/>
        <v>0</v>
      </c>
    </row>
    <row r="21046" spans="3:3" x14ac:dyDescent="0.25">
      <c r="C21046">
        <f t="shared" si="504"/>
        <v>0</v>
      </c>
    </row>
    <row r="21047" spans="3:3" x14ac:dyDescent="0.25">
      <c r="C21047">
        <f t="shared" si="504"/>
        <v>0</v>
      </c>
    </row>
    <row r="21048" spans="3:3" x14ac:dyDescent="0.25">
      <c r="C21048">
        <f t="shared" si="504"/>
        <v>0</v>
      </c>
    </row>
    <row r="21049" spans="3:3" x14ac:dyDescent="0.25">
      <c r="C21049">
        <f t="shared" si="504"/>
        <v>0</v>
      </c>
    </row>
    <row r="21050" spans="3:3" x14ac:dyDescent="0.25">
      <c r="C21050">
        <f t="shared" si="504"/>
        <v>0</v>
      </c>
    </row>
    <row r="21051" spans="3:3" x14ac:dyDescent="0.25">
      <c r="C21051">
        <f t="shared" si="504"/>
        <v>0</v>
      </c>
    </row>
    <row r="21052" spans="3:3" x14ac:dyDescent="0.25">
      <c r="C21052">
        <f t="shared" si="504"/>
        <v>0</v>
      </c>
    </row>
    <row r="21053" spans="3:3" x14ac:dyDescent="0.25">
      <c r="C21053">
        <f t="shared" si="504"/>
        <v>0</v>
      </c>
    </row>
    <row r="21054" spans="3:3" x14ac:dyDescent="0.25">
      <c r="C21054">
        <f t="shared" si="504"/>
        <v>0</v>
      </c>
    </row>
    <row r="21055" spans="3:3" x14ac:dyDescent="0.25">
      <c r="C21055">
        <f t="shared" si="504"/>
        <v>0</v>
      </c>
    </row>
    <row r="21056" spans="3:3" x14ac:dyDescent="0.25">
      <c r="C21056">
        <f t="shared" si="504"/>
        <v>0</v>
      </c>
    </row>
    <row r="21057" spans="3:3" x14ac:dyDescent="0.25">
      <c r="C21057">
        <f t="shared" si="504"/>
        <v>0</v>
      </c>
    </row>
    <row r="21058" spans="3:3" x14ac:dyDescent="0.25">
      <c r="C21058">
        <f t="shared" si="504"/>
        <v>0</v>
      </c>
    </row>
    <row r="21059" spans="3:3" x14ac:dyDescent="0.25">
      <c r="C21059">
        <f t="shared" ref="C21059:C21122" si="505">A21059*0.0003</f>
        <v>0</v>
      </c>
    </row>
    <row r="21060" spans="3:3" x14ac:dyDescent="0.25">
      <c r="C21060">
        <f t="shared" si="505"/>
        <v>0</v>
      </c>
    </row>
    <row r="21061" spans="3:3" x14ac:dyDescent="0.25">
      <c r="C21061">
        <f t="shared" si="505"/>
        <v>0</v>
      </c>
    </row>
    <row r="21062" spans="3:3" x14ac:dyDescent="0.25">
      <c r="C21062">
        <f t="shared" si="505"/>
        <v>0</v>
      </c>
    </row>
    <row r="21063" spans="3:3" x14ac:dyDescent="0.25">
      <c r="C21063">
        <f t="shared" si="505"/>
        <v>0</v>
      </c>
    </row>
    <row r="21064" spans="3:3" x14ac:dyDescent="0.25">
      <c r="C21064">
        <f t="shared" si="505"/>
        <v>0</v>
      </c>
    </row>
    <row r="21065" spans="3:3" x14ac:dyDescent="0.25">
      <c r="C21065">
        <f t="shared" si="505"/>
        <v>0</v>
      </c>
    </row>
    <row r="21066" spans="3:3" x14ac:dyDescent="0.25">
      <c r="C21066">
        <f t="shared" si="505"/>
        <v>0</v>
      </c>
    </row>
    <row r="21067" spans="3:3" x14ac:dyDescent="0.25">
      <c r="C21067">
        <f t="shared" si="505"/>
        <v>0</v>
      </c>
    </row>
    <row r="21068" spans="3:3" x14ac:dyDescent="0.25">
      <c r="C21068">
        <f t="shared" si="505"/>
        <v>0</v>
      </c>
    </row>
    <row r="21069" spans="3:3" x14ac:dyDescent="0.25">
      <c r="C21069">
        <f t="shared" si="505"/>
        <v>0</v>
      </c>
    </row>
    <row r="21070" spans="3:3" x14ac:dyDescent="0.25">
      <c r="C21070">
        <f t="shared" si="505"/>
        <v>0</v>
      </c>
    </row>
    <row r="21071" spans="3:3" x14ac:dyDescent="0.25">
      <c r="C21071">
        <f t="shared" si="505"/>
        <v>0</v>
      </c>
    </row>
    <row r="21072" spans="3:3" x14ac:dyDescent="0.25">
      <c r="C21072">
        <f t="shared" si="505"/>
        <v>0</v>
      </c>
    </row>
    <row r="21073" spans="3:3" x14ac:dyDescent="0.25">
      <c r="C21073">
        <f t="shared" si="505"/>
        <v>0</v>
      </c>
    </row>
    <row r="21074" spans="3:3" x14ac:dyDescent="0.25">
      <c r="C21074">
        <f t="shared" si="505"/>
        <v>0</v>
      </c>
    </row>
    <row r="21075" spans="3:3" x14ac:dyDescent="0.25">
      <c r="C21075">
        <f t="shared" si="505"/>
        <v>0</v>
      </c>
    </row>
    <row r="21076" spans="3:3" x14ac:dyDescent="0.25">
      <c r="C21076">
        <f t="shared" si="505"/>
        <v>0</v>
      </c>
    </row>
    <row r="21077" spans="3:3" x14ac:dyDescent="0.25">
      <c r="C21077">
        <f t="shared" si="505"/>
        <v>0</v>
      </c>
    </row>
    <row r="21078" spans="3:3" x14ac:dyDescent="0.25">
      <c r="C21078">
        <f t="shared" si="505"/>
        <v>0</v>
      </c>
    </row>
    <row r="21079" spans="3:3" x14ac:dyDescent="0.25">
      <c r="C21079">
        <f t="shared" si="505"/>
        <v>0</v>
      </c>
    </row>
    <row r="21080" spans="3:3" x14ac:dyDescent="0.25">
      <c r="C21080">
        <f t="shared" si="505"/>
        <v>0</v>
      </c>
    </row>
    <row r="21081" spans="3:3" x14ac:dyDescent="0.25">
      <c r="C21081">
        <f t="shared" si="505"/>
        <v>0</v>
      </c>
    </row>
    <row r="21082" spans="3:3" x14ac:dyDescent="0.25">
      <c r="C21082">
        <f t="shared" si="505"/>
        <v>0</v>
      </c>
    </row>
    <row r="21083" spans="3:3" x14ac:dyDescent="0.25">
      <c r="C21083">
        <f t="shared" si="505"/>
        <v>0</v>
      </c>
    </row>
    <row r="21084" spans="3:3" x14ac:dyDescent="0.25">
      <c r="C21084">
        <f t="shared" si="505"/>
        <v>0</v>
      </c>
    </row>
    <row r="21085" spans="3:3" x14ac:dyDescent="0.25">
      <c r="C21085">
        <f t="shared" si="505"/>
        <v>0</v>
      </c>
    </row>
    <row r="21086" spans="3:3" x14ac:dyDescent="0.25">
      <c r="C21086">
        <f t="shared" si="505"/>
        <v>0</v>
      </c>
    </row>
    <row r="21087" spans="3:3" x14ac:dyDescent="0.25">
      <c r="C21087">
        <f t="shared" si="505"/>
        <v>0</v>
      </c>
    </row>
    <row r="21088" spans="3:3" x14ac:dyDescent="0.25">
      <c r="C21088">
        <f t="shared" si="505"/>
        <v>0</v>
      </c>
    </row>
    <row r="21089" spans="3:3" x14ac:dyDescent="0.25">
      <c r="C21089">
        <f t="shared" si="505"/>
        <v>0</v>
      </c>
    </row>
    <row r="21090" spans="3:3" x14ac:dyDescent="0.25">
      <c r="C21090">
        <f t="shared" si="505"/>
        <v>0</v>
      </c>
    </row>
    <row r="21091" spans="3:3" x14ac:dyDescent="0.25">
      <c r="C21091">
        <f t="shared" si="505"/>
        <v>0</v>
      </c>
    </row>
    <row r="21092" spans="3:3" x14ac:dyDescent="0.25">
      <c r="C21092">
        <f t="shared" si="505"/>
        <v>0</v>
      </c>
    </row>
    <row r="21093" spans="3:3" x14ac:dyDescent="0.25">
      <c r="C21093">
        <f t="shared" si="505"/>
        <v>0</v>
      </c>
    </row>
    <row r="21094" spans="3:3" x14ac:dyDescent="0.25">
      <c r="C21094">
        <f t="shared" si="505"/>
        <v>0</v>
      </c>
    </row>
    <row r="21095" spans="3:3" x14ac:dyDescent="0.25">
      <c r="C21095">
        <f t="shared" si="505"/>
        <v>0</v>
      </c>
    </row>
    <row r="21096" spans="3:3" x14ac:dyDescent="0.25">
      <c r="C21096">
        <f t="shared" si="505"/>
        <v>0</v>
      </c>
    </row>
    <row r="21097" spans="3:3" x14ac:dyDescent="0.25">
      <c r="C21097">
        <f t="shared" si="505"/>
        <v>0</v>
      </c>
    </row>
    <row r="21098" spans="3:3" x14ac:dyDescent="0.25">
      <c r="C21098">
        <f t="shared" si="505"/>
        <v>0</v>
      </c>
    </row>
    <row r="21099" spans="3:3" x14ac:dyDescent="0.25">
      <c r="C21099">
        <f t="shared" si="505"/>
        <v>0</v>
      </c>
    </row>
    <row r="21100" spans="3:3" x14ac:dyDescent="0.25">
      <c r="C21100">
        <f t="shared" si="505"/>
        <v>0</v>
      </c>
    </row>
    <row r="21101" spans="3:3" x14ac:dyDescent="0.25">
      <c r="C21101">
        <f t="shared" si="505"/>
        <v>0</v>
      </c>
    </row>
    <row r="21102" spans="3:3" x14ac:dyDescent="0.25">
      <c r="C21102">
        <f t="shared" si="505"/>
        <v>0</v>
      </c>
    </row>
    <row r="21103" spans="3:3" x14ac:dyDescent="0.25">
      <c r="C21103">
        <f t="shared" si="505"/>
        <v>0</v>
      </c>
    </row>
    <row r="21104" spans="3:3" x14ac:dyDescent="0.25">
      <c r="C21104">
        <f t="shared" si="505"/>
        <v>0</v>
      </c>
    </row>
    <row r="21105" spans="3:3" x14ac:dyDescent="0.25">
      <c r="C21105">
        <f t="shared" si="505"/>
        <v>0</v>
      </c>
    </row>
    <row r="21106" spans="3:3" x14ac:dyDescent="0.25">
      <c r="C21106">
        <f t="shared" si="505"/>
        <v>0</v>
      </c>
    </row>
    <row r="21107" spans="3:3" x14ac:dyDescent="0.25">
      <c r="C21107">
        <f t="shared" si="505"/>
        <v>0</v>
      </c>
    </row>
    <row r="21108" spans="3:3" x14ac:dyDescent="0.25">
      <c r="C21108">
        <f t="shared" si="505"/>
        <v>0</v>
      </c>
    </row>
    <row r="21109" spans="3:3" x14ac:dyDescent="0.25">
      <c r="C21109">
        <f t="shared" si="505"/>
        <v>0</v>
      </c>
    </row>
    <row r="21110" spans="3:3" x14ac:dyDescent="0.25">
      <c r="C21110">
        <f t="shared" si="505"/>
        <v>0</v>
      </c>
    </row>
    <row r="21111" spans="3:3" x14ac:dyDescent="0.25">
      <c r="C21111">
        <f t="shared" si="505"/>
        <v>0</v>
      </c>
    </row>
    <row r="21112" spans="3:3" x14ac:dyDescent="0.25">
      <c r="C21112">
        <f t="shared" si="505"/>
        <v>0</v>
      </c>
    </row>
    <row r="21113" spans="3:3" x14ac:dyDescent="0.25">
      <c r="C21113">
        <f t="shared" si="505"/>
        <v>0</v>
      </c>
    </row>
    <row r="21114" spans="3:3" x14ac:dyDescent="0.25">
      <c r="C21114">
        <f t="shared" si="505"/>
        <v>0</v>
      </c>
    </row>
    <row r="21115" spans="3:3" x14ac:dyDescent="0.25">
      <c r="C21115">
        <f t="shared" si="505"/>
        <v>0</v>
      </c>
    </row>
    <row r="21116" spans="3:3" x14ac:dyDescent="0.25">
      <c r="C21116">
        <f t="shared" si="505"/>
        <v>0</v>
      </c>
    </row>
    <row r="21117" spans="3:3" x14ac:dyDescent="0.25">
      <c r="C21117">
        <f t="shared" si="505"/>
        <v>0</v>
      </c>
    </row>
    <row r="21118" spans="3:3" x14ac:dyDescent="0.25">
      <c r="C21118">
        <f t="shared" si="505"/>
        <v>0</v>
      </c>
    </row>
    <row r="21119" spans="3:3" x14ac:dyDescent="0.25">
      <c r="C21119">
        <f t="shared" si="505"/>
        <v>0</v>
      </c>
    </row>
    <row r="21120" spans="3:3" x14ac:dyDescent="0.25">
      <c r="C21120">
        <f t="shared" si="505"/>
        <v>0</v>
      </c>
    </row>
    <row r="21121" spans="3:3" x14ac:dyDescent="0.25">
      <c r="C21121">
        <f t="shared" si="505"/>
        <v>0</v>
      </c>
    </row>
    <row r="21122" spans="3:3" x14ac:dyDescent="0.25">
      <c r="C21122">
        <f t="shared" si="505"/>
        <v>0</v>
      </c>
    </row>
    <row r="21123" spans="3:3" x14ac:dyDescent="0.25">
      <c r="C21123">
        <f t="shared" ref="C21123:C21186" si="506">A21123*0.0003</f>
        <v>0</v>
      </c>
    </row>
    <row r="21124" spans="3:3" x14ac:dyDescent="0.25">
      <c r="C21124">
        <f t="shared" si="506"/>
        <v>0</v>
      </c>
    </row>
    <row r="21125" spans="3:3" x14ac:dyDescent="0.25">
      <c r="C21125">
        <f t="shared" si="506"/>
        <v>0</v>
      </c>
    </row>
    <row r="21126" spans="3:3" x14ac:dyDescent="0.25">
      <c r="C21126">
        <f t="shared" si="506"/>
        <v>0</v>
      </c>
    </row>
    <row r="21127" spans="3:3" x14ac:dyDescent="0.25">
      <c r="C21127">
        <f t="shared" si="506"/>
        <v>0</v>
      </c>
    </row>
    <row r="21128" spans="3:3" x14ac:dyDescent="0.25">
      <c r="C21128">
        <f t="shared" si="506"/>
        <v>0</v>
      </c>
    </row>
    <row r="21129" spans="3:3" x14ac:dyDescent="0.25">
      <c r="C21129">
        <f t="shared" si="506"/>
        <v>0</v>
      </c>
    </row>
    <row r="21130" spans="3:3" x14ac:dyDescent="0.25">
      <c r="C21130">
        <f t="shared" si="506"/>
        <v>0</v>
      </c>
    </row>
    <row r="21131" spans="3:3" x14ac:dyDescent="0.25">
      <c r="C21131">
        <f t="shared" si="506"/>
        <v>0</v>
      </c>
    </row>
    <row r="21132" spans="3:3" x14ac:dyDescent="0.25">
      <c r="C21132">
        <f t="shared" si="506"/>
        <v>0</v>
      </c>
    </row>
    <row r="21133" spans="3:3" x14ac:dyDescent="0.25">
      <c r="C21133">
        <f t="shared" si="506"/>
        <v>0</v>
      </c>
    </row>
    <row r="21134" spans="3:3" x14ac:dyDescent="0.25">
      <c r="C21134">
        <f t="shared" si="506"/>
        <v>0</v>
      </c>
    </row>
    <row r="21135" spans="3:3" x14ac:dyDescent="0.25">
      <c r="C21135">
        <f t="shared" si="506"/>
        <v>0</v>
      </c>
    </row>
    <row r="21136" spans="3:3" x14ac:dyDescent="0.25">
      <c r="C21136">
        <f t="shared" si="506"/>
        <v>0</v>
      </c>
    </row>
    <row r="21137" spans="3:3" x14ac:dyDescent="0.25">
      <c r="C21137">
        <f t="shared" si="506"/>
        <v>0</v>
      </c>
    </row>
    <row r="21138" spans="3:3" x14ac:dyDescent="0.25">
      <c r="C21138">
        <f t="shared" si="506"/>
        <v>0</v>
      </c>
    </row>
    <row r="21139" spans="3:3" x14ac:dyDescent="0.25">
      <c r="C21139">
        <f t="shared" si="506"/>
        <v>0</v>
      </c>
    </row>
    <row r="21140" spans="3:3" x14ac:dyDescent="0.25">
      <c r="C21140">
        <f t="shared" si="506"/>
        <v>0</v>
      </c>
    </row>
    <row r="21141" spans="3:3" x14ac:dyDescent="0.25">
      <c r="C21141">
        <f t="shared" si="506"/>
        <v>0</v>
      </c>
    </row>
    <row r="21142" spans="3:3" x14ac:dyDescent="0.25">
      <c r="C21142">
        <f t="shared" si="506"/>
        <v>0</v>
      </c>
    </row>
    <row r="21143" spans="3:3" x14ac:dyDescent="0.25">
      <c r="C21143">
        <f t="shared" si="506"/>
        <v>0</v>
      </c>
    </row>
    <row r="21144" spans="3:3" x14ac:dyDescent="0.25">
      <c r="C21144">
        <f t="shared" si="506"/>
        <v>0</v>
      </c>
    </row>
    <row r="21145" spans="3:3" x14ac:dyDescent="0.25">
      <c r="C21145">
        <f t="shared" si="506"/>
        <v>0</v>
      </c>
    </row>
    <row r="21146" spans="3:3" x14ac:dyDescent="0.25">
      <c r="C21146">
        <f t="shared" si="506"/>
        <v>0</v>
      </c>
    </row>
    <row r="21147" spans="3:3" x14ac:dyDescent="0.25">
      <c r="C21147">
        <f t="shared" si="506"/>
        <v>0</v>
      </c>
    </row>
    <row r="21148" spans="3:3" x14ac:dyDescent="0.25">
      <c r="C21148">
        <f t="shared" si="506"/>
        <v>0</v>
      </c>
    </row>
    <row r="21149" spans="3:3" x14ac:dyDescent="0.25">
      <c r="C21149">
        <f t="shared" si="506"/>
        <v>0</v>
      </c>
    </row>
    <row r="21150" spans="3:3" x14ac:dyDescent="0.25">
      <c r="C21150">
        <f t="shared" si="506"/>
        <v>0</v>
      </c>
    </row>
    <row r="21151" spans="3:3" x14ac:dyDescent="0.25">
      <c r="C21151">
        <f t="shared" si="506"/>
        <v>0</v>
      </c>
    </row>
    <row r="21152" spans="3:3" x14ac:dyDescent="0.25">
      <c r="C21152">
        <f t="shared" si="506"/>
        <v>0</v>
      </c>
    </row>
    <row r="21153" spans="3:3" x14ac:dyDescent="0.25">
      <c r="C21153">
        <f t="shared" si="506"/>
        <v>0</v>
      </c>
    </row>
    <row r="21154" spans="3:3" x14ac:dyDescent="0.25">
      <c r="C21154">
        <f t="shared" si="506"/>
        <v>0</v>
      </c>
    </row>
    <row r="21155" spans="3:3" x14ac:dyDescent="0.25">
      <c r="C21155">
        <f t="shared" si="506"/>
        <v>0</v>
      </c>
    </row>
    <row r="21156" spans="3:3" x14ac:dyDescent="0.25">
      <c r="C21156">
        <f t="shared" si="506"/>
        <v>0</v>
      </c>
    </row>
    <row r="21157" spans="3:3" x14ac:dyDescent="0.25">
      <c r="C21157">
        <f t="shared" si="506"/>
        <v>0</v>
      </c>
    </row>
    <row r="21158" spans="3:3" x14ac:dyDescent="0.25">
      <c r="C21158">
        <f t="shared" si="506"/>
        <v>0</v>
      </c>
    </row>
    <row r="21159" spans="3:3" x14ac:dyDescent="0.25">
      <c r="C21159">
        <f t="shared" si="506"/>
        <v>0</v>
      </c>
    </row>
    <row r="21160" spans="3:3" x14ac:dyDescent="0.25">
      <c r="C21160">
        <f t="shared" si="506"/>
        <v>0</v>
      </c>
    </row>
    <row r="21161" spans="3:3" x14ac:dyDescent="0.25">
      <c r="C21161">
        <f t="shared" si="506"/>
        <v>0</v>
      </c>
    </row>
    <row r="21162" spans="3:3" x14ac:dyDescent="0.25">
      <c r="C21162">
        <f t="shared" si="506"/>
        <v>0</v>
      </c>
    </row>
    <row r="21163" spans="3:3" x14ac:dyDescent="0.25">
      <c r="C21163">
        <f t="shared" si="506"/>
        <v>0</v>
      </c>
    </row>
    <row r="21164" spans="3:3" x14ac:dyDescent="0.25">
      <c r="C21164">
        <f t="shared" si="506"/>
        <v>0</v>
      </c>
    </row>
    <row r="21165" spans="3:3" x14ac:dyDescent="0.25">
      <c r="C21165">
        <f t="shared" si="506"/>
        <v>0</v>
      </c>
    </row>
    <row r="21166" spans="3:3" x14ac:dyDescent="0.25">
      <c r="C21166">
        <f t="shared" si="506"/>
        <v>0</v>
      </c>
    </row>
    <row r="21167" spans="3:3" x14ac:dyDescent="0.25">
      <c r="C21167">
        <f t="shared" si="506"/>
        <v>0</v>
      </c>
    </row>
    <row r="21168" spans="3:3" x14ac:dyDescent="0.25">
      <c r="C21168">
        <f t="shared" si="506"/>
        <v>0</v>
      </c>
    </row>
    <row r="21169" spans="3:3" x14ac:dyDescent="0.25">
      <c r="C21169">
        <f t="shared" si="506"/>
        <v>0</v>
      </c>
    </row>
    <row r="21170" spans="3:3" x14ac:dyDescent="0.25">
      <c r="C21170">
        <f t="shared" si="506"/>
        <v>0</v>
      </c>
    </row>
    <row r="21171" spans="3:3" x14ac:dyDescent="0.25">
      <c r="C21171">
        <f t="shared" si="506"/>
        <v>0</v>
      </c>
    </row>
    <row r="21172" spans="3:3" x14ac:dyDescent="0.25">
      <c r="C21172">
        <f t="shared" si="506"/>
        <v>0</v>
      </c>
    </row>
    <row r="21173" spans="3:3" x14ac:dyDescent="0.25">
      <c r="C21173">
        <f t="shared" si="506"/>
        <v>0</v>
      </c>
    </row>
    <row r="21174" spans="3:3" x14ac:dyDescent="0.25">
      <c r="C21174">
        <f t="shared" si="506"/>
        <v>0</v>
      </c>
    </row>
    <row r="21175" spans="3:3" x14ac:dyDescent="0.25">
      <c r="C21175">
        <f t="shared" si="506"/>
        <v>0</v>
      </c>
    </row>
    <row r="21176" spans="3:3" x14ac:dyDescent="0.25">
      <c r="C21176">
        <f t="shared" si="506"/>
        <v>0</v>
      </c>
    </row>
    <row r="21177" spans="3:3" x14ac:dyDescent="0.25">
      <c r="C21177">
        <f t="shared" si="506"/>
        <v>0</v>
      </c>
    </row>
    <row r="21178" spans="3:3" x14ac:dyDescent="0.25">
      <c r="C21178">
        <f t="shared" si="506"/>
        <v>0</v>
      </c>
    </row>
    <row r="21179" spans="3:3" x14ac:dyDescent="0.25">
      <c r="C21179">
        <f t="shared" si="506"/>
        <v>0</v>
      </c>
    </row>
    <row r="21180" spans="3:3" x14ac:dyDescent="0.25">
      <c r="C21180">
        <f t="shared" si="506"/>
        <v>0</v>
      </c>
    </row>
    <row r="21181" spans="3:3" x14ac:dyDescent="0.25">
      <c r="C21181">
        <f t="shared" si="506"/>
        <v>0</v>
      </c>
    </row>
    <row r="21182" spans="3:3" x14ac:dyDescent="0.25">
      <c r="C21182">
        <f t="shared" si="506"/>
        <v>0</v>
      </c>
    </row>
    <row r="21183" spans="3:3" x14ac:dyDescent="0.25">
      <c r="C21183">
        <f t="shared" si="506"/>
        <v>0</v>
      </c>
    </row>
    <row r="21184" spans="3:3" x14ac:dyDescent="0.25">
      <c r="C21184">
        <f t="shared" si="506"/>
        <v>0</v>
      </c>
    </row>
    <row r="21185" spans="3:3" x14ac:dyDescent="0.25">
      <c r="C21185">
        <f t="shared" si="506"/>
        <v>0</v>
      </c>
    </row>
    <row r="21186" spans="3:3" x14ac:dyDescent="0.25">
      <c r="C21186">
        <f t="shared" si="506"/>
        <v>0</v>
      </c>
    </row>
    <row r="21187" spans="3:3" x14ac:dyDescent="0.25">
      <c r="C21187">
        <f t="shared" ref="C21187:C21250" si="507">A21187*0.0003</f>
        <v>0</v>
      </c>
    </row>
    <row r="21188" spans="3:3" x14ac:dyDescent="0.25">
      <c r="C21188">
        <f t="shared" si="507"/>
        <v>0</v>
      </c>
    </row>
    <row r="21189" spans="3:3" x14ac:dyDescent="0.25">
      <c r="C21189">
        <f t="shared" si="507"/>
        <v>0</v>
      </c>
    </row>
    <row r="21190" spans="3:3" x14ac:dyDescent="0.25">
      <c r="C21190">
        <f t="shared" si="507"/>
        <v>0</v>
      </c>
    </row>
    <row r="21191" spans="3:3" x14ac:dyDescent="0.25">
      <c r="C21191">
        <f t="shared" si="507"/>
        <v>0</v>
      </c>
    </row>
    <row r="21192" spans="3:3" x14ac:dyDescent="0.25">
      <c r="C21192">
        <f t="shared" si="507"/>
        <v>0</v>
      </c>
    </row>
    <row r="21193" spans="3:3" x14ac:dyDescent="0.25">
      <c r="C21193">
        <f t="shared" si="507"/>
        <v>0</v>
      </c>
    </row>
    <row r="21194" spans="3:3" x14ac:dyDescent="0.25">
      <c r="C21194">
        <f t="shared" si="507"/>
        <v>0</v>
      </c>
    </row>
    <row r="21195" spans="3:3" x14ac:dyDescent="0.25">
      <c r="C21195">
        <f t="shared" si="507"/>
        <v>0</v>
      </c>
    </row>
    <row r="21196" spans="3:3" x14ac:dyDescent="0.25">
      <c r="C21196">
        <f t="shared" si="507"/>
        <v>0</v>
      </c>
    </row>
    <row r="21197" spans="3:3" x14ac:dyDescent="0.25">
      <c r="C21197">
        <f t="shared" si="507"/>
        <v>0</v>
      </c>
    </row>
    <row r="21198" spans="3:3" x14ac:dyDescent="0.25">
      <c r="C21198">
        <f t="shared" si="507"/>
        <v>0</v>
      </c>
    </row>
    <row r="21199" spans="3:3" x14ac:dyDescent="0.25">
      <c r="C21199">
        <f t="shared" si="507"/>
        <v>0</v>
      </c>
    </row>
    <row r="21200" spans="3:3" x14ac:dyDescent="0.25">
      <c r="C21200">
        <f t="shared" si="507"/>
        <v>0</v>
      </c>
    </row>
    <row r="21201" spans="3:3" x14ac:dyDescent="0.25">
      <c r="C21201">
        <f t="shared" si="507"/>
        <v>0</v>
      </c>
    </row>
    <row r="21202" spans="3:3" x14ac:dyDescent="0.25">
      <c r="C21202">
        <f t="shared" si="507"/>
        <v>0</v>
      </c>
    </row>
    <row r="21203" spans="3:3" x14ac:dyDescent="0.25">
      <c r="C21203">
        <f t="shared" si="507"/>
        <v>0</v>
      </c>
    </row>
    <row r="21204" spans="3:3" x14ac:dyDescent="0.25">
      <c r="C21204">
        <f t="shared" si="507"/>
        <v>0</v>
      </c>
    </row>
    <row r="21205" spans="3:3" x14ac:dyDescent="0.25">
      <c r="C21205">
        <f t="shared" si="507"/>
        <v>0</v>
      </c>
    </row>
    <row r="21206" spans="3:3" x14ac:dyDescent="0.25">
      <c r="C21206">
        <f t="shared" si="507"/>
        <v>0</v>
      </c>
    </row>
    <row r="21207" spans="3:3" x14ac:dyDescent="0.25">
      <c r="C21207">
        <f t="shared" si="507"/>
        <v>0</v>
      </c>
    </row>
    <row r="21208" spans="3:3" x14ac:dyDescent="0.25">
      <c r="C21208">
        <f t="shared" si="507"/>
        <v>0</v>
      </c>
    </row>
    <row r="21209" spans="3:3" x14ac:dyDescent="0.25">
      <c r="C21209">
        <f t="shared" si="507"/>
        <v>0</v>
      </c>
    </row>
    <row r="21210" spans="3:3" x14ac:dyDescent="0.25">
      <c r="C21210">
        <f t="shared" si="507"/>
        <v>0</v>
      </c>
    </row>
    <row r="21211" spans="3:3" x14ac:dyDescent="0.25">
      <c r="C21211">
        <f t="shared" si="507"/>
        <v>0</v>
      </c>
    </row>
    <row r="21212" spans="3:3" x14ac:dyDescent="0.25">
      <c r="C21212">
        <f t="shared" si="507"/>
        <v>0</v>
      </c>
    </row>
    <row r="21213" spans="3:3" x14ac:dyDescent="0.25">
      <c r="C21213">
        <f t="shared" si="507"/>
        <v>0</v>
      </c>
    </row>
    <row r="21214" spans="3:3" x14ac:dyDescent="0.25">
      <c r="C21214">
        <f t="shared" si="507"/>
        <v>0</v>
      </c>
    </row>
    <row r="21215" spans="3:3" x14ac:dyDescent="0.25">
      <c r="C21215">
        <f t="shared" si="507"/>
        <v>0</v>
      </c>
    </row>
    <row r="21216" spans="3:3" x14ac:dyDescent="0.25">
      <c r="C21216">
        <f t="shared" si="507"/>
        <v>0</v>
      </c>
    </row>
    <row r="21217" spans="3:3" x14ac:dyDescent="0.25">
      <c r="C21217">
        <f t="shared" si="507"/>
        <v>0</v>
      </c>
    </row>
    <row r="21218" spans="3:3" x14ac:dyDescent="0.25">
      <c r="C21218">
        <f t="shared" si="507"/>
        <v>0</v>
      </c>
    </row>
    <row r="21219" spans="3:3" x14ac:dyDescent="0.25">
      <c r="C21219">
        <f t="shared" si="507"/>
        <v>0</v>
      </c>
    </row>
    <row r="21220" spans="3:3" x14ac:dyDescent="0.25">
      <c r="C21220">
        <f t="shared" si="507"/>
        <v>0</v>
      </c>
    </row>
    <row r="21221" spans="3:3" x14ac:dyDescent="0.25">
      <c r="C21221">
        <f t="shared" si="507"/>
        <v>0</v>
      </c>
    </row>
    <row r="21222" spans="3:3" x14ac:dyDescent="0.25">
      <c r="C21222">
        <f t="shared" si="507"/>
        <v>0</v>
      </c>
    </row>
    <row r="21223" spans="3:3" x14ac:dyDescent="0.25">
      <c r="C21223">
        <f t="shared" si="507"/>
        <v>0</v>
      </c>
    </row>
    <row r="21224" spans="3:3" x14ac:dyDescent="0.25">
      <c r="C21224">
        <f t="shared" si="507"/>
        <v>0</v>
      </c>
    </row>
    <row r="21225" spans="3:3" x14ac:dyDescent="0.25">
      <c r="C21225">
        <f t="shared" si="507"/>
        <v>0</v>
      </c>
    </row>
    <row r="21226" spans="3:3" x14ac:dyDescent="0.25">
      <c r="C21226">
        <f t="shared" si="507"/>
        <v>0</v>
      </c>
    </row>
    <row r="21227" spans="3:3" x14ac:dyDescent="0.25">
      <c r="C21227">
        <f t="shared" si="507"/>
        <v>0</v>
      </c>
    </row>
    <row r="21228" spans="3:3" x14ac:dyDescent="0.25">
      <c r="C21228">
        <f t="shared" si="507"/>
        <v>0</v>
      </c>
    </row>
    <row r="21229" spans="3:3" x14ac:dyDescent="0.25">
      <c r="C21229">
        <f t="shared" si="507"/>
        <v>0</v>
      </c>
    </row>
    <row r="21230" spans="3:3" x14ac:dyDescent="0.25">
      <c r="C21230">
        <f t="shared" si="507"/>
        <v>0</v>
      </c>
    </row>
    <row r="21231" spans="3:3" x14ac:dyDescent="0.25">
      <c r="C21231">
        <f t="shared" si="507"/>
        <v>0</v>
      </c>
    </row>
    <row r="21232" spans="3:3" x14ac:dyDescent="0.25">
      <c r="C21232">
        <f t="shared" si="507"/>
        <v>0</v>
      </c>
    </row>
    <row r="21233" spans="3:3" x14ac:dyDescent="0.25">
      <c r="C21233">
        <f t="shared" si="507"/>
        <v>0</v>
      </c>
    </row>
    <row r="21234" spans="3:3" x14ac:dyDescent="0.25">
      <c r="C21234">
        <f t="shared" si="507"/>
        <v>0</v>
      </c>
    </row>
    <row r="21235" spans="3:3" x14ac:dyDescent="0.25">
      <c r="C21235">
        <f t="shared" si="507"/>
        <v>0</v>
      </c>
    </row>
    <row r="21236" spans="3:3" x14ac:dyDescent="0.25">
      <c r="C21236">
        <f t="shared" si="507"/>
        <v>0</v>
      </c>
    </row>
    <row r="21237" spans="3:3" x14ac:dyDescent="0.25">
      <c r="C21237">
        <f t="shared" si="507"/>
        <v>0</v>
      </c>
    </row>
    <row r="21238" spans="3:3" x14ac:dyDescent="0.25">
      <c r="C21238">
        <f t="shared" si="507"/>
        <v>0</v>
      </c>
    </row>
    <row r="21239" spans="3:3" x14ac:dyDescent="0.25">
      <c r="C21239">
        <f t="shared" si="507"/>
        <v>0</v>
      </c>
    </row>
    <row r="21240" spans="3:3" x14ac:dyDescent="0.25">
      <c r="C21240">
        <f t="shared" si="507"/>
        <v>0</v>
      </c>
    </row>
    <row r="21241" spans="3:3" x14ac:dyDescent="0.25">
      <c r="C21241">
        <f t="shared" si="507"/>
        <v>0</v>
      </c>
    </row>
    <row r="21242" spans="3:3" x14ac:dyDescent="0.25">
      <c r="C21242">
        <f t="shared" si="507"/>
        <v>0</v>
      </c>
    </row>
    <row r="21243" spans="3:3" x14ac:dyDescent="0.25">
      <c r="C21243">
        <f t="shared" si="507"/>
        <v>0</v>
      </c>
    </row>
    <row r="21244" spans="3:3" x14ac:dyDescent="0.25">
      <c r="C21244">
        <f t="shared" si="507"/>
        <v>0</v>
      </c>
    </row>
    <row r="21245" spans="3:3" x14ac:dyDescent="0.25">
      <c r="C21245">
        <f t="shared" si="507"/>
        <v>0</v>
      </c>
    </row>
    <row r="21246" spans="3:3" x14ac:dyDescent="0.25">
      <c r="C21246">
        <f t="shared" si="507"/>
        <v>0</v>
      </c>
    </row>
    <row r="21247" spans="3:3" x14ac:dyDescent="0.25">
      <c r="C21247">
        <f t="shared" si="507"/>
        <v>0</v>
      </c>
    </row>
    <row r="21248" spans="3:3" x14ac:dyDescent="0.25">
      <c r="C21248">
        <f t="shared" si="507"/>
        <v>0</v>
      </c>
    </row>
    <row r="21249" spans="3:3" x14ac:dyDescent="0.25">
      <c r="C21249">
        <f t="shared" si="507"/>
        <v>0</v>
      </c>
    </row>
    <row r="21250" spans="3:3" x14ac:dyDescent="0.25">
      <c r="C21250">
        <f t="shared" si="507"/>
        <v>0</v>
      </c>
    </row>
    <row r="21251" spans="3:3" x14ac:dyDescent="0.25">
      <c r="C21251">
        <f t="shared" ref="C21251:C21314" si="508">A21251*0.0003</f>
        <v>0</v>
      </c>
    </row>
    <row r="21252" spans="3:3" x14ac:dyDescent="0.25">
      <c r="C21252">
        <f t="shared" si="508"/>
        <v>0</v>
      </c>
    </row>
    <row r="21253" spans="3:3" x14ac:dyDescent="0.25">
      <c r="C21253">
        <f t="shared" si="508"/>
        <v>0</v>
      </c>
    </row>
    <row r="21254" spans="3:3" x14ac:dyDescent="0.25">
      <c r="C21254">
        <f t="shared" si="508"/>
        <v>0</v>
      </c>
    </row>
    <row r="21255" spans="3:3" x14ac:dyDescent="0.25">
      <c r="C21255">
        <f t="shared" si="508"/>
        <v>0</v>
      </c>
    </row>
    <row r="21256" spans="3:3" x14ac:dyDescent="0.25">
      <c r="C21256">
        <f t="shared" si="508"/>
        <v>0</v>
      </c>
    </row>
    <row r="21257" spans="3:3" x14ac:dyDescent="0.25">
      <c r="C21257">
        <f t="shared" si="508"/>
        <v>0</v>
      </c>
    </row>
    <row r="21258" spans="3:3" x14ac:dyDescent="0.25">
      <c r="C21258">
        <f t="shared" si="508"/>
        <v>0</v>
      </c>
    </row>
    <row r="21259" spans="3:3" x14ac:dyDescent="0.25">
      <c r="C21259">
        <f t="shared" si="508"/>
        <v>0</v>
      </c>
    </row>
    <row r="21260" spans="3:3" x14ac:dyDescent="0.25">
      <c r="C21260">
        <f t="shared" si="508"/>
        <v>0</v>
      </c>
    </row>
    <row r="21261" spans="3:3" x14ac:dyDescent="0.25">
      <c r="C21261">
        <f t="shared" si="508"/>
        <v>0</v>
      </c>
    </row>
    <row r="21262" spans="3:3" x14ac:dyDescent="0.25">
      <c r="C21262">
        <f t="shared" si="508"/>
        <v>0</v>
      </c>
    </row>
    <row r="21263" spans="3:3" x14ac:dyDescent="0.25">
      <c r="C21263">
        <f t="shared" si="508"/>
        <v>0</v>
      </c>
    </row>
    <row r="21264" spans="3:3" x14ac:dyDescent="0.25">
      <c r="C21264">
        <f t="shared" si="508"/>
        <v>0</v>
      </c>
    </row>
    <row r="21265" spans="3:3" x14ac:dyDescent="0.25">
      <c r="C21265">
        <f t="shared" si="508"/>
        <v>0</v>
      </c>
    </row>
    <row r="21266" spans="3:3" x14ac:dyDescent="0.25">
      <c r="C21266">
        <f t="shared" si="508"/>
        <v>0</v>
      </c>
    </row>
    <row r="21267" spans="3:3" x14ac:dyDescent="0.25">
      <c r="C21267">
        <f t="shared" si="508"/>
        <v>0</v>
      </c>
    </row>
    <row r="21268" spans="3:3" x14ac:dyDescent="0.25">
      <c r="C21268">
        <f t="shared" si="508"/>
        <v>0</v>
      </c>
    </row>
    <row r="21269" spans="3:3" x14ac:dyDescent="0.25">
      <c r="C21269">
        <f t="shared" si="508"/>
        <v>0</v>
      </c>
    </row>
    <row r="21270" spans="3:3" x14ac:dyDescent="0.25">
      <c r="C21270">
        <f t="shared" si="508"/>
        <v>0</v>
      </c>
    </row>
    <row r="21271" spans="3:3" x14ac:dyDescent="0.25">
      <c r="C21271">
        <f t="shared" si="508"/>
        <v>0</v>
      </c>
    </row>
    <row r="21272" spans="3:3" x14ac:dyDescent="0.25">
      <c r="C21272">
        <f t="shared" si="508"/>
        <v>0</v>
      </c>
    </row>
    <row r="21273" spans="3:3" x14ac:dyDescent="0.25">
      <c r="C21273">
        <f t="shared" si="508"/>
        <v>0</v>
      </c>
    </row>
    <row r="21274" spans="3:3" x14ac:dyDescent="0.25">
      <c r="C21274">
        <f t="shared" si="508"/>
        <v>0</v>
      </c>
    </row>
    <row r="21275" spans="3:3" x14ac:dyDescent="0.25">
      <c r="C21275">
        <f t="shared" si="508"/>
        <v>0</v>
      </c>
    </row>
    <row r="21276" spans="3:3" x14ac:dyDescent="0.25">
      <c r="C21276">
        <f t="shared" si="508"/>
        <v>0</v>
      </c>
    </row>
    <row r="21277" spans="3:3" x14ac:dyDescent="0.25">
      <c r="C21277">
        <f t="shared" si="508"/>
        <v>0</v>
      </c>
    </row>
    <row r="21278" spans="3:3" x14ac:dyDescent="0.25">
      <c r="C21278">
        <f t="shared" si="508"/>
        <v>0</v>
      </c>
    </row>
    <row r="21279" spans="3:3" x14ac:dyDescent="0.25">
      <c r="C21279">
        <f t="shared" si="508"/>
        <v>0</v>
      </c>
    </row>
    <row r="21280" spans="3:3" x14ac:dyDescent="0.25">
      <c r="C21280">
        <f t="shared" si="508"/>
        <v>0</v>
      </c>
    </row>
    <row r="21281" spans="3:3" x14ac:dyDescent="0.25">
      <c r="C21281">
        <f t="shared" si="508"/>
        <v>0</v>
      </c>
    </row>
    <row r="21282" spans="3:3" x14ac:dyDescent="0.25">
      <c r="C21282">
        <f t="shared" si="508"/>
        <v>0</v>
      </c>
    </row>
    <row r="21283" spans="3:3" x14ac:dyDescent="0.25">
      <c r="C21283">
        <f t="shared" si="508"/>
        <v>0</v>
      </c>
    </row>
    <row r="21284" spans="3:3" x14ac:dyDescent="0.25">
      <c r="C21284">
        <f t="shared" si="508"/>
        <v>0</v>
      </c>
    </row>
    <row r="21285" spans="3:3" x14ac:dyDescent="0.25">
      <c r="C21285">
        <f t="shared" si="508"/>
        <v>0</v>
      </c>
    </row>
    <row r="21286" spans="3:3" x14ac:dyDescent="0.25">
      <c r="C21286">
        <f t="shared" si="508"/>
        <v>0</v>
      </c>
    </row>
    <row r="21287" spans="3:3" x14ac:dyDescent="0.25">
      <c r="C21287">
        <f t="shared" si="508"/>
        <v>0</v>
      </c>
    </row>
    <row r="21288" spans="3:3" x14ac:dyDescent="0.25">
      <c r="C21288">
        <f t="shared" si="508"/>
        <v>0</v>
      </c>
    </row>
    <row r="21289" spans="3:3" x14ac:dyDescent="0.25">
      <c r="C21289">
        <f t="shared" si="508"/>
        <v>0</v>
      </c>
    </row>
    <row r="21290" spans="3:3" x14ac:dyDescent="0.25">
      <c r="C21290">
        <f t="shared" si="508"/>
        <v>0</v>
      </c>
    </row>
    <row r="21291" spans="3:3" x14ac:dyDescent="0.25">
      <c r="C21291">
        <f t="shared" si="508"/>
        <v>0</v>
      </c>
    </row>
    <row r="21292" spans="3:3" x14ac:dyDescent="0.25">
      <c r="C21292">
        <f t="shared" si="508"/>
        <v>0</v>
      </c>
    </row>
    <row r="21293" spans="3:3" x14ac:dyDescent="0.25">
      <c r="C21293">
        <f t="shared" si="508"/>
        <v>0</v>
      </c>
    </row>
    <row r="21294" spans="3:3" x14ac:dyDescent="0.25">
      <c r="C21294">
        <f t="shared" si="508"/>
        <v>0</v>
      </c>
    </row>
    <row r="21295" spans="3:3" x14ac:dyDescent="0.25">
      <c r="C21295">
        <f t="shared" si="508"/>
        <v>0</v>
      </c>
    </row>
    <row r="21296" spans="3:3" x14ac:dyDescent="0.25">
      <c r="C21296">
        <f t="shared" si="508"/>
        <v>0</v>
      </c>
    </row>
    <row r="21297" spans="3:3" x14ac:dyDescent="0.25">
      <c r="C21297">
        <f t="shared" si="508"/>
        <v>0</v>
      </c>
    </row>
    <row r="21298" spans="3:3" x14ac:dyDescent="0.25">
      <c r="C21298">
        <f t="shared" si="508"/>
        <v>0</v>
      </c>
    </row>
    <row r="21299" spans="3:3" x14ac:dyDescent="0.25">
      <c r="C21299">
        <f t="shared" si="508"/>
        <v>0</v>
      </c>
    </row>
    <row r="21300" spans="3:3" x14ac:dyDescent="0.25">
      <c r="C21300">
        <f t="shared" si="508"/>
        <v>0</v>
      </c>
    </row>
    <row r="21301" spans="3:3" x14ac:dyDescent="0.25">
      <c r="C21301">
        <f t="shared" si="508"/>
        <v>0</v>
      </c>
    </row>
    <row r="21302" spans="3:3" x14ac:dyDescent="0.25">
      <c r="C21302">
        <f t="shared" si="508"/>
        <v>0</v>
      </c>
    </row>
    <row r="21303" spans="3:3" x14ac:dyDescent="0.25">
      <c r="C21303">
        <f t="shared" si="508"/>
        <v>0</v>
      </c>
    </row>
    <row r="21304" spans="3:3" x14ac:dyDescent="0.25">
      <c r="C21304">
        <f t="shared" si="508"/>
        <v>0</v>
      </c>
    </row>
    <row r="21305" spans="3:3" x14ac:dyDescent="0.25">
      <c r="C21305">
        <f t="shared" si="508"/>
        <v>0</v>
      </c>
    </row>
    <row r="21306" spans="3:3" x14ac:dyDescent="0.25">
      <c r="C21306">
        <f t="shared" si="508"/>
        <v>0</v>
      </c>
    </row>
    <row r="21307" spans="3:3" x14ac:dyDescent="0.25">
      <c r="C21307">
        <f t="shared" si="508"/>
        <v>0</v>
      </c>
    </row>
    <row r="21308" spans="3:3" x14ac:dyDescent="0.25">
      <c r="C21308">
        <f t="shared" si="508"/>
        <v>0</v>
      </c>
    </row>
    <row r="21309" spans="3:3" x14ac:dyDescent="0.25">
      <c r="C21309">
        <f t="shared" si="508"/>
        <v>0</v>
      </c>
    </row>
    <row r="21310" spans="3:3" x14ac:dyDescent="0.25">
      <c r="C21310">
        <f t="shared" si="508"/>
        <v>0</v>
      </c>
    </row>
    <row r="21311" spans="3:3" x14ac:dyDescent="0.25">
      <c r="C21311">
        <f t="shared" si="508"/>
        <v>0</v>
      </c>
    </row>
    <row r="21312" spans="3:3" x14ac:dyDescent="0.25">
      <c r="C21312">
        <f t="shared" si="508"/>
        <v>0</v>
      </c>
    </row>
    <row r="21313" spans="3:3" x14ac:dyDescent="0.25">
      <c r="C21313">
        <f t="shared" si="508"/>
        <v>0</v>
      </c>
    </row>
    <row r="21314" spans="3:3" x14ac:dyDescent="0.25">
      <c r="C21314">
        <f t="shared" si="508"/>
        <v>0</v>
      </c>
    </row>
    <row r="21315" spans="3:3" x14ac:dyDescent="0.25">
      <c r="C21315">
        <f t="shared" ref="C21315:C21378" si="509">A21315*0.0003</f>
        <v>0</v>
      </c>
    </row>
    <row r="21316" spans="3:3" x14ac:dyDescent="0.25">
      <c r="C21316">
        <f t="shared" si="509"/>
        <v>0</v>
      </c>
    </row>
    <row r="21317" spans="3:3" x14ac:dyDescent="0.25">
      <c r="C21317">
        <f t="shared" si="509"/>
        <v>0</v>
      </c>
    </row>
    <row r="21318" spans="3:3" x14ac:dyDescent="0.25">
      <c r="C21318">
        <f t="shared" si="509"/>
        <v>0</v>
      </c>
    </row>
    <row r="21319" spans="3:3" x14ac:dyDescent="0.25">
      <c r="C21319">
        <f t="shared" si="509"/>
        <v>0</v>
      </c>
    </row>
    <row r="21320" spans="3:3" x14ac:dyDescent="0.25">
      <c r="C21320">
        <f t="shared" si="509"/>
        <v>0</v>
      </c>
    </row>
    <row r="21321" spans="3:3" x14ac:dyDescent="0.25">
      <c r="C21321">
        <f t="shared" si="509"/>
        <v>0</v>
      </c>
    </row>
    <row r="21322" spans="3:3" x14ac:dyDescent="0.25">
      <c r="C21322">
        <f t="shared" si="509"/>
        <v>0</v>
      </c>
    </row>
    <row r="21323" spans="3:3" x14ac:dyDescent="0.25">
      <c r="C21323">
        <f t="shared" si="509"/>
        <v>0</v>
      </c>
    </row>
    <row r="21324" spans="3:3" x14ac:dyDescent="0.25">
      <c r="C21324">
        <f t="shared" si="509"/>
        <v>0</v>
      </c>
    </row>
    <row r="21325" spans="3:3" x14ac:dyDescent="0.25">
      <c r="C21325">
        <f t="shared" si="509"/>
        <v>0</v>
      </c>
    </row>
    <row r="21326" spans="3:3" x14ac:dyDescent="0.25">
      <c r="C21326">
        <f t="shared" si="509"/>
        <v>0</v>
      </c>
    </row>
    <row r="21327" spans="3:3" x14ac:dyDescent="0.25">
      <c r="C21327">
        <f t="shared" si="509"/>
        <v>0</v>
      </c>
    </row>
    <row r="21328" spans="3:3" x14ac:dyDescent="0.25">
      <c r="C21328">
        <f t="shared" si="509"/>
        <v>0</v>
      </c>
    </row>
    <row r="21329" spans="3:3" x14ac:dyDescent="0.25">
      <c r="C21329">
        <f t="shared" si="509"/>
        <v>0</v>
      </c>
    </row>
    <row r="21330" spans="3:3" x14ac:dyDescent="0.25">
      <c r="C21330">
        <f t="shared" si="509"/>
        <v>0</v>
      </c>
    </row>
    <row r="21331" spans="3:3" x14ac:dyDescent="0.25">
      <c r="C21331">
        <f t="shared" si="509"/>
        <v>0</v>
      </c>
    </row>
    <row r="21332" spans="3:3" x14ac:dyDescent="0.25">
      <c r="C21332">
        <f t="shared" si="509"/>
        <v>0</v>
      </c>
    </row>
    <row r="21333" spans="3:3" x14ac:dyDescent="0.25">
      <c r="C21333">
        <f t="shared" si="509"/>
        <v>0</v>
      </c>
    </row>
    <row r="21334" spans="3:3" x14ac:dyDescent="0.25">
      <c r="C21334">
        <f t="shared" si="509"/>
        <v>0</v>
      </c>
    </row>
    <row r="21335" spans="3:3" x14ac:dyDescent="0.25">
      <c r="C21335">
        <f t="shared" si="509"/>
        <v>0</v>
      </c>
    </row>
    <row r="21336" spans="3:3" x14ac:dyDescent="0.25">
      <c r="C21336">
        <f t="shared" si="509"/>
        <v>0</v>
      </c>
    </row>
    <row r="21337" spans="3:3" x14ac:dyDescent="0.25">
      <c r="C21337">
        <f t="shared" si="509"/>
        <v>0</v>
      </c>
    </row>
    <row r="21338" spans="3:3" x14ac:dyDescent="0.25">
      <c r="C21338">
        <f t="shared" si="509"/>
        <v>0</v>
      </c>
    </row>
    <row r="21339" spans="3:3" x14ac:dyDescent="0.25">
      <c r="C21339">
        <f t="shared" si="509"/>
        <v>0</v>
      </c>
    </row>
    <row r="21340" spans="3:3" x14ac:dyDescent="0.25">
      <c r="C21340">
        <f t="shared" si="509"/>
        <v>0</v>
      </c>
    </row>
    <row r="21341" spans="3:3" x14ac:dyDescent="0.25">
      <c r="C21341">
        <f t="shared" si="509"/>
        <v>0</v>
      </c>
    </row>
    <row r="21342" spans="3:3" x14ac:dyDescent="0.25">
      <c r="C21342">
        <f t="shared" si="509"/>
        <v>0</v>
      </c>
    </row>
    <row r="21343" spans="3:3" x14ac:dyDescent="0.25">
      <c r="C21343">
        <f t="shared" si="509"/>
        <v>0</v>
      </c>
    </row>
    <row r="21344" spans="3:3" x14ac:dyDescent="0.25">
      <c r="C21344">
        <f t="shared" si="509"/>
        <v>0</v>
      </c>
    </row>
    <row r="21345" spans="3:3" x14ac:dyDescent="0.25">
      <c r="C21345">
        <f t="shared" si="509"/>
        <v>0</v>
      </c>
    </row>
    <row r="21346" spans="3:3" x14ac:dyDescent="0.25">
      <c r="C21346">
        <f t="shared" si="509"/>
        <v>0</v>
      </c>
    </row>
    <row r="21347" spans="3:3" x14ac:dyDescent="0.25">
      <c r="C21347">
        <f t="shared" si="509"/>
        <v>0</v>
      </c>
    </row>
    <row r="21348" spans="3:3" x14ac:dyDescent="0.25">
      <c r="C21348">
        <f t="shared" si="509"/>
        <v>0</v>
      </c>
    </row>
    <row r="21349" spans="3:3" x14ac:dyDescent="0.25">
      <c r="C21349">
        <f t="shared" si="509"/>
        <v>0</v>
      </c>
    </row>
    <row r="21350" spans="3:3" x14ac:dyDescent="0.25">
      <c r="C21350">
        <f t="shared" si="509"/>
        <v>0</v>
      </c>
    </row>
    <row r="21351" spans="3:3" x14ac:dyDescent="0.25">
      <c r="C21351">
        <f t="shared" si="509"/>
        <v>0</v>
      </c>
    </row>
    <row r="21352" spans="3:3" x14ac:dyDescent="0.25">
      <c r="C21352">
        <f t="shared" si="509"/>
        <v>0</v>
      </c>
    </row>
    <row r="21353" spans="3:3" x14ac:dyDescent="0.25">
      <c r="C21353">
        <f t="shared" si="509"/>
        <v>0</v>
      </c>
    </row>
    <row r="21354" spans="3:3" x14ac:dyDescent="0.25">
      <c r="C21354">
        <f t="shared" si="509"/>
        <v>0</v>
      </c>
    </row>
    <row r="21355" spans="3:3" x14ac:dyDescent="0.25">
      <c r="C21355">
        <f t="shared" si="509"/>
        <v>0</v>
      </c>
    </row>
    <row r="21356" spans="3:3" x14ac:dyDescent="0.25">
      <c r="C21356">
        <f t="shared" si="509"/>
        <v>0</v>
      </c>
    </row>
    <row r="21357" spans="3:3" x14ac:dyDescent="0.25">
      <c r="C21357">
        <f t="shared" si="509"/>
        <v>0</v>
      </c>
    </row>
    <row r="21358" spans="3:3" x14ac:dyDescent="0.25">
      <c r="C21358">
        <f t="shared" si="509"/>
        <v>0</v>
      </c>
    </row>
    <row r="21359" spans="3:3" x14ac:dyDescent="0.25">
      <c r="C21359">
        <f t="shared" si="509"/>
        <v>0</v>
      </c>
    </row>
    <row r="21360" spans="3:3" x14ac:dyDescent="0.25">
      <c r="C21360">
        <f t="shared" si="509"/>
        <v>0</v>
      </c>
    </row>
    <row r="21361" spans="3:3" x14ac:dyDescent="0.25">
      <c r="C21361">
        <f t="shared" si="509"/>
        <v>0</v>
      </c>
    </row>
    <row r="21362" spans="3:3" x14ac:dyDescent="0.25">
      <c r="C21362">
        <f t="shared" si="509"/>
        <v>0</v>
      </c>
    </row>
    <row r="21363" spans="3:3" x14ac:dyDescent="0.25">
      <c r="C21363">
        <f t="shared" si="509"/>
        <v>0</v>
      </c>
    </row>
    <row r="21364" spans="3:3" x14ac:dyDescent="0.25">
      <c r="C21364">
        <f t="shared" si="509"/>
        <v>0</v>
      </c>
    </row>
    <row r="21365" spans="3:3" x14ac:dyDescent="0.25">
      <c r="C21365">
        <f t="shared" si="509"/>
        <v>0</v>
      </c>
    </row>
    <row r="21366" spans="3:3" x14ac:dyDescent="0.25">
      <c r="C21366">
        <f t="shared" si="509"/>
        <v>0</v>
      </c>
    </row>
    <row r="21367" spans="3:3" x14ac:dyDescent="0.25">
      <c r="C21367">
        <f t="shared" si="509"/>
        <v>0</v>
      </c>
    </row>
    <row r="21368" spans="3:3" x14ac:dyDescent="0.25">
      <c r="C21368">
        <f t="shared" si="509"/>
        <v>0</v>
      </c>
    </row>
    <row r="21369" spans="3:3" x14ac:dyDescent="0.25">
      <c r="C21369">
        <f t="shared" si="509"/>
        <v>0</v>
      </c>
    </row>
    <row r="21370" spans="3:3" x14ac:dyDescent="0.25">
      <c r="C21370">
        <f t="shared" si="509"/>
        <v>0</v>
      </c>
    </row>
    <row r="21371" spans="3:3" x14ac:dyDescent="0.25">
      <c r="C21371">
        <f t="shared" si="509"/>
        <v>0</v>
      </c>
    </row>
    <row r="21372" spans="3:3" x14ac:dyDescent="0.25">
      <c r="C21372">
        <f t="shared" si="509"/>
        <v>0</v>
      </c>
    </row>
    <row r="21373" spans="3:3" x14ac:dyDescent="0.25">
      <c r="C21373">
        <f t="shared" si="509"/>
        <v>0</v>
      </c>
    </row>
    <row r="21374" spans="3:3" x14ac:dyDescent="0.25">
      <c r="C21374">
        <f t="shared" si="509"/>
        <v>0</v>
      </c>
    </row>
    <row r="21375" spans="3:3" x14ac:dyDescent="0.25">
      <c r="C21375">
        <f t="shared" si="509"/>
        <v>0</v>
      </c>
    </row>
    <row r="21376" spans="3:3" x14ac:dyDescent="0.25">
      <c r="C21376">
        <f t="shared" si="509"/>
        <v>0</v>
      </c>
    </row>
    <row r="21377" spans="3:3" x14ac:dyDescent="0.25">
      <c r="C21377">
        <f t="shared" si="509"/>
        <v>0</v>
      </c>
    </row>
    <row r="21378" spans="3:3" x14ac:dyDescent="0.25">
      <c r="C21378">
        <f t="shared" si="509"/>
        <v>0</v>
      </c>
    </row>
    <row r="21379" spans="3:3" x14ac:dyDescent="0.25">
      <c r="C21379">
        <f t="shared" ref="C21379:C21442" si="510">A21379*0.0003</f>
        <v>0</v>
      </c>
    </row>
    <row r="21380" spans="3:3" x14ac:dyDescent="0.25">
      <c r="C21380">
        <f t="shared" si="510"/>
        <v>0</v>
      </c>
    </row>
    <row r="21381" spans="3:3" x14ac:dyDescent="0.25">
      <c r="C21381">
        <f t="shared" si="510"/>
        <v>0</v>
      </c>
    </row>
    <row r="21382" spans="3:3" x14ac:dyDescent="0.25">
      <c r="C21382">
        <f t="shared" si="510"/>
        <v>0</v>
      </c>
    </row>
    <row r="21383" spans="3:3" x14ac:dyDescent="0.25">
      <c r="C21383">
        <f t="shared" si="510"/>
        <v>0</v>
      </c>
    </row>
    <row r="21384" spans="3:3" x14ac:dyDescent="0.25">
      <c r="C21384">
        <f t="shared" si="510"/>
        <v>0</v>
      </c>
    </row>
    <row r="21385" spans="3:3" x14ac:dyDescent="0.25">
      <c r="C21385">
        <f t="shared" si="510"/>
        <v>0</v>
      </c>
    </row>
    <row r="21386" spans="3:3" x14ac:dyDescent="0.25">
      <c r="C21386">
        <f t="shared" si="510"/>
        <v>0</v>
      </c>
    </row>
    <row r="21387" spans="3:3" x14ac:dyDescent="0.25">
      <c r="C21387">
        <f t="shared" si="510"/>
        <v>0</v>
      </c>
    </row>
    <row r="21388" spans="3:3" x14ac:dyDescent="0.25">
      <c r="C21388">
        <f t="shared" si="510"/>
        <v>0</v>
      </c>
    </row>
    <row r="21389" spans="3:3" x14ac:dyDescent="0.25">
      <c r="C21389">
        <f t="shared" si="510"/>
        <v>0</v>
      </c>
    </row>
    <row r="21390" spans="3:3" x14ac:dyDescent="0.25">
      <c r="C21390">
        <f t="shared" si="510"/>
        <v>0</v>
      </c>
    </row>
    <row r="21391" spans="3:3" x14ac:dyDescent="0.25">
      <c r="C21391">
        <f t="shared" si="510"/>
        <v>0</v>
      </c>
    </row>
    <row r="21392" spans="3:3" x14ac:dyDescent="0.25">
      <c r="C21392">
        <f t="shared" si="510"/>
        <v>0</v>
      </c>
    </row>
    <row r="21393" spans="3:3" x14ac:dyDescent="0.25">
      <c r="C21393">
        <f t="shared" si="510"/>
        <v>0</v>
      </c>
    </row>
    <row r="21394" spans="3:3" x14ac:dyDescent="0.25">
      <c r="C21394">
        <f t="shared" si="510"/>
        <v>0</v>
      </c>
    </row>
    <row r="21395" spans="3:3" x14ac:dyDescent="0.25">
      <c r="C21395">
        <f t="shared" si="510"/>
        <v>0</v>
      </c>
    </row>
    <row r="21396" spans="3:3" x14ac:dyDescent="0.25">
      <c r="C21396">
        <f t="shared" si="510"/>
        <v>0</v>
      </c>
    </row>
    <row r="21397" spans="3:3" x14ac:dyDescent="0.25">
      <c r="C21397">
        <f t="shared" si="510"/>
        <v>0</v>
      </c>
    </row>
    <row r="21398" spans="3:3" x14ac:dyDescent="0.25">
      <c r="C21398">
        <f t="shared" si="510"/>
        <v>0</v>
      </c>
    </row>
    <row r="21399" spans="3:3" x14ac:dyDescent="0.25">
      <c r="C21399">
        <f t="shared" si="510"/>
        <v>0</v>
      </c>
    </row>
    <row r="21400" spans="3:3" x14ac:dyDescent="0.25">
      <c r="C21400">
        <f t="shared" si="510"/>
        <v>0</v>
      </c>
    </row>
    <row r="21401" spans="3:3" x14ac:dyDescent="0.25">
      <c r="C21401">
        <f t="shared" si="510"/>
        <v>0</v>
      </c>
    </row>
    <row r="21402" spans="3:3" x14ac:dyDescent="0.25">
      <c r="C21402">
        <f t="shared" si="510"/>
        <v>0</v>
      </c>
    </row>
    <row r="21403" spans="3:3" x14ac:dyDescent="0.25">
      <c r="C21403">
        <f t="shared" si="510"/>
        <v>0</v>
      </c>
    </row>
    <row r="21404" spans="3:3" x14ac:dyDescent="0.25">
      <c r="C21404">
        <f t="shared" si="510"/>
        <v>0</v>
      </c>
    </row>
    <row r="21405" spans="3:3" x14ac:dyDescent="0.25">
      <c r="C21405">
        <f t="shared" si="510"/>
        <v>0</v>
      </c>
    </row>
    <row r="21406" spans="3:3" x14ac:dyDescent="0.25">
      <c r="C21406">
        <f t="shared" si="510"/>
        <v>0</v>
      </c>
    </row>
    <row r="21407" spans="3:3" x14ac:dyDescent="0.25">
      <c r="C21407">
        <f t="shared" si="510"/>
        <v>0</v>
      </c>
    </row>
    <row r="21408" spans="3:3" x14ac:dyDescent="0.25">
      <c r="C21408">
        <f t="shared" si="510"/>
        <v>0</v>
      </c>
    </row>
    <row r="21409" spans="3:3" x14ac:dyDescent="0.25">
      <c r="C21409">
        <f t="shared" si="510"/>
        <v>0</v>
      </c>
    </row>
    <row r="21410" spans="3:3" x14ac:dyDescent="0.25">
      <c r="C21410">
        <f t="shared" si="510"/>
        <v>0</v>
      </c>
    </row>
    <row r="21411" spans="3:3" x14ac:dyDescent="0.25">
      <c r="C21411">
        <f t="shared" si="510"/>
        <v>0</v>
      </c>
    </row>
    <row r="21412" spans="3:3" x14ac:dyDescent="0.25">
      <c r="C21412">
        <f t="shared" si="510"/>
        <v>0</v>
      </c>
    </row>
    <row r="21413" spans="3:3" x14ac:dyDescent="0.25">
      <c r="C21413">
        <f t="shared" si="510"/>
        <v>0</v>
      </c>
    </row>
    <row r="21414" spans="3:3" x14ac:dyDescent="0.25">
      <c r="C21414">
        <f t="shared" si="510"/>
        <v>0</v>
      </c>
    </row>
    <row r="21415" spans="3:3" x14ac:dyDescent="0.25">
      <c r="C21415">
        <f t="shared" si="510"/>
        <v>0</v>
      </c>
    </row>
    <row r="21416" spans="3:3" x14ac:dyDescent="0.25">
      <c r="C21416">
        <f t="shared" si="510"/>
        <v>0</v>
      </c>
    </row>
    <row r="21417" spans="3:3" x14ac:dyDescent="0.25">
      <c r="C21417">
        <f t="shared" si="510"/>
        <v>0</v>
      </c>
    </row>
    <row r="21418" spans="3:3" x14ac:dyDescent="0.25">
      <c r="C21418">
        <f t="shared" si="510"/>
        <v>0</v>
      </c>
    </row>
    <row r="21419" spans="3:3" x14ac:dyDescent="0.25">
      <c r="C21419">
        <f t="shared" si="510"/>
        <v>0</v>
      </c>
    </row>
    <row r="21420" spans="3:3" x14ac:dyDescent="0.25">
      <c r="C21420">
        <f t="shared" si="510"/>
        <v>0</v>
      </c>
    </row>
    <row r="21421" spans="3:3" x14ac:dyDescent="0.25">
      <c r="C21421">
        <f t="shared" si="510"/>
        <v>0</v>
      </c>
    </row>
    <row r="21422" spans="3:3" x14ac:dyDescent="0.25">
      <c r="C21422">
        <f t="shared" si="510"/>
        <v>0</v>
      </c>
    </row>
    <row r="21423" spans="3:3" x14ac:dyDescent="0.25">
      <c r="C21423">
        <f t="shared" si="510"/>
        <v>0</v>
      </c>
    </row>
    <row r="21424" spans="3:3" x14ac:dyDescent="0.25">
      <c r="C21424">
        <f t="shared" si="510"/>
        <v>0</v>
      </c>
    </row>
    <row r="21425" spans="3:3" x14ac:dyDescent="0.25">
      <c r="C21425">
        <f t="shared" si="510"/>
        <v>0</v>
      </c>
    </row>
    <row r="21426" spans="3:3" x14ac:dyDescent="0.25">
      <c r="C21426">
        <f t="shared" si="510"/>
        <v>0</v>
      </c>
    </row>
    <row r="21427" spans="3:3" x14ac:dyDescent="0.25">
      <c r="C21427">
        <f t="shared" si="510"/>
        <v>0</v>
      </c>
    </row>
    <row r="21428" spans="3:3" x14ac:dyDescent="0.25">
      <c r="C21428">
        <f t="shared" si="510"/>
        <v>0</v>
      </c>
    </row>
    <row r="21429" spans="3:3" x14ac:dyDescent="0.25">
      <c r="C21429">
        <f t="shared" si="510"/>
        <v>0</v>
      </c>
    </row>
    <row r="21430" spans="3:3" x14ac:dyDescent="0.25">
      <c r="C21430">
        <f t="shared" si="510"/>
        <v>0</v>
      </c>
    </row>
    <row r="21431" spans="3:3" x14ac:dyDescent="0.25">
      <c r="C21431">
        <f t="shared" si="510"/>
        <v>0</v>
      </c>
    </row>
    <row r="21432" spans="3:3" x14ac:dyDescent="0.25">
      <c r="C21432">
        <f t="shared" si="510"/>
        <v>0</v>
      </c>
    </row>
    <row r="21433" spans="3:3" x14ac:dyDescent="0.25">
      <c r="C21433">
        <f t="shared" si="510"/>
        <v>0</v>
      </c>
    </row>
    <row r="21434" spans="3:3" x14ac:dyDescent="0.25">
      <c r="C21434">
        <f t="shared" si="510"/>
        <v>0</v>
      </c>
    </row>
    <row r="21435" spans="3:3" x14ac:dyDescent="0.25">
      <c r="C21435">
        <f t="shared" si="510"/>
        <v>0</v>
      </c>
    </row>
    <row r="21436" spans="3:3" x14ac:dyDescent="0.25">
      <c r="C21436">
        <f t="shared" si="510"/>
        <v>0</v>
      </c>
    </row>
    <row r="21437" spans="3:3" x14ac:dyDescent="0.25">
      <c r="C21437">
        <f t="shared" si="510"/>
        <v>0</v>
      </c>
    </row>
    <row r="21438" spans="3:3" x14ac:dyDescent="0.25">
      <c r="C21438">
        <f t="shared" si="510"/>
        <v>0</v>
      </c>
    </row>
    <row r="21439" spans="3:3" x14ac:dyDescent="0.25">
      <c r="C21439">
        <f t="shared" si="510"/>
        <v>0</v>
      </c>
    </row>
    <row r="21440" spans="3:3" x14ac:dyDescent="0.25">
      <c r="C21440">
        <f t="shared" si="510"/>
        <v>0</v>
      </c>
    </row>
    <row r="21441" spans="3:3" x14ac:dyDescent="0.25">
      <c r="C21441">
        <f t="shared" si="510"/>
        <v>0</v>
      </c>
    </row>
    <row r="21442" spans="3:3" x14ac:dyDescent="0.25">
      <c r="C21442">
        <f t="shared" si="510"/>
        <v>0</v>
      </c>
    </row>
    <row r="21443" spans="3:3" x14ac:dyDescent="0.25">
      <c r="C21443">
        <f t="shared" ref="C21443:C21506" si="511">A21443*0.0003</f>
        <v>0</v>
      </c>
    </row>
    <row r="21444" spans="3:3" x14ac:dyDescent="0.25">
      <c r="C21444">
        <f t="shared" si="511"/>
        <v>0</v>
      </c>
    </row>
    <row r="21445" spans="3:3" x14ac:dyDescent="0.25">
      <c r="C21445">
        <f t="shared" si="511"/>
        <v>0</v>
      </c>
    </row>
    <row r="21446" spans="3:3" x14ac:dyDescent="0.25">
      <c r="C21446">
        <f t="shared" si="511"/>
        <v>0</v>
      </c>
    </row>
    <row r="21447" spans="3:3" x14ac:dyDescent="0.25">
      <c r="C21447">
        <f t="shared" si="511"/>
        <v>0</v>
      </c>
    </row>
    <row r="21448" spans="3:3" x14ac:dyDescent="0.25">
      <c r="C21448">
        <f t="shared" si="511"/>
        <v>0</v>
      </c>
    </row>
    <row r="21449" spans="3:3" x14ac:dyDescent="0.25">
      <c r="C21449">
        <f t="shared" si="511"/>
        <v>0</v>
      </c>
    </row>
    <row r="21450" spans="3:3" x14ac:dyDescent="0.25">
      <c r="C21450">
        <f t="shared" si="511"/>
        <v>0</v>
      </c>
    </row>
    <row r="21451" spans="3:3" x14ac:dyDescent="0.25">
      <c r="C21451">
        <f t="shared" si="511"/>
        <v>0</v>
      </c>
    </row>
    <row r="21452" spans="3:3" x14ac:dyDescent="0.25">
      <c r="C21452">
        <f t="shared" si="511"/>
        <v>0</v>
      </c>
    </row>
    <row r="21453" spans="3:3" x14ac:dyDescent="0.25">
      <c r="C21453">
        <f t="shared" si="511"/>
        <v>0</v>
      </c>
    </row>
    <row r="21454" spans="3:3" x14ac:dyDescent="0.25">
      <c r="C21454">
        <f t="shared" si="511"/>
        <v>0</v>
      </c>
    </row>
    <row r="21455" spans="3:3" x14ac:dyDescent="0.25">
      <c r="C21455">
        <f t="shared" si="511"/>
        <v>0</v>
      </c>
    </row>
    <row r="21456" spans="3:3" x14ac:dyDescent="0.25">
      <c r="C21456">
        <f t="shared" si="511"/>
        <v>0</v>
      </c>
    </row>
    <row r="21457" spans="3:3" x14ac:dyDescent="0.25">
      <c r="C21457">
        <f t="shared" si="511"/>
        <v>0</v>
      </c>
    </row>
    <row r="21458" spans="3:3" x14ac:dyDescent="0.25">
      <c r="C21458">
        <f t="shared" si="511"/>
        <v>0</v>
      </c>
    </row>
    <row r="21459" spans="3:3" x14ac:dyDescent="0.25">
      <c r="C21459">
        <f t="shared" si="511"/>
        <v>0</v>
      </c>
    </row>
    <row r="21460" spans="3:3" x14ac:dyDescent="0.25">
      <c r="C21460">
        <f t="shared" si="511"/>
        <v>0</v>
      </c>
    </row>
    <row r="21461" spans="3:3" x14ac:dyDescent="0.25">
      <c r="C21461">
        <f t="shared" si="511"/>
        <v>0</v>
      </c>
    </row>
    <row r="21462" spans="3:3" x14ac:dyDescent="0.25">
      <c r="C21462">
        <f t="shared" si="511"/>
        <v>0</v>
      </c>
    </row>
    <row r="21463" spans="3:3" x14ac:dyDescent="0.25">
      <c r="C21463">
        <f t="shared" si="511"/>
        <v>0</v>
      </c>
    </row>
    <row r="21464" spans="3:3" x14ac:dyDescent="0.25">
      <c r="C21464">
        <f t="shared" si="511"/>
        <v>0</v>
      </c>
    </row>
    <row r="21465" spans="3:3" x14ac:dyDescent="0.25">
      <c r="C21465">
        <f t="shared" si="511"/>
        <v>0</v>
      </c>
    </row>
    <row r="21466" spans="3:3" x14ac:dyDescent="0.25">
      <c r="C21466">
        <f t="shared" si="511"/>
        <v>0</v>
      </c>
    </row>
    <row r="21467" spans="3:3" x14ac:dyDescent="0.25">
      <c r="C21467">
        <f t="shared" si="511"/>
        <v>0</v>
      </c>
    </row>
    <row r="21468" spans="3:3" x14ac:dyDescent="0.25">
      <c r="C21468">
        <f t="shared" si="511"/>
        <v>0</v>
      </c>
    </row>
    <row r="21469" spans="3:3" x14ac:dyDescent="0.25">
      <c r="C21469">
        <f t="shared" si="511"/>
        <v>0</v>
      </c>
    </row>
    <row r="21470" spans="3:3" x14ac:dyDescent="0.25">
      <c r="C21470">
        <f t="shared" si="511"/>
        <v>0</v>
      </c>
    </row>
    <row r="21471" spans="3:3" x14ac:dyDescent="0.25">
      <c r="C21471">
        <f t="shared" si="511"/>
        <v>0</v>
      </c>
    </row>
    <row r="21472" spans="3:3" x14ac:dyDescent="0.25">
      <c r="C21472">
        <f t="shared" si="511"/>
        <v>0</v>
      </c>
    </row>
    <row r="21473" spans="3:3" x14ac:dyDescent="0.25">
      <c r="C21473">
        <f t="shared" si="511"/>
        <v>0</v>
      </c>
    </row>
    <row r="21474" spans="3:3" x14ac:dyDescent="0.25">
      <c r="C21474">
        <f t="shared" si="511"/>
        <v>0</v>
      </c>
    </row>
    <row r="21475" spans="3:3" x14ac:dyDescent="0.25">
      <c r="C21475">
        <f t="shared" si="511"/>
        <v>0</v>
      </c>
    </row>
    <row r="21476" spans="3:3" x14ac:dyDescent="0.25">
      <c r="C21476">
        <f t="shared" si="511"/>
        <v>0</v>
      </c>
    </row>
    <row r="21477" spans="3:3" x14ac:dyDescent="0.25">
      <c r="C21477">
        <f t="shared" si="511"/>
        <v>0</v>
      </c>
    </row>
    <row r="21478" spans="3:3" x14ac:dyDescent="0.25">
      <c r="C21478">
        <f t="shared" si="511"/>
        <v>0</v>
      </c>
    </row>
    <row r="21479" spans="3:3" x14ac:dyDescent="0.25">
      <c r="C21479">
        <f t="shared" si="511"/>
        <v>0</v>
      </c>
    </row>
    <row r="21480" spans="3:3" x14ac:dyDescent="0.25">
      <c r="C21480">
        <f t="shared" si="511"/>
        <v>0</v>
      </c>
    </row>
    <row r="21481" spans="3:3" x14ac:dyDescent="0.25">
      <c r="C21481">
        <f t="shared" si="511"/>
        <v>0</v>
      </c>
    </row>
    <row r="21482" spans="3:3" x14ac:dyDescent="0.25">
      <c r="C21482">
        <f t="shared" si="511"/>
        <v>0</v>
      </c>
    </row>
    <row r="21483" spans="3:3" x14ac:dyDescent="0.25">
      <c r="C21483">
        <f t="shared" si="511"/>
        <v>0</v>
      </c>
    </row>
    <row r="21484" spans="3:3" x14ac:dyDescent="0.25">
      <c r="C21484">
        <f t="shared" si="511"/>
        <v>0</v>
      </c>
    </row>
    <row r="21485" spans="3:3" x14ac:dyDescent="0.25">
      <c r="C21485">
        <f t="shared" si="511"/>
        <v>0</v>
      </c>
    </row>
    <row r="21486" spans="3:3" x14ac:dyDescent="0.25">
      <c r="C21486">
        <f t="shared" si="511"/>
        <v>0</v>
      </c>
    </row>
    <row r="21487" spans="3:3" x14ac:dyDescent="0.25">
      <c r="C21487">
        <f t="shared" si="511"/>
        <v>0</v>
      </c>
    </row>
    <row r="21488" spans="3:3" x14ac:dyDescent="0.25">
      <c r="C21488">
        <f t="shared" si="511"/>
        <v>0</v>
      </c>
    </row>
    <row r="21489" spans="3:3" x14ac:dyDescent="0.25">
      <c r="C21489">
        <f t="shared" si="511"/>
        <v>0</v>
      </c>
    </row>
    <row r="21490" spans="3:3" x14ac:dyDescent="0.25">
      <c r="C21490">
        <f t="shared" si="511"/>
        <v>0</v>
      </c>
    </row>
    <row r="21491" spans="3:3" x14ac:dyDescent="0.25">
      <c r="C21491">
        <f t="shared" si="511"/>
        <v>0</v>
      </c>
    </row>
    <row r="21492" spans="3:3" x14ac:dyDescent="0.25">
      <c r="C21492">
        <f t="shared" si="511"/>
        <v>0</v>
      </c>
    </row>
    <row r="21493" spans="3:3" x14ac:dyDescent="0.25">
      <c r="C21493">
        <f t="shared" si="511"/>
        <v>0</v>
      </c>
    </row>
    <row r="21494" spans="3:3" x14ac:dyDescent="0.25">
      <c r="C21494">
        <f t="shared" si="511"/>
        <v>0</v>
      </c>
    </row>
    <row r="21495" spans="3:3" x14ac:dyDescent="0.25">
      <c r="C21495">
        <f t="shared" si="511"/>
        <v>0</v>
      </c>
    </row>
    <row r="21496" spans="3:3" x14ac:dyDescent="0.25">
      <c r="C21496">
        <f t="shared" si="511"/>
        <v>0</v>
      </c>
    </row>
    <row r="21497" spans="3:3" x14ac:dyDescent="0.25">
      <c r="C21497">
        <f t="shared" si="511"/>
        <v>0</v>
      </c>
    </row>
    <row r="21498" spans="3:3" x14ac:dyDescent="0.25">
      <c r="C21498">
        <f t="shared" si="511"/>
        <v>0</v>
      </c>
    </row>
    <row r="21499" spans="3:3" x14ac:dyDescent="0.25">
      <c r="C21499">
        <f t="shared" si="511"/>
        <v>0</v>
      </c>
    </row>
    <row r="21500" spans="3:3" x14ac:dyDescent="0.25">
      <c r="C21500">
        <f t="shared" si="511"/>
        <v>0</v>
      </c>
    </row>
    <row r="21501" spans="3:3" x14ac:dyDescent="0.25">
      <c r="C21501">
        <f t="shared" si="511"/>
        <v>0</v>
      </c>
    </row>
    <row r="21502" spans="3:3" x14ac:dyDescent="0.25">
      <c r="C21502">
        <f t="shared" si="511"/>
        <v>0</v>
      </c>
    </row>
    <row r="21503" spans="3:3" x14ac:dyDescent="0.25">
      <c r="C21503">
        <f t="shared" si="511"/>
        <v>0</v>
      </c>
    </row>
    <row r="21504" spans="3:3" x14ac:dyDescent="0.25">
      <c r="C21504">
        <f t="shared" si="511"/>
        <v>0</v>
      </c>
    </row>
    <row r="21505" spans="3:3" x14ac:dyDescent="0.25">
      <c r="C21505">
        <f t="shared" si="511"/>
        <v>0</v>
      </c>
    </row>
    <row r="21506" spans="3:3" x14ac:dyDescent="0.25">
      <c r="C21506">
        <f t="shared" si="511"/>
        <v>0</v>
      </c>
    </row>
    <row r="21507" spans="3:3" x14ac:dyDescent="0.25">
      <c r="C21507">
        <f t="shared" ref="C21507:C21570" si="512">A21507*0.0003</f>
        <v>0</v>
      </c>
    </row>
    <row r="21508" spans="3:3" x14ac:dyDescent="0.25">
      <c r="C21508">
        <f t="shared" si="512"/>
        <v>0</v>
      </c>
    </row>
    <row r="21509" spans="3:3" x14ac:dyDescent="0.25">
      <c r="C21509">
        <f t="shared" si="512"/>
        <v>0</v>
      </c>
    </row>
    <row r="21510" spans="3:3" x14ac:dyDescent="0.25">
      <c r="C21510">
        <f t="shared" si="512"/>
        <v>0</v>
      </c>
    </row>
    <row r="21511" spans="3:3" x14ac:dyDescent="0.25">
      <c r="C21511">
        <f t="shared" si="512"/>
        <v>0</v>
      </c>
    </row>
    <row r="21512" spans="3:3" x14ac:dyDescent="0.25">
      <c r="C21512">
        <f t="shared" si="512"/>
        <v>0</v>
      </c>
    </row>
    <row r="21513" spans="3:3" x14ac:dyDescent="0.25">
      <c r="C21513">
        <f t="shared" si="512"/>
        <v>0</v>
      </c>
    </row>
    <row r="21514" spans="3:3" x14ac:dyDescent="0.25">
      <c r="C21514">
        <f t="shared" si="512"/>
        <v>0</v>
      </c>
    </row>
    <row r="21515" spans="3:3" x14ac:dyDescent="0.25">
      <c r="C21515">
        <f t="shared" si="512"/>
        <v>0</v>
      </c>
    </row>
    <row r="21516" spans="3:3" x14ac:dyDescent="0.25">
      <c r="C21516">
        <f t="shared" si="512"/>
        <v>0</v>
      </c>
    </row>
    <row r="21517" spans="3:3" x14ac:dyDescent="0.25">
      <c r="C21517">
        <f t="shared" si="512"/>
        <v>0</v>
      </c>
    </row>
    <row r="21518" spans="3:3" x14ac:dyDescent="0.25">
      <c r="C21518">
        <f t="shared" si="512"/>
        <v>0</v>
      </c>
    </row>
    <row r="21519" spans="3:3" x14ac:dyDescent="0.25">
      <c r="C21519">
        <f t="shared" si="512"/>
        <v>0</v>
      </c>
    </row>
    <row r="21520" spans="3:3" x14ac:dyDescent="0.25">
      <c r="C21520">
        <f t="shared" si="512"/>
        <v>0</v>
      </c>
    </row>
    <row r="21521" spans="3:3" x14ac:dyDescent="0.25">
      <c r="C21521">
        <f t="shared" si="512"/>
        <v>0</v>
      </c>
    </row>
    <row r="21522" spans="3:3" x14ac:dyDescent="0.25">
      <c r="C21522">
        <f t="shared" si="512"/>
        <v>0</v>
      </c>
    </row>
    <row r="21523" spans="3:3" x14ac:dyDescent="0.25">
      <c r="C21523">
        <f t="shared" si="512"/>
        <v>0</v>
      </c>
    </row>
    <row r="21524" spans="3:3" x14ac:dyDescent="0.25">
      <c r="C21524">
        <f t="shared" si="512"/>
        <v>0</v>
      </c>
    </row>
    <row r="21525" spans="3:3" x14ac:dyDescent="0.25">
      <c r="C21525">
        <f t="shared" si="512"/>
        <v>0</v>
      </c>
    </row>
    <row r="21526" spans="3:3" x14ac:dyDescent="0.25">
      <c r="C21526">
        <f t="shared" si="512"/>
        <v>0</v>
      </c>
    </row>
    <row r="21527" spans="3:3" x14ac:dyDescent="0.25">
      <c r="C21527">
        <f t="shared" si="512"/>
        <v>0</v>
      </c>
    </row>
    <row r="21528" spans="3:3" x14ac:dyDescent="0.25">
      <c r="C21528">
        <f t="shared" si="512"/>
        <v>0</v>
      </c>
    </row>
    <row r="21529" spans="3:3" x14ac:dyDescent="0.25">
      <c r="C21529">
        <f t="shared" si="512"/>
        <v>0</v>
      </c>
    </row>
    <row r="21530" spans="3:3" x14ac:dyDescent="0.25">
      <c r="C21530">
        <f t="shared" si="512"/>
        <v>0</v>
      </c>
    </row>
    <row r="21531" spans="3:3" x14ac:dyDescent="0.25">
      <c r="C21531">
        <f t="shared" si="512"/>
        <v>0</v>
      </c>
    </row>
    <row r="21532" spans="3:3" x14ac:dyDescent="0.25">
      <c r="C21532">
        <f t="shared" si="512"/>
        <v>0</v>
      </c>
    </row>
    <row r="21533" spans="3:3" x14ac:dyDescent="0.25">
      <c r="C21533">
        <f t="shared" si="512"/>
        <v>0</v>
      </c>
    </row>
    <row r="21534" spans="3:3" x14ac:dyDescent="0.25">
      <c r="C21534">
        <f t="shared" si="512"/>
        <v>0</v>
      </c>
    </row>
    <row r="21535" spans="3:3" x14ac:dyDescent="0.25">
      <c r="C21535">
        <f t="shared" si="512"/>
        <v>0</v>
      </c>
    </row>
    <row r="21536" spans="3:3" x14ac:dyDescent="0.25">
      <c r="C21536">
        <f t="shared" si="512"/>
        <v>0</v>
      </c>
    </row>
    <row r="21537" spans="3:3" x14ac:dyDescent="0.25">
      <c r="C21537">
        <f t="shared" si="512"/>
        <v>0</v>
      </c>
    </row>
    <row r="21538" spans="3:3" x14ac:dyDescent="0.25">
      <c r="C21538">
        <f t="shared" si="512"/>
        <v>0</v>
      </c>
    </row>
    <row r="21539" spans="3:3" x14ac:dyDescent="0.25">
      <c r="C21539">
        <f t="shared" si="512"/>
        <v>0</v>
      </c>
    </row>
    <row r="21540" spans="3:3" x14ac:dyDescent="0.25">
      <c r="C21540">
        <f t="shared" si="512"/>
        <v>0</v>
      </c>
    </row>
    <row r="21541" spans="3:3" x14ac:dyDescent="0.25">
      <c r="C21541">
        <f t="shared" si="512"/>
        <v>0</v>
      </c>
    </row>
    <row r="21542" spans="3:3" x14ac:dyDescent="0.25">
      <c r="C21542">
        <f t="shared" si="512"/>
        <v>0</v>
      </c>
    </row>
    <row r="21543" spans="3:3" x14ac:dyDescent="0.25">
      <c r="C21543">
        <f t="shared" si="512"/>
        <v>0</v>
      </c>
    </row>
    <row r="21544" spans="3:3" x14ac:dyDescent="0.25">
      <c r="C21544">
        <f t="shared" si="512"/>
        <v>0</v>
      </c>
    </row>
    <row r="21545" spans="3:3" x14ac:dyDescent="0.25">
      <c r="C21545">
        <f t="shared" si="512"/>
        <v>0</v>
      </c>
    </row>
    <row r="21546" spans="3:3" x14ac:dyDescent="0.25">
      <c r="C21546">
        <f t="shared" si="512"/>
        <v>0</v>
      </c>
    </row>
    <row r="21547" spans="3:3" x14ac:dyDescent="0.25">
      <c r="C21547">
        <f t="shared" si="512"/>
        <v>0</v>
      </c>
    </row>
    <row r="21548" spans="3:3" x14ac:dyDescent="0.25">
      <c r="C21548">
        <f t="shared" si="512"/>
        <v>0</v>
      </c>
    </row>
    <row r="21549" spans="3:3" x14ac:dyDescent="0.25">
      <c r="C21549">
        <f t="shared" si="512"/>
        <v>0</v>
      </c>
    </row>
    <row r="21550" spans="3:3" x14ac:dyDescent="0.25">
      <c r="C21550">
        <f t="shared" si="512"/>
        <v>0</v>
      </c>
    </row>
    <row r="21551" spans="3:3" x14ac:dyDescent="0.25">
      <c r="C21551">
        <f t="shared" si="512"/>
        <v>0</v>
      </c>
    </row>
    <row r="21552" spans="3:3" x14ac:dyDescent="0.25">
      <c r="C21552">
        <f t="shared" si="512"/>
        <v>0</v>
      </c>
    </row>
    <row r="21553" spans="3:3" x14ac:dyDescent="0.25">
      <c r="C21553">
        <f t="shared" si="512"/>
        <v>0</v>
      </c>
    </row>
    <row r="21554" spans="3:3" x14ac:dyDescent="0.25">
      <c r="C21554">
        <f t="shared" si="512"/>
        <v>0</v>
      </c>
    </row>
    <row r="21555" spans="3:3" x14ac:dyDescent="0.25">
      <c r="C21555">
        <f t="shared" si="512"/>
        <v>0</v>
      </c>
    </row>
    <row r="21556" spans="3:3" x14ac:dyDescent="0.25">
      <c r="C21556">
        <f t="shared" si="512"/>
        <v>0</v>
      </c>
    </row>
    <row r="21557" spans="3:3" x14ac:dyDescent="0.25">
      <c r="C21557">
        <f t="shared" si="512"/>
        <v>0</v>
      </c>
    </row>
    <row r="21558" spans="3:3" x14ac:dyDescent="0.25">
      <c r="C21558">
        <f t="shared" si="512"/>
        <v>0</v>
      </c>
    </row>
    <row r="21559" spans="3:3" x14ac:dyDescent="0.25">
      <c r="C21559">
        <f t="shared" si="512"/>
        <v>0</v>
      </c>
    </row>
    <row r="21560" spans="3:3" x14ac:dyDescent="0.25">
      <c r="C21560">
        <f t="shared" si="512"/>
        <v>0</v>
      </c>
    </row>
    <row r="21561" spans="3:3" x14ac:dyDescent="0.25">
      <c r="C21561">
        <f t="shared" si="512"/>
        <v>0</v>
      </c>
    </row>
    <row r="21562" spans="3:3" x14ac:dyDescent="0.25">
      <c r="C21562">
        <f t="shared" si="512"/>
        <v>0</v>
      </c>
    </row>
    <row r="21563" spans="3:3" x14ac:dyDescent="0.25">
      <c r="C21563">
        <f t="shared" si="512"/>
        <v>0</v>
      </c>
    </row>
    <row r="21564" spans="3:3" x14ac:dyDescent="0.25">
      <c r="C21564">
        <f t="shared" si="512"/>
        <v>0</v>
      </c>
    </row>
    <row r="21565" spans="3:3" x14ac:dyDescent="0.25">
      <c r="C21565">
        <f t="shared" si="512"/>
        <v>0</v>
      </c>
    </row>
    <row r="21566" spans="3:3" x14ac:dyDescent="0.25">
      <c r="C21566">
        <f t="shared" si="512"/>
        <v>0</v>
      </c>
    </row>
    <row r="21567" spans="3:3" x14ac:dyDescent="0.25">
      <c r="C21567">
        <f t="shared" si="512"/>
        <v>0</v>
      </c>
    </row>
    <row r="21568" spans="3:3" x14ac:dyDescent="0.25">
      <c r="C21568">
        <f t="shared" si="512"/>
        <v>0</v>
      </c>
    </row>
    <row r="21569" spans="3:3" x14ac:dyDescent="0.25">
      <c r="C21569">
        <f t="shared" si="512"/>
        <v>0</v>
      </c>
    </row>
    <row r="21570" spans="3:3" x14ac:dyDescent="0.25">
      <c r="C21570">
        <f t="shared" si="512"/>
        <v>0</v>
      </c>
    </row>
    <row r="21571" spans="3:3" x14ac:dyDescent="0.25">
      <c r="C21571">
        <f t="shared" ref="C21571:C21634" si="513">A21571*0.0003</f>
        <v>0</v>
      </c>
    </row>
    <row r="21572" spans="3:3" x14ac:dyDescent="0.25">
      <c r="C21572">
        <f t="shared" si="513"/>
        <v>0</v>
      </c>
    </row>
    <row r="21573" spans="3:3" x14ac:dyDescent="0.25">
      <c r="C21573">
        <f t="shared" si="513"/>
        <v>0</v>
      </c>
    </row>
    <row r="21574" spans="3:3" x14ac:dyDescent="0.25">
      <c r="C21574">
        <f t="shared" si="513"/>
        <v>0</v>
      </c>
    </row>
    <row r="21575" spans="3:3" x14ac:dyDescent="0.25">
      <c r="C21575">
        <f t="shared" si="513"/>
        <v>0</v>
      </c>
    </row>
    <row r="21576" spans="3:3" x14ac:dyDescent="0.25">
      <c r="C21576">
        <f t="shared" si="513"/>
        <v>0</v>
      </c>
    </row>
    <row r="21577" spans="3:3" x14ac:dyDescent="0.25">
      <c r="C21577">
        <f t="shared" si="513"/>
        <v>0</v>
      </c>
    </row>
    <row r="21578" spans="3:3" x14ac:dyDescent="0.25">
      <c r="C21578">
        <f t="shared" si="513"/>
        <v>0</v>
      </c>
    </row>
    <row r="21579" spans="3:3" x14ac:dyDescent="0.25">
      <c r="C21579">
        <f t="shared" si="513"/>
        <v>0</v>
      </c>
    </row>
    <row r="21580" spans="3:3" x14ac:dyDescent="0.25">
      <c r="C21580">
        <f t="shared" si="513"/>
        <v>0</v>
      </c>
    </row>
    <row r="21581" spans="3:3" x14ac:dyDescent="0.25">
      <c r="C21581">
        <f t="shared" si="513"/>
        <v>0</v>
      </c>
    </row>
    <row r="21582" spans="3:3" x14ac:dyDescent="0.25">
      <c r="C21582">
        <f t="shared" si="513"/>
        <v>0</v>
      </c>
    </row>
    <row r="21583" spans="3:3" x14ac:dyDescent="0.25">
      <c r="C21583">
        <f t="shared" si="513"/>
        <v>0</v>
      </c>
    </row>
    <row r="21584" spans="3:3" x14ac:dyDescent="0.25">
      <c r="C21584">
        <f t="shared" si="513"/>
        <v>0</v>
      </c>
    </row>
    <row r="21585" spans="3:3" x14ac:dyDescent="0.25">
      <c r="C21585">
        <f t="shared" si="513"/>
        <v>0</v>
      </c>
    </row>
    <row r="21586" spans="3:3" x14ac:dyDescent="0.25">
      <c r="C21586">
        <f t="shared" si="513"/>
        <v>0</v>
      </c>
    </row>
    <row r="21587" spans="3:3" x14ac:dyDescent="0.25">
      <c r="C21587">
        <f t="shared" si="513"/>
        <v>0</v>
      </c>
    </row>
    <row r="21588" spans="3:3" x14ac:dyDescent="0.25">
      <c r="C21588">
        <f t="shared" si="513"/>
        <v>0</v>
      </c>
    </row>
    <row r="21589" spans="3:3" x14ac:dyDescent="0.25">
      <c r="C21589">
        <f t="shared" si="513"/>
        <v>0</v>
      </c>
    </row>
    <row r="21590" spans="3:3" x14ac:dyDescent="0.25">
      <c r="C21590">
        <f t="shared" si="513"/>
        <v>0</v>
      </c>
    </row>
    <row r="21591" spans="3:3" x14ac:dyDescent="0.25">
      <c r="C21591">
        <f t="shared" si="513"/>
        <v>0</v>
      </c>
    </row>
    <row r="21592" spans="3:3" x14ac:dyDescent="0.25">
      <c r="C21592">
        <f t="shared" si="513"/>
        <v>0</v>
      </c>
    </row>
    <row r="21593" spans="3:3" x14ac:dyDescent="0.25">
      <c r="C21593">
        <f t="shared" si="513"/>
        <v>0</v>
      </c>
    </row>
    <row r="21594" spans="3:3" x14ac:dyDescent="0.25">
      <c r="C21594">
        <f t="shared" si="513"/>
        <v>0</v>
      </c>
    </row>
    <row r="21595" spans="3:3" x14ac:dyDescent="0.25">
      <c r="C21595">
        <f t="shared" si="513"/>
        <v>0</v>
      </c>
    </row>
    <row r="21596" spans="3:3" x14ac:dyDescent="0.25">
      <c r="C21596">
        <f t="shared" si="513"/>
        <v>0</v>
      </c>
    </row>
    <row r="21597" spans="3:3" x14ac:dyDescent="0.25">
      <c r="C21597">
        <f t="shared" si="513"/>
        <v>0</v>
      </c>
    </row>
    <row r="21598" spans="3:3" x14ac:dyDescent="0.25">
      <c r="C21598">
        <f t="shared" si="513"/>
        <v>0</v>
      </c>
    </row>
    <row r="21599" spans="3:3" x14ac:dyDescent="0.25">
      <c r="C21599">
        <f t="shared" si="513"/>
        <v>0</v>
      </c>
    </row>
    <row r="21600" spans="3:3" x14ac:dyDescent="0.25">
      <c r="C21600">
        <f t="shared" si="513"/>
        <v>0</v>
      </c>
    </row>
    <row r="21601" spans="3:3" x14ac:dyDescent="0.25">
      <c r="C21601">
        <f t="shared" si="513"/>
        <v>0</v>
      </c>
    </row>
    <row r="21602" spans="3:3" x14ac:dyDescent="0.25">
      <c r="C21602">
        <f t="shared" si="513"/>
        <v>0</v>
      </c>
    </row>
    <row r="21603" spans="3:3" x14ac:dyDescent="0.25">
      <c r="C21603">
        <f t="shared" si="513"/>
        <v>0</v>
      </c>
    </row>
    <row r="21604" spans="3:3" x14ac:dyDescent="0.25">
      <c r="C21604">
        <f t="shared" si="513"/>
        <v>0</v>
      </c>
    </row>
    <row r="21605" spans="3:3" x14ac:dyDescent="0.25">
      <c r="C21605">
        <f t="shared" si="513"/>
        <v>0</v>
      </c>
    </row>
    <row r="21606" spans="3:3" x14ac:dyDescent="0.25">
      <c r="C21606">
        <f t="shared" si="513"/>
        <v>0</v>
      </c>
    </row>
    <row r="21607" spans="3:3" x14ac:dyDescent="0.25">
      <c r="C21607">
        <f t="shared" si="513"/>
        <v>0</v>
      </c>
    </row>
    <row r="21608" spans="3:3" x14ac:dyDescent="0.25">
      <c r="C21608">
        <f t="shared" si="513"/>
        <v>0</v>
      </c>
    </row>
    <row r="21609" spans="3:3" x14ac:dyDescent="0.25">
      <c r="C21609">
        <f t="shared" si="513"/>
        <v>0</v>
      </c>
    </row>
    <row r="21610" spans="3:3" x14ac:dyDescent="0.25">
      <c r="C21610">
        <f t="shared" si="513"/>
        <v>0</v>
      </c>
    </row>
    <row r="21611" spans="3:3" x14ac:dyDescent="0.25">
      <c r="C21611">
        <f t="shared" si="513"/>
        <v>0</v>
      </c>
    </row>
    <row r="21612" spans="3:3" x14ac:dyDescent="0.25">
      <c r="C21612">
        <f t="shared" si="513"/>
        <v>0</v>
      </c>
    </row>
    <row r="21613" spans="3:3" x14ac:dyDescent="0.25">
      <c r="C21613">
        <f t="shared" si="513"/>
        <v>0</v>
      </c>
    </row>
    <row r="21614" spans="3:3" x14ac:dyDescent="0.25">
      <c r="C21614">
        <f t="shared" si="513"/>
        <v>0</v>
      </c>
    </row>
    <row r="21615" spans="3:3" x14ac:dyDescent="0.25">
      <c r="C21615">
        <f t="shared" si="513"/>
        <v>0</v>
      </c>
    </row>
    <row r="21616" spans="3:3" x14ac:dyDescent="0.25">
      <c r="C21616">
        <f t="shared" si="513"/>
        <v>0</v>
      </c>
    </row>
    <row r="21617" spans="3:3" x14ac:dyDescent="0.25">
      <c r="C21617">
        <f t="shared" si="513"/>
        <v>0</v>
      </c>
    </row>
    <row r="21618" spans="3:3" x14ac:dyDescent="0.25">
      <c r="C21618">
        <f t="shared" si="513"/>
        <v>0</v>
      </c>
    </row>
    <row r="21619" spans="3:3" x14ac:dyDescent="0.25">
      <c r="C21619">
        <f t="shared" si="513"/>
        <v>0</v>
      </c>
    </row>
    <row r="21620" spans="3:3" x14ac:dyDescent="0.25">
      <c r="C21620">
        <f t="shared" si="513"/>
        <v>0</v>
      </c>
    </row>
    <row r="21621" spans="3:3" x14ac:dyDescent="0.25">
      <c r="C21621">
        <f t="shared" si="513"/>
        <v>0</v>
      </c>
    </row>
    <row r="21622" spans="3:3" x14ac:dyDescent="0.25">
      <c r="C21622">
        <f t="shared" si="513"/>
        <v>0</v>
      </c>
    </row>
    <row r="21623" spans="3:3" x14ac:dyDescent="0.25">
      <c r="C21623">
        <f t="shared" si="513"/>
        <v>0</v>
      </c>
    </row>
    <row r="21624" spans="3:3" x14ac:dyDescent="0.25">
      <c r="C21624">
        <f t="shared" si="513"/>
        <v>0</v>
      </c>
    </row>
    <row r="21625" spans="3:3" x14ac:dyDescent="0.25">
      <c r="C21625">
        <f t="shared" si="513"/>
        <v>0</v>
      </c>
    </row>
    <row r="21626" spans="3:3" x14ac:dyDescent="0.25">
      <c r="C21626">
        <f t="shared" si="513"/>
        <v>0</v>
      </c>
    </row>
    <row r="21627" spans="3:3" x14ac:dyDescent="0.25">
      <c r="C21627">
        <f t="shared" si="513"/>
        <v>0</v>
      </c>
    </row>
    <row r="21628" spans="3:3" x14ac:dyDescent="0.25">
      <c r="C21628">
        <f t="shared" si="513"/>
        <v>0</v>
      </c>
    </row>
    <row r="21629" spans="3:3" x14ac:dyDescent="0.25">
      <c r="C21629">
        <f t="shared" si="513"/>
        <v>0</v>
      </c>
    </row>
    <row r="21630" spans="3:3" x14ac:dyDescent="0.25">
      <c r="C21630">
        <f t="shared" si="513"/>
        <v>0</v>
      </c>
    </row>
    <row r="21631" spans="3:3" x14ac:dyDescent="0.25">
      <c r="C21631">
        <f t="shared" si="513"/>
        <v>0</v>
      </c>
    </row>
    <row r="21632" spans="3:3" x14ac:dyDescent="0.25">
      <c r="C21632">
        <f t="shared" si="513"/>
        <v>0</v>
      </c>
    </row>
    <row r="21633" spans="3:3" x14ac:dyDescent="0.25">
      <c r="C21633">
        <f t="shared" si="513"/>
        <v>0</v>
      </c>
    </row>
    <row r="21634" spans="3:3" x14ac:dyDescent="0.25">
      <c r="C21634">
        <f t="shared" si="513"/>
        <v>0</v>
      </c>
    </row>
    <row r="21635" spans="3:3" x14ac:dyDescent="0.25">
      <c r="C21635">
        <f t="shared" ref="C21635:C21698" si="514">A21635*0.0003</f>
        <v>0</v>
      </c>
    </row>
    <row r="21636" spans="3:3" x14ac:dyDescent="0.25">
      <c r="C21636">
        <f t="shared" si="514"/>
        <v>0</v>
      </c>
    </row>
    <row r="21637" spans="3:3" x14ac:dyDescent="0.25">
      <c r="C21637">
        <f t="shared" si="514"/>
        <v>0</v>
      </c>
    </row>
    <row r="21638" spans="3:3" x14ac:dyDescent="0.25">
      <c r="C21638">
        <f t="shared" si="514"/>
        <v>0</v>
      </c>
    </row>
    <row r="21639" spans="3:3" x14ac:dyDescent="0.25">
      <c r="C21639">
        <f t="shared" si="514"/>
        <v>0</v>
      </c>
    </row>
    <row r="21640" spans="3:3" x14ac:dyDescent="0.25">
      <c r="C21640">
        <f t="shared" si="514"/>
        <v>0</v>
      </c>
    </row>
    <row r="21641" spans="3:3" x14ac:dyDescent="0.25">
      <c r="C21641">
        <f t="shared" si="514"/>
        <v>0</v>
      </c>
    </row>
    <row r="21642" spans="3:3" x14ac:dyDescent="0.25">
      <c r="C21642">
        <f t="shared" si="514"/>
        <v>0</v>
      </c>
    </row>
    <row r="21643" spans="3:3" x14ac:dyDescent="0.25">
      <c r="C21643">
        <f t="shared" si="514"/>
        <v>0</v>
      </c>
    </row>
    <row r="21644" spans="3:3" x14ac:dyDescent="0.25">
      <c r="C21644">
        <f t="shared" si="514"/>
        <v>0</v>
      </c>
    </row>
    <row r="21645" spans="3:3" x14ac:dyDescent="0.25">
      <c r="C21645">
        <f t="shared" si="514"/>
        <v>0</v>
      </c>
    </row>
    <row r="21646" spans="3:3" x14ac:dyDescent="0.25">
      <c r="C21646">
        <f t="shared" si="514"/>
        <v>0</v>
      </c>
    </row>
    <row r="21647" spans="3:3" x14ac:dyDescent="0.25">
      <c r="C21647">
        <f t="shared" si="514"/>
        <v>0</v>
      </c>
    </row>
    <row r="21648" spans="3:3" x14ac:dyDescent="0.25">
      <c r="C21648">
        <f t="shared" si="514"/>
        <v>0</v>
      </c>
    </row>
    <row r="21649" spans="3:3" x14ac:dyDescent="0.25">
      <c r="C21649">
        <f t="shared" si="514"/>
        <v>0</v>
      </c>
    </row>
    <row r="21650" spans="3:3" x14ac:dyDescent="0.25">
      <c r="C21650">
        <f t="shared" si="514"/>
        <v>0</v>
      </c>
    </row>
    <row r="21651" spans="3:3" x14ac:dyDescent="0.25">
      <c r="C21651">
        <f t="shared" si="514"/>
        <v>0</v>
      </c>
    </row>
    <row r="21652" spans="3:3" x14ac:dyDescent="0.25">
      <c r="C21652">
        <f t="shared" si="514"/>
        <v>0</v>
      </c>
    </row>
    <row r="21653" spans="3:3" x14ac:dyDescent="0.25">
      <c r="C21653">
        <f t="shared" si="514"/>
        <v>0</v>
      </c>
    </row>
    <row r="21654" spans="3:3" x14ac:dyDescent="0.25">
      <c r="C21654">
        <f t="shared" si="514"/>
        <v>0</v>
      </c>
    </row>
    <row r="21655" spans="3:3" x14ac:dyDescent="0.25">
      <c r="C21655">
        <f t="shared" si="514"/>
        <v>0</v>
      </c>
    </row>
    <row r="21656" spans="3:3" x14ac:dyDescent="0.25">
      <c r="C21656">
        <f t="shared" si="514"/>
        <v>0</v>
      </c>
    </row>
    <row r="21657" spans="3:3" x14ac:dyDescent="0.25">
      <c r="C21657">
        <f t="shared" si="514"/>
        <v>0</v>
      </c>
    </row>
    <row r="21658" spans="3:3" x14ac:dyDescent="0.25">
      <c r="C21658">
        <f t="shared" si="514"/>
        <v>0</v>
      </c>
    </row>
    <row r="21659" spans="3:3" x14ac:dyDescent="0.25">
      <c r="C21659">
        <f t="shared" si="514"/>
        <v>0</v>
      </c>
    </row>
    <row r="21660" spans="3:3" x14ac:dyDescent="0.25">
      <c r="C21660">
        <f t="shared" si="514"/>
        <v>0</v>
      </c>
    </row>
    <row r="21661" spans="3:3" x14ac:dyDescent="0.25">
      <c r="C21661">
        <f t="shared" si="514"/>
        <v>0</v>
      </c>
    </row>
    <row r="21662" spans="3:3" x14ac:dyDescent="0.25">
      <c r="C21662">
        <f t="shared" si="514"/>
        <v>0</v>
      </c>
    </row>
    <row r="21663" spans="3:3" x14ac:dyDescent="0.25">
      <c r="C21663">
        <f t="shared" si="514"/>
        <v>0</v>
      </c>
    </row>
    <row r="21664" spans="3:3" x14ac:dyDescent="0.25">
      <c r="C21664">
        <f t="shared" si="514"/>
        <v>0</v>
      </c>
    </row>
    <row r="21665" spans="3:3" x14ac:dyDescent="0.25">
      <c r="C21665">
        <f t="shared" si="514"/>
        <v>0</v>
      </c>
    </row>
    <row r="21666" spans="3:3" x14ac:dyDescent="0.25">
      <c r="C21666">
        <f t="shared" si="514"/>
        <v>0</v>
      </c>
    </row>
    <row r="21667" spans="3:3" x14ac:dyDescent="0.25">
      <c r="C21667">
        <f t="shared" si="514"/>
        <v>0</v>
      </c>
    </row>
    <row r="21668" spans="3:3" x14ac:dyDescent="0.25">
      <c r="C21668">
        <f t="shared" si="514"/>
        <v>0</v>
      </c>
    </row>
    <row r="21669" spans="3:3" x14ac:dyDescent="0.25">
      <c r="C21669">
        <f t="shared" si="514"/>
        <v>0</v>
      </c>
    </row>
    <row r="21670" spans="3:3" x14ac:dyDescent="0.25">
      <c r="C21670">
        <f t="shared" si="514"/>
        <v>0</v>
      </c>
    </row>
    <row r="21671" spans="3:3" x14ac:dyDescent="0.25">
      <c r="C21671">
        <f t="shared" si="514"/>
        <v>0</v>
      </c>
    </row>
    <row r="21672" spans="3:3" x14ac:dyDescent="0.25">
      <c r="C21672">
        <f t="shared" si="514"/>
        <v>0</v>
      </c>
    </row>
    <row r="21673" spans="3:3" x14ac:dyDescent="0.25">
      <c r="C21673">
        <f t="shared" si="514"/>
        <v>0</v>
      </c>
    </row>
    <row r="21674" spans="3:3" x14ac:dyDescent="0.25">
      <c r="C21674">
        <f t="shared" si="514"/>
        <v>0</v>
      </c>
    </row>
    <row r="21675" spans="3:3" x14ac:dyDescent="0.25">
      <c r="C21675">
        <f t="shared" si="514"/>
        <v>0</v>
      </c>
    </row>
    <row r="21676" spans="3:3" x14ac:dyDescent="0.25">
      <c r="C21676">
        <f t="shared" si="514"/>
        <v>0</v>
      </c>
    </row>
    <row r="21677" spans="3:3" x14ac:dyDescent="0.25">
      <c r="C21677">
        <f t="shared" si="514"/>
        <v>0</v>
      </c>
    </row>
    <row r="21678" spans="3:3" x14ac:dyDescent="0.25">
      <c r="C21678">
        <f t="shared" si="514"/>
        <v>0</v>
      </c>
    </row>
    <row r="21679" spans="3:3" x14ac:dyDescent="0.25">
      <c r="C21679">
        <f t="shared" si="514"/>
        <v>0</v>
      </c>
    </row>
    <row r="21680" spans="3:3" x14ac:dyDescent="0.25">
      <c r="C21680">
        <f t="shared" si="514"/>
        <v>0</v>
      </c>
    </row>
    <row r="21681" spans="3:3" x14ac:dyDescent="0.25">
      <c r="C21681">
        <f t="shared" si="514"/>
        <v>0</v>
      </c>
    </row>
    <row r="21682" spans="3:3" x14ac:dyDescent="0.25">
      <c r="C21682">
        <f t="shared" si="514"/>
        <v>0</v>
      </c>
    </row>
    <row r="21683" spans="3:3" x14ac:dyDescent="0.25">
      <c r="C21683">
        <f t="shared" si="514"/>
        <v>0</v>
      </c>
    </row>
    <row r="21684" spans="3:3" x14ac:dyDescent="0.25">
      <c r="C21684">
        <f t="shared" si="514"/>
        <v>0</v>
      </c>
    </row>
    <row r="21685" spans="3:3" x14ac:dyDescent="0.25">
      <c r="C21685">
        <f t="shared" si="514"/>
        <v>0</v>
      </c>
    </row>
    <row r="21686" spans="3:3" x14ac:dyDescent="0.25">
      <c r="C21686">
        <f t="shared" si="514"/>
        <v>0</v>
      </c>
    </row>
    <row r="21687" spans="3:3" x14ac:dyDescent="0.25">
      <c r="C21687">
        <f t="shared" si="514"/>
        <v>0</v>
      </c>
    </row>
    <row r="21688" spans="3:3" x14ac:dyDescent="0.25">
      <c r="C21688">
        <f t="shared" si="514"/>
        <v>0</v>
      </c>
    </row>
    <row r="21689" spans="3:3" x14ac:dyDescent="0.25">
      <c r="C21689">
        <f t="shared" si="514"/>
        <v>0</v>
      </c>
    </row>
    <row r="21690" spans="3:3" x14ac:dyDescent="0.25">
      <c r="C21690">
        <f t="shared" si="514"/>
        <v>0</v>
      </c>
    </row>
    <row r="21691" spans="3:3" x14ac:dyDescent="0.25">
      <c r="C21691">
        <f t="shared" si="514"/>
        <v>0</v>
      </c>
    </row>
    <row r="21692" spans="3:3" x14ac:dyDescent="0.25">
      <c r="C21692">
        <f t="shared" si="514"/>
        <v>0</v>
      </c>
    </row>
    <row r="21693" spans="3:3" x14ac:dyDescent="0.25">
      <c r="C21693">
        <f t="shared" si="514"/>
        <v>0</v>
      </c>
    </row>
    <row r="21694" spans="3:3" x14ac:dyDescent="0.25">
      <c r="C21694">
        <f t="shared" si="514"/>
        <v>0</v>
      </c>
    </row>
    <row r="21695" spans="3:3" x14ac:dyDescent="0.25">
      <c r="C21695">
        <f t="shared" si="514"/>
        <v>0</v>
      </c>
    </row>
    <row r="21696" spans="3:3" x14ac:dyDescent="0.25">
      <c r="C21696">
        <f t="shared" si="514"/>
        <v>0</v>
      </c>
    </row>
    <row r="21697" spans="3:3" x14ac:dyDescent="0.25">
      <c r="C21697">
        <f t="shared" si="514"/>
        <v>0</v>
      </c>
    </row>
    <row r="21698" spans="3:3" x14ac:dyDescent="0.25">
      <c r="C21698">
        <f t="shared" si="514"/>
        <v>0</v>
      </c>
    </row>
    <row r="21699" spans="3:3" x14ac:dyDescent="0.25">
      <c r="C21699">
        <f t="shared" ref="C21699:C21762" si="515">A21699*0.0003</f>
        <v>0</v>
      </c>
    </row>
    <row r="21700" spans="3:3" x14ac:dyDescent="0.25">
      <c r="C21700">
        <f t="shared" si="515"/>
        <v>0</v>
      </c>
    </row>
    <row r="21701" spans="3:3" x14ac:dyDescent="0.25">
      <c r="C21701">
        <f t="shared" si="515"/>
        <v>0</v>
      </c>
    </row>
    <row r="21702" spans="3:3" x14ac:dyDescent="0.25">
      <c r="C21702">
        <f t="shared" si="515"/>
        <v>0</v>
      </c>
    </row>
    <row r="21703" spans="3:3" x14ac:dyDescent="0.25">
      <c r="C21703">
        <f t="shared" si="515"/>
        <v>0</v>
      </c>
    </row>
    <row r="21704" spans="3:3" x14ac:dyDescent="0.25">
      <c r="C21704">
        <f t="shared" si="515"/>
        <v>0</v>
      </c>
    </row>
    <row r="21705" spans="3:3" x14ac:dyDescent="0.25">
      <c r="C21705">
        <f t="shared" si="515"/>
        <v>0</v>
      </c>
    </row>
    <row r="21706" spans="3:3" x14ac:dyDescent="0.25">
      <c r="C21706">
        <f t="shared" si="515"/>
        <v>0</v>
      </c>
    </row>
    <row r="21707" spans="3:3" x14ac:dyDescent="0.25">
      <c r="C21707">
        <f t="shared" si="515"/>
        <v>0</v>
      </c>
    </row>
    <row r="21708" spans="3:3" x14ac:dyDescent="0.25">
      <c r="C21708">
        <f t="shared" si="515"/>
        <v>0</v>
      </c>
    </row>
    <row r="21709" spans="3:3" x14ac:dyDescent="0.25">
      <c r="C21709">
        <f t="shared" si="515"/>
        <v>0</v>
      </c>
    </row>
    <row r="21710" spans="3:3" x14ac:dyDescent="0.25">
      <c r="C21710">
        <f t="shared" si="515"/>
        <v>0</v>
      </c>
    </row>
    <row r="21711" spans="3:3" x14ac:dyDescent="0.25">
      <c r="C21711">
        <f t="shared" si="515"/>
        <v>0</v>
      </c>
    </row>
    <row r="21712" spans="3:3" x14ac:dyDescent="0.25">
      <c r="C21712">
        <f t="shared" si="515"/>
        <v>0</v>
      </c>
    </row>
    <row r="21713" spans="3:3" x14ac:dyDescent="0.25">
      <c r="C21713">
        <f t="shared" si="515"/>
        <v>0</v>
      </c>
    </row>
    <row r="21714" spans="3:3" x14ac:dyDescent="0.25">
      <c r="C21714">
        <f t="shared" si="515"/>
        <v>0</v>
      </c>
    </row>
    <row r="21715" spans="3:3" x14ac:dyDescent="0.25">
      <c r="C21715">
        <f t="shared" si="515"/>
        <v>0</v>
      </c>
    </row>
    <row r="21716" spans="3:3" x14ac:dyDescent="0.25">
      <c r="C21716">
        <f t="shared" si="515"/>
        <v>0</v>
      </c>
    </row>
    <row r="21717" spans="3:3" x14ac:dyDescent="0.25">
      <c r="C21717">
        <f t="shared" si="515"/>
        <v>0</v>
      </c>
    </row>
    <row r="21718" spans="3:3" x14ac:dyDescent="0.25">
      <c r="C21718">
        <f t="shared" si="515"/>
        <v>0</v>
      </c>
    </row>
    <row r="21719" spans="3:3" x14ac:dyDescent="0.25">
      <c r="C21719">
        <f t="shared" si="515"/>
        <v>0</v>
      </c>
    </row>
    <row r="21720" spans="3:3" x14ac:dyDescent="0.25">
      <c r="C21720">
        <f t="shared" si="515"/>
        <v>0</v>
      </c>
    </row>
    <row r="21721" spans="3:3" x14ac:dyDescent="0.25">
      <c r="C21721">
        <f t="shared" si="515"/>
        <v>0</v>
      </c>
    </row>
    <row r="21722" spans="3:3" x14ac:dyDescent="0.25">
      <c r="C21722">
        <f t="shared" si="515"/>
        <v>0</v>
      </c>
    </row>
    <row r="21723" spans="3:3" x14ac:dyDescent="0.25">
      <c r="C21723">
        <f t="shared" si="515"/>
        <v>0</v>
      </c>
    </row>
    <row r="21724" spans="3:3" x14ac:dyDescent="0.25">
      <c r="C21724">
        <f t="shared" si="515"/>
        <v>0</v>
      </c>
    </row>
    <row r="21725" spans="3:3" x14ac:dyDescent="0.25">
      <c r="C21725">
        <f t="shared" si="515"/>
        <v>0</v>
      </c>
    </row>
    <row r="21726" spans="3:3" x14ac:dyDescent="0.25">
      <c r="C21726">
        <f t="shared" si="515"/>
        <v>0</v>
      </c>
    </row>
    <row r="21727" spans="3:3" x14ac:dyDescent="0.25">
      <c r="C21727">
        <f t="shared" si="515"/>
        <v>0</v>
      </c>
    </row>
    <row r="21728" spans="3:3" x14ac:dyDescent="0.25">
      <c r="C21728">
        <f t="shared" si="515"/>
        <v>0</v>
      </c>
    </row>
    <row r="21729" spans="3:3" x14ac:dyDescent="0.25">
      <c r="C21729">
        <f t="shared" si="515"/>
        <v>0</v>
      </c>
    </row>
    <row r="21730" spans="3:3" x14ac:dyDescent="0.25">
      <c r="C21730">
        <f t="shared" si="515"/>
        <v>0</v>
      </c>
    </row>
    <row r="21731" spans="3:3" x14ac:dyDescent="0.25">
      <c r="C21731">
        <f t="shared" si="515"/>
        <v>0</v>
      </c>
    </row>
    <row r="21732" spans="3:3" x14ac:dyDescent="0.25">
      <c r="C21732">
        <f t="shared" si="515"/>
        <v>0</v>
      </c>
    </row>
    <row r="21733" spans="3:3" x14ac:dyDescent="0.25">
      <c r="C21733">
        <f t="shared" si="515"/>
        <v>0</v>
      </c>
    </row>
    <row r="21734" spans="3:3" x14ac:dyDescent="0.25">
      <c r="C21734">
        <f t="shared" si="515"/>
        <v>0</v>
      </c>
    </row>
    <row r="21735" spans="3:3" x14ac:dyDescent="0.25">
      <c r="C21735">
        <f t="shared" si="515"/>
        <v>0</v>
      </c>
    </row>
    <row r="21736" spans="3:3" x14ac:dyDescent="0.25">
      <c r="C21736">
        <f t="shared" si="515"/>
        <v>0</v>
      </c>
    </row>
    <row r="21737" spans="3:3" x14ac:dyDescent="0.25">
      <c r="C21737">
        <f t="shared" si="515"/>
        <v>0</v>
      </c>
    </row>
    <row r="21738" spans="3:3" x14ac:dyDescent="0.25">
      <c r="C21738">
        <f t="shared" si="515"/>
        <v>0</v>
      </c>
    </row>
    <row r="21739" spans="3:3" x14ac:dyDescent="0.25">
      <c r="C21739">
        <f t="shared" si="515"/>
        <v>0</v>
      </c>
    </row>
    <row r="21740" spans="3:3" x14ac:dyDescent="0.25">
      <c r="C21740">
        <f t="shared" si="515"/>
        <v>0</v>
      </c>
    </row>
    <row r="21741" spans="3:3" x14ac:dyDescent="0.25">
      <c r="C21741">
        <f t="shared" si="515"/>
        <v>0</v>
      </c>
    </row>
    <row r="21742" spans="3:3" x14ac:dyDescent="0.25">
      <c r="C21742">
        <f t="shared" si="515"/>
        <v>0</v>
      </c>
    </row>
    <row r="21743" spans="3:3" x14ac:dyDescent="0.25">
      <c r="C21743">
        <f t="shared" si="515"/>
        <v>0</v>
      </c>
    </row>
    <row r="21744" spans="3:3" x14ac:dyDescent="0.25">
      <c r="C21744">
        <f t="shared" si="515"/>
        <v>0</v>
      </c>
    </row>
    <row r="21745" spans="3:3" x14ac:dyDescent="0.25">
      <c r="C21745">
        <f t="shared" si="515"/>
        <v>0</v>
      </c>
    </row>
    <row r="21746" spans="3:3" x14ac:dyDescent="0.25">
      <c r="C21746">
        <f t="shared" si="515"/>
        <v>0</v>
      </c>
    </row>
    <row r="21747" spans="3:3" x14ac:dyDescent="0.25">
      <c r="C21747">
        <f t="shared" si="515"/>
        <v>0</v>
      </c>
    </row>
    <row r="21748" spans="3:3" x14ac:dyDescent="0.25">
      <c r="C21748">
        <f t="shared" si="515"/>
        <v>0</v>
      </c>
    </row>
    <row r="21749" spans="3:3" x14ac:dyDescent="0.25">
      <c r="C21749">
        <f t="shared" si="515"/>
        <v>0</v>
      </c>
    </row>
    <row r="21750" spans="3:3" x14ac:dyDescent="0.25">
      <c r="C21750">
        <f t="shared" si="515"/>
        <v>0</v>
      </c>
    </row>
    <row r="21751" spans="3:3" x14ac:dyDescent="0.25">
      <c r="C21751">
        <f t="shared" si="515"/>
        <v>0</v>
      </c>
    </row>
    <row r="21752" spans="3:3" x14ac:dyDescent="0.25">
      <c r="C21752">
        <f t="shared" si="515"/>
        <v>0</v>
      </c>
    </row>
    <row r="21753" spans="3:3" x14ac:dyDescent="0.25">
      <c r="C21753">
        <f t="shared" si="515"/>
        <v>0</v>
      </c>
    </row>
    <row r="21754" spans="3:3" x14ac:dyDescent="0.25">
      <c r="C21754">
        <f t="shared" si="515"/>
        <v>0</v>
      </c>
    </row>
    <row r="21755" spans="3:3" x14ac:dyDescent="0.25">
      <c r="C21755">
        <f t="shared" si="515"/>
        <v>0</v>
      </c>
    </row>
    <row r="21756" spans="3:3" x14ac:dyDescent="0.25">
      <c r="C21756">
        <f t="shared" si="515"/>
        <v>0</v>
      </c>
    </row>
    <row r="21757" spans="3:3" x14ac:dyDescent="0.25">
      <c r="C21757">
        <f t="shared" si="515"/>
        <v>0</v>
      </c>
    </row>
    <row r="21758" spans="3:3" x14ac:dyDescent="0.25">
      <c r="C21758">
        <f t="shared" si="515"/>
        <v>0</v>
      </c>
    </row>
    <row r="21759" spans="3:3" x14ac:dyDescent="0.25">
      <c r="C21759">
        <f t="shared" si="515"/>
        <v>0</v>
      </c>
    </row>
    <row r="21760" spans="3:3" x14ac:dyDescent="0.25">
      <c r="C21760">
        <f t="shared" si="515"/>
        <v>0</v>
      </c>
    </row>
    <row r="21761" spans="3:3" x14ac:dyDescent="0.25">
      <c r="C21761">
        <f t="shared" si="515"/>
        <v>0</v>
      </c>
    </row>
    <row r="21762" spans="3:3" x14ac:dyDescent="0.25">
      <c r="C21762">
        <f t="shared" si="515"/>
        <v>0</v>
      </c>
    </row>
    <row r="21763" spans="3:3" x14ac:dyDescent="0.25">
      <c r="C21763">
        <f t="shared" ref="C21763:C21826" si="516">A21763*0.0003</f>
        <v>0</v>
      </c>
    </row>
    <row r="21764" spans="3:3" x14ac:dyDescent="0.25">
      <c r="C21764">
        <f t="shared" si="516"/>
        <v>0</v>
      </c>
    </row>
    <row r="21765" spans="3:3" x14ac:dyDescent="0.25">
      <c r="C21765">
        <f t="shared" si="516"/>
        <v>0</v>
      </c>
    </row>
    <row r="21766" spans="3:3" x14ac:dyDescent="0.25">
      <c r="C21766">
        <f t="shared" si="516"/>
        <v>0</v>
      </c>
    </row>
    <row r="21767" spans="3:3" x14ac:dyDescent="0.25">
      <c r="C21767">
        <f t="shared" si="516"/>
        <v>0</v>
      </c>
    </row>
    <row r="21768" spans="3:3" x14ac:dyDescent="0.25">
      <c r="C21768">
        <f t="shared" si="516"/>
        <v>0</v>
      </c>
    </row>
    <row r="21769" spans="3:3" x14ac:dyDescent="0.25">
      <c r="C21769">
        <f t="shared" si="516"/>
        <v>0</v>
      </c>
    </row>
    <row r="21770" spans="3:3" x14ac:dyDescent="0.25">
      <c r="C21770">
        <f t="shared" si="516"/>
        <v>0</v>
      </c>
    </row>
    <row r="21771" spans="3:3" x14ac:dyDescent="0.25">
      <c r="C21771">
        <f t="shared" si="516"/>
        <v>0</v>
      </c>
    </row>
    <row r="21772" spans="3:3" x14ac:dyDescent="0.25">
      <c r="C21772">
        <f t="shared" si="516"/>
        <v>0</v>
      </c>
    </row>
    <row r="21773" spans="3:3" x14ac:dyDescent="0.25">
      <c r="C21773">
        <f t="shared" si="516"/>
        <v>0</v>
      </c>
    </row>
    <row r="21774" spans="3:3" x14ac:dyDescent="0.25">
      <c r="C21774">
        <f t="shared" si="516"/>
        <v>0</v>
      </c>
    </row>
    <row r="21775" spans="3:3" x14ac:dyDescent="0.25">
      <c r="C21775">
        <f t="shared" si="516"/>
        <v>0</v>
      </c>
    </row>
    <row r="21776" spans="3:3" x14ac:dyDescent="0.25">
      <c r="C21776">
        <f t="shared" si="516"/>
        <v>0</v>
      </c>
    </row>
    <row r="21777" spans="3:3" x14ac:dyDescent="0.25">
      <c r="C21777">
        <f t="shared" si="516"/>
        <v>0</v>
      </c>
    </row>
    <row r="21778" spans="3:3" x14ac:dyDescent="0.25">
      <c r="C21778">
        <f t="shared" si="516"/>
        <v>0</v>
      </c>
    </row>
    <row r="21779" spans="3:3" x14ac:dyDescent="0.25">
      <c r="C21779">
        <f t="shared" si="516"/>
        <v>0</v>
      </c>
    </row>
    <row r="21780" spans="3:3" x14ac:dyDescent="0.25">
      <c r="C21780">
        <f t="shared" si="516"/>
        <v>0</v>
      </c>
    </row>
    <row r="21781" spans="3:3" x14ac:dyDescent="0.25">
      <c r="C21781">
        <f t="shared" si="516"/>
        <v>0</v>
      </c>
    </row>
    <row r="21782" spans="3:3" x14ac:dyDescent="0.25">
      <c r="C21782">
        <f t="shared" si="516"/>
        <v>0</v>
      </c>
    </row>
    <row r="21783" spans="3:3" x14ac:dyDescent="0.25">
      <c r="C21783">
        <f t="shared" si="516"/>
        <v>0</v>
      </c>
    </row>
    <row r="21784" spans="3:3" x14ac:dyDescent="0.25">
      <c r="C21784">
        <f t="shared" si="516"/>
        <v>0</v>
      </c>
    </row>
    <row r="21785" spans="3:3" x14ac:dyDescent="0.25">
      <c r="C21785">
        <f t="shared" si="516"/>
        <v>0</v>
      </c>
    </row>
    <row r="21786" spans="3:3" x14ac:dyDescent="0.25">
      <c r="C21786">
        <f t="shared" si="516"/>
        <v>0</v>
      </c>
    </row>
    <row r="21787" spans="3:3" x14ac:dyDescent="0.25">
      <c r="C21787">
        <f t="shared" si="516"/>
        <v>0</v>
      </c>
    </row>
    <row r="21788" spans="3:3" x14ac:dyDescent="0.25">
      <c r="C21788">
        <f t="shared" si="516"/>
        <v>0</v>
      </c>
    </row>
    <row r="21789" spans="3:3" x14ac:dyDescent="0.25">
      <c r="C21789">
        <f t="shared" si="516"/>
        <v>0</v>
      </c>
    </row>
    <row r="21790" spans="3:3" x14ac:dyDescent="0.25">
      <c r="C21790">
        <f t="shared" si="516"/>
        <v>0</v>
      </c>
    </row>
    <row r="21791" spans="3:3" x14ac:dyDescent="0.25">
      <c r="C21791">
        <f t="shared" si="516"/>
        <v>0</v>
      </c>
    </row>
    <row r="21792" spans="3:3" x14ac:dyDescent="0.25">
      <c r="C21792">
        <f t="shared" si="516"/>
        <v>0</v>
      </c>
    </row>
    <row r="21793" spans="3:3" x14ac:dyDescent="0.25">
      <c r="C21793">
        <f t="shared" si="516"/>
        <v>0</v>
      </c>
    </row>
    <row r="21794" spans="3:3" x14ac:dyDescent="0.25">
      <c r="C21794">
        <f t="shared" si="516"/>
        <v>0</v>
      </c>
    </row>
    <row r="21795" spans="3:3" x14ac:dyDescent="0.25">
      <c r="C21795">
        <f t="shared" si="516"/>
        <v>0</v>
      </c>
    </row>
    <row r="21796" spans="3:3" x14ac:dyDescent="0.25">
      <c r="C21796">
        <f t="shared" si="516"/>
        <v>0</v>
      </c>
    </row>
    <row r="21797" spans="3:3" x14ac:dyDescent="0.25">
      <c r="C21797">
        <f t="shared" si="516"/>
        <v>0</v>
      </c>
    </row>
    <row r="21798" spans="3:3" x14ac:dyDescent="0.25">
      <c r="C21798">
        <f t="shared" si="516"/>
        <v>0</v>
      </c>
    </row>
    <row r="21799" spans="3:3" x14ac:dyDescent="0.25">
      <c r="C21799">
        <f t="shared" si="516"/>
        <v>0</v>
      </c>
    </row>
    <row r="21800" spans="3:3" x14ac:dyDescent="0.25">
      <c r="C21800">
        <f t="shared" si="516"/>
        <v>0</v>
      </c>
    </row>
    <row r="21801" spans="3:3" x14ac:dyDescent="0.25">
      <c r="C21801">
        <f t="shared" si="516"/>
        <v>0</v>
      </c>
    </row>
    <row r="21802" spans="3:3" x14ac:dyDescent="0.25">
      <c r="C21802">
        <f t="shared" si="516"/>
        <v>0</v>
      </c>
    </row>
    <row r="21803" spans="3:3" x14ac:dyDescent="0.25">
      <c r="C21803">
        <f t="shared" si="516"/>
        <v>0</v>
      </c>
    </row>
    <row r="21804" spans="3:3" x14ac:dyDescent="0.25">
      <c r="C21804">
        <f t="shared" si="516"/>
        <v>0</v>
      </c>
    </row>
    <row r="21805" spans="3:3" x14ac:dyDescent="0.25">
      <c r="C21805">
        <f t="shared" si="516"/>
        <v>0</v>
      </c>
    </row>
    <row r="21806" spans="3:3" x14ac:dyDescent="0.25">
      <c r="C21806">
        <f t="shared" si="516"/>
        <v>0</v>
      </c>
    </row>
    <row r="21807" spans="3:3" x14ac:dyDescent="0.25">
      <c r="C21807">
        <f t="shared" si="516"/>
        <v>0</v>
      </c>
    </row>
    <row r="21808" spans="3:3" x14ac:dyDescent="0.25">
      <c r="C21808">
        <f t="shared" si="516"/>
        <v>0</v>
      </c>
    </row>
    <row r="21809" spans="3:3" x14ac:dyDescent="0.25">
      <c r="C21809">
        <f t="shared" si="516"/>
        <v>0</v>
      </c>
    </row>
    <row r="21810" spans="3:3" x14ac:dyDescent="0.25">
      <c r="C21810">
        <f t="shared" si="516"/>
        <v>0</v>
      </c>
    </row>
    <row r="21811" spans="3:3" x14ac:dyDescent="0.25">
      <c r="C21811">
        <f t="shared" si="516"/>
        <v>0</v>
      </c>
    </row>
    <row r="21812" spans="3:3" x14ac:dyDescent="0.25">
      <c r="C21812">
        <f t="shared" si="516"/>
        <v>0</v>
      </c>
    </row>
    <row r="21813" spans="3:3" x14ac:dyDescent="0.25">
      <c r="C21813">
        <f t="shared" si="516"/>
        <v>0</v>
      </c>
    </row>
    <row r="21814" spans="3:3" x14ac:dyDescent="0.25">
      <c r="C21814">
        <f t="shared" si="516"/>
        <v>0</v>
      </c>
    </row>
    <row r="21815" spans="3:3" x14ac:dyDescent="0.25">
      <c r="C21815">
        <f t="shared" si="516"/>
        <v>0</v>
      </c>
    </row>
    <row r="21816" spans="3:3" x14ac:dyDescent="0.25">
      <c r="C21816">
        <f t="shared" si="516"/>
        <v>0</v>
      </c>
    </row>
    <row r="21817" spans="3:3" x14ac:dyDescent="0.25">
      <c r="C21817">
        <f t="shared" si="516"/>
        <v>0</v>
      </c>
    </row>
    <row r="21818" spans="3:3" x14ac:dyDescent="0.25">
      <c r="C21818">
        <f t="shared" si="516"/>
        <v>0</v>
      </c>
    </row>
    <row r="21819" spans="3:3" x14ac:dyDescent="0.25">
      <c r="C21819">
        <f t="shared" si="516"/>
        <v>0</v>
      </c>
    </row>
    <row r="21820" spans="3:3" x14ac:dyDescent="0.25">
      <c r="C21820">
        <f t="shared" si="516"/>
        <v>0</v>
      </c>
    </row>
    <row r="21821" spans="3:3" x14ac:dyDescent="0.25">
      <c r="C21821">
        <f t="shared" si="516"/>
        <v>0</v>
      </c>
    </row>
    <row r="21822" spans="3:3" x14ac:dyDescent="0.25">
      <c r="C21822">
        <f t="shared" si="516"/>
        <v>0</v>
      </c>
    </row>
    <row r="21823" spans="3:3" x14ac:dyDescent="0.25">
      <c r="C21823">
        <f t="shared" si="516"/>
        <v>0</v>
      </c>
    </row>
    <row r="21824" spans="3:3" x14ac:dyDescent="0.25">
      <c r="C21824">
        <f t="shared" si="516"/>
        <v>0</v>
      </c>
    </row>
    <row r="21825" spans="3:3" x14ac:dyDescent="0.25">
      <c r="C21825">
        <f t="shared" si="516"/>
        <v>0</v>
      </c>
    </row>
    <row r="21826" spans="3:3" x14ac:dyDescent="0.25">
      <c r="C21826">
        <f t="shared" si="516"/>
        <v>0</v>
      </c>
    </row>
    <row r="21827" spans="3:3" x14ac:dyDescent="0.25">
      <c r="C21827">
        <f t="shared" ref="C21827:C21890" si="517">A21827*0.0003</f>
        <v>0</v>
      </c>
    </row>
    <row r="21828" spans="3:3" x14ac:dyDescent="0.25">
      <c r="C21828">
        <f t="shared" si="517"/>
        <v>0</v>
      </c>
    </row>
    <row r="21829" spans="3:3" x14ac:dyDescent="0.25">
      <c r="C21829">
        <f t="shared" si="517"/>
        <v>0</v>
      </c>
    </row>
    <row r="21830" spans="3:3" x14ac:dyDescent="0.25">
      <c r="C21830">
        <f t="shared" si="517"/>
        <v>0</v>
      </c>
    </row>
    <row r="21831" spans="3:3" x14ac:dyDescent="0.25">
      <c r="C21831">
        <f t="shared" si="517"/>
        <v>0</v>
      </c>
    </row>
    <row r="21832" spans="3:3" x14ac:dyDescent="0.25">
      <c r="C21832">
        <f t="shared" si="517"/>
        <v>0</v>
      </c>
    </row>
    <row r="21833" spans="3:3" x14ac:dyDescent="0.25">
      <c r="C21833">
        <f t="shared" si="517"/>
        <v>0</v>
      </c>
    </row>
    <row r="21834" spans="3:3" x14ac:dyDescent="0.25">
      <c r="C21834">
        <f t="shared" si="517"/>
        <v>0</v>
      </c>
    </row>
    <row r="21835" spans="3:3" x14ac:dyDescent="0.25">
      <c r="C21835">
        <f t="shared" si="517"/>
        <v>0</v>
      </c>
    </row>
    <row r="21836" spans="3:3" x14ac:dyDescent="0.25">
      <c r="C21836">
        <f t="shared" si="517"/>
        <v>0</v>
      </c>
    </row>
    <row r="21837" spans="3:3" x14ac:dyDescent="0.25">
      <c r="C21837">
        <f t="shared" si="517"/>
        <v>0</v>
      </c>
    </row>
    <row r="21838" spans="3:3" x14ac:dyDescent="0.25">
      <c r="C21838">
        <f t="shared" si="517"/>
        <v>0</v>
      </c>
    </row>
    <row r="21839" spans="3:3" x14ac:dyDescent="0.25">
      <c r="C21839">
        <f t="shared" si="517"/>
        <v>0</v>
      </c>
    </row>
    <row r="21840" spans="3:3" x14ac:dyDescent="0.25">
      <c r="C21840">
        <f t="shared" si="517"/>
        <v>0</v>
      </c>
    </row>
    <row r="21841" spans="3:3" x14ac:dyDescent="0.25">
      <c r="C21841">
        <f t="shared" si="517"/>
        <v>0</v>
      </c>
    </row>
    <row r="21842" spans="3:3" x14ac:dyDescent="0.25">
      <c r="C21842">
        <f t="shared" si="517"/>
        <v>0</v>
      </c>
    </row>
    <row r="21843" spans="3:3" x14ac:dyDescent="0.25">
      <c r="C21843">
        <f t="shared" si="517"/>
        <v>0</v>
      </c>
    </row>
    <row r="21844" spans="3:3" x14ac:dyDescent="0.25">
      <c r="C21844">
        <f t="shared" si="517"/>
        <v>0</v>
      </c>
    </row>
    <row r="21845" spans="3:3" x14ac:dyDescent="0.25">
      <c r="C21845">
        <f t="shared" si="517"/>
        <v>0</v>
      </c>
    </row>
    <row r="21846" spans="3:3" x14ac:dyDescent="0.25">
      <c r="C21846">
        <f t="shared" si="517"/>
        <v>0</v>
      </c>
    </row>
    <row r="21847" spans="3:3" x14ac:dyDescent="0.25">
      <c r="C21847">
        <f t="shared" si="517"/>
        <v>0</v>
      </c>
    </row>
    <row r="21848" spans="3:3" x14ac:dyDescent="0.25">
      <c r="C21848">
        <f t="shared" si="517"/>
        <v>0</v>
      </c>
    </row>
    <row r="21849" spans="3:3" x14ac:dyDescent="0.25">
      <c r="C21849">
        <f t="shared" si="517"/>
        <v>0</v>
      </c>
    </row>
    <row r="21850" spans="3:3" x14ac:dyDescent="0.25">
      <c r="C21850">
        <f t="shared" si="517"/>
        <v>0</v>
      </c>
    </row>
    <row r="21851" spans="3:3" x14ac:dyDescent="0.25">
      <c r="C21851">
        <f t="shared" si="517"/>
        <v>0</v>
      </c>
    </row>
    <row r="21852" spans="3:3" x14ac:dyDescent="0.25">
      <c r="C21852">
        <f t="shared" si="517"/>
        <v>0</v>
      </c>
    </row>
    <row r="21853" spans="3:3" x14ac:dyDescent="0.25">
      <c r="C21853">
        <f t="shared" si="517"/>
        <v>0</v>
      </c>
    </row>
    <row r="21854" spans="3:3" x14ac:dyDescent="0.25">
      <c r="C21854">
        <f t="shared" si="517"/>
        <v>0</v>
      </c>
    </row>
    <row r="21855" spans="3:3" x14ac:dyDescent="0.25">
      <c r="C21855">
        <f t="shared" si="517"/>
        <v>0</v>
      </c>
    </row>
    <row r="21856" spans="3:3" x14ac:dyDescent="0.25">
      <c r="C21856">
        <f t="shared" si="517"/>
        <v>0</v>
      </c>
    </row>
    <row r="21857" spans="3:3" x14ac:dyDescent="0.25">
      <c r="C21857">
        <f t="shared" si="517"/>
        <v>0</v>
      </c>
    </row>
    <row r="21858" spans="3:3" x14ac:dyDescent="0.25">
      <c r="C21858">
        <f t="shared" si="517"/>
        <v>0</v>
      </c>
    </row>
    <row r="21859" spans="3:3" x14ac:dyDescent="0.25">
      <c r="C21859">
        <f t="shared" si="517"/>
        <v>0</v>
      </c>
    </row>
    <row r="21860" spans="3:3" x14ac:dyDescent="0.25">
      <c r="C21860">
        <f t="shared" si="517"/>
        <v>0</v>
      </c>
    </row>
    <row r="21861" spans="3:3" x14ac:dyDescent="0.25">
      <c r="C21861">
        <f t="shared" si="517"/>
        <v>0</v>
      </c>
    </row>
    <row r="21862" spans="3:3" x14ac:dyDescent="0.25">
      <c r="C21862">
        <f t="shared" si="517"/>
        <v>0</v>
      </c>
    </row>
    <row r="21863" spans="3:3" x14ac:dyDescent="0.25">
      <c r="C21863">
        <f t="shared" si="517"/>
        <v>0</v>
      </c>
    </row>
    <row r="21864" spans="3:3" x14ac:dyDescent="0.25">
      <c r="C21864">
        <f t="shared" si="517"/>
        <v>0</v>
      </c>
    </row>
    <row r="21865" spans="3:3" x14ac:dyDescent="0.25">
      <c r="C21865">
        <f t="shared" si="517"/>
        <v>0</v>
      </c>
    </row>
    <row r="21866" spans="3:3" x14ac:dyDescent="0.25">
      <c r="C21866">
        <f t="shared" si="517"/>
        <v>0</v>
      </c>
    </row>
    <row r="21867" spans="3:3" x14ac:dyDescent="0.25">
      <c r="C21867">
        <f t="shared" si="517"/>
        <v>0</v>
      </c>
    </row>
    <row r="21868" spans="3:3" x14ac:dyDescent="0.25">
      <c r="C21868">
        <f t="shared" si="517"/>
        <v>0</v>
      </c>
    </row>
    <row r="21869" spans="3:3" x14ac:dyDescent="0.25">
      <c r="C21869">
        <f t="shared" si="517"/>
        <v>0</v>
      </c>
    </row>
    <row r="21870" spans="3:3" x14ac:dyDescent="0.25">
      <c r="C21870">
        <f t="shared" si="517"/>
        <v>0</v>
      </c>
    </row>
    <row r="21871" spans="3:3" x14ac:dyDescent="0.25">
      <c r="C21871">
        <f t="shared" si="517"/>
        <v>0</v>
      </c>
    </row>
    <row r="21872" spans="3:3" x14ac:dyDescent="0.25">
      <c r="C21872">
        <f t="shared" si="517"/>
        <v>0</v>
      </c>
    </row>
    <row r="21873" spans="3:3" x14ac:dyDescent="0.25">
      <c r="C21873">
        <f t="shared" si="517"/>
        <v>0</v>
      </c>
    </row>
    <row r="21874" spans="3:3" x14ac:dyDescent="0.25">
      <c r="C21874">
        <f t="shared" si="517"/>
        <v>0</v>
      </c>
    </row>
    <row r="21875" spans="3:3" x14ac:dyDescent="0.25">
      <c r="C21875">
        <f t="shared" si="517"/>
        <v>0</v>
      </c>
    </row>
    <row r="21876" spans="3:3" x14ac:dyDescent="0.25">
      <c r="C21876">
        <f t="shared" si="517"/>
        <v>0</v>
      </c>
    </row>
    <row r="21877" spans="3:3" x14ac:dyDescent="0.25">
      <c r="C21877">
        <f t="shared" si="517"/>
        <v>0</v>
      </c>
    </row>
    <row r="21878" spans="3:3" x14ac:dyDescent="0.25">
      <c r="C21878">
        <f t="shared" si="517"/>
        <v>0</v>
      </c>
    </row>
    <row r="21879" spans="3:3" x14ac:dyDescent="0.25">
      <c r="C21879">
        <f t="shared" si="517"/>
        <v>0</v>
      </c>
    </row>
    <row r="21880" spans="3:3" x14ac:dyDescent="0.25">
      <c r="C21880">
        <f t="shared" si="517"/>
        <v>0</v>
      </c>
    </row>
    <row r="21881" spans="3:3" x14ac:dyDescent="0.25">
      <c r="C21881">
        <f t="shared" si="517"/>
        <v>0</v>
      </c>
    </row>
    <row r="21882" spans="3:3" x14ac:dyDescent="0.25">
      <c r="C21882">
        <f t="shared" si="517"/>
        <v>0</v>
      </c>
    </row>
    <row r="21883" spans="3:3" x14ac:dyDescent="0.25">
      <c r="C21883">
        <f t="shared" si="517"/>
        <v>0</v>
      </c>
    </row>
    <row r="21884" spans="3:3" x14ac:dyDescent="0.25">
      <c r="C21884">
        <f t="shared" si="517"/>
        <v>0</v>
      </c>
    </row>
    <row r="21885" spans="3:3" x14ac:dyDescent="0.25">
      <c r="C21885">
        <f t="shared" si="517"/>
        <v>0</v>
      </c>
    </row>
    <row r="21886" spans="3:3" x14ac:dyDescent="0.25">
      <c r="C21886">
        <f t="shared" si="517"/>
        <v>0</v>
      </c>
    </row>
    <row r="21887" spans="3:3" x14ac:dyDescent="0.25">
      <c r="C21887">
        <f t="shared" si="517"/>
        <v>0</v>
      </c>
    </row>
    <row r="21888" spans="3:3" x14ac:dyDescent="0.25">
      <c r="C21888">
        <f t="shared" si="517"/>
        <v>0</v>
      </c>
    </row>
    <row r="21889" spans="3:3" x14ac:dyDescent="0.25">
      <c r="C21889">
        <f t="shared" si="517"/>
        <v>0</v>
      </c>
    </row>
    <row r="21890" spans="3:3" x14ac:dyDescent="0.25">
      <c r="C21890">
        <f t="shared" si="517"/>
        <v>0</v>
      </c>
    </row>
    <row r="21891" spans="3:3" x14ac:dyDescent="0.25">
      <c r="C21891">
        <f t="shared" ref="C21891:C21954" si="518">A21891*0.0003</f>
        <v>0</v>
      </c>
    </row>
    <row r="21892" spans="3:3" x14ac:dyDescent="0.25">
      <c r="C21892">
        <f t="shared" si="518"/>
        <v>0</v>
      </c>
    </row>
    <row r="21893" spans="3:3" x14ac:dyDescent="0.25">
      <c r="C21893">
        <f t="shared" si="518"/>
        <v>0</v>
      </c>
    </row>
    <row r="21894" spans="3:3" x14ac:dyDescent="0.25">
      <c r="C21894">
        <f t="shared" si="518"/>
        <v>0</v>
      </c>
    </row>
    <row r="21895" spans="3:3" x14ac:dyDescent="0.25">
      <c r="C21895">
        <f t="shared" si="518"/>
        <v>0</v>
      </c>
    </row>
    <row r="21896" spans="3:3" x14ac:dyDescent="0.25">
      <c r="C21896">
        <f t="shared" si="518"/>
        <v>0</v>
      </c>
    </row>
    <row r="21897" spans="3:3" x14ac:dyDescent="0.25">
      <c r="C21897">
        <f t="shared" si="518"/>
        <v>0</v>
      </c>
    </row>
    <row r="21898" spans="3:3" x14ac:dyDescent="0.25">
      <c r="C21898">
        <f t="shared" si="518"/>
        <v>0</v>
      </c>
    </row>
    <row r="21899" spans="3:3" x14ac:dyDescent="0.25">
      <c r="C21899">
        <f t="shared" si="518"/>
        <v>0</v>
      </c>
    </row>
    <row r="21900" spans="3:3" x14ac:dyDescent="0.25">
      <c r="C21900">
        <f t="shared" si="518"/>
        <v>0</v>
      </c>
    </row>
    <row r="21901" spans="3:3" x14ac:dyDescent="0.25">
      <c r="C21901">
        <f t="shared" si="518"/>
        <v>0</v>
      </c>
    </row>
    <row r="21902" spans="3:3" x14ac:dyDescent="0.25">
      <c r="C21902">
        <f t="shared" si="518"/>
        <v>0</v>
      </c>
    </row>
    <row r="21903" spans="3:3" x14ac:dyDescent="0.25">
      <c r="C21903">
        <f t="shared" si="518"/>
        <v>0</v>
      </c>
    </row>
    <row r="21904" spans="3:3" x14ac:dyDescent="0.25">
      <c r="C21904">
        <f t="shared" si="518"/>
        <v>0</v>
      </c>
    </row>
    <row r="21905" spans="3:3" x14ac:dyDescent="0.25">
      <c r="C21905">
        <f t="shared" si="518"/>
        <v>0</v>
      </c>
    </row>
    <row r="21906" spans="3:3" x14ac:dyDescent="0.25">
      <c r="C21906">
        <f t="shared" si="518"/>
        <v>0</v>
      </c>
    </row>
    <row r="21907" spans="3:3" x14ac:dyDescent="0.25">
      <c r="C21907">
        <f t="shared" si="518"/>
        <v>0</v>
      </c>
    </row>
    <row r="21908" spans="3:3" x14ac:dyDescent="0.25">
      <c r="C21908">
        <f t="shared" si="518"/>
        <v>0</v>
      </c>
    </row>
    <row r="21909" spans="3:3" x14ac:dyDescent="0.25">
      <c r="C21909">
        <f t="shared" si="518"/>
        <v>0</v>
      </c>
    </row>
    <row r="21910" spans="3:3" x14ac:dyDescent="0.25">
      <c r="C21910">
        <f t="shared" si="518"/>
        <v>0</v>
      </c>
    </row>
    <row r="21911" spans="3:3" x14ac:dyDescent="0.25">
      <c r="C21911">
        <f t="shared" si="518"/>
        <v>0</v>
      </c>
    </row>
    <row r="21912" spans="3:3" x14ac:dyDescent="0.25">
      <c r="C21912">
        <f t="shared" si="518"/>
        <v>0</v>
      </c>
    </row>
    <row r="21913" spans="3:3" x14ac:dyDescent="0.25">
      <c r="C21913">
        <f t="shared" si="518"/>
        <v>0</v>
      </c>
    </row>
    <row r="21914" spans="3:3" x14ac:dyDescent="0.25">
      <c r="C21914">
        <f t="shared" si="518"/>
        <v>0</v>
      </c>
    </row>
    <row r="21915" spans="3:3" x14ac:dyDescent="0.25">
      <c r="C21915">
        <f t="shared" si="518"/>
        <v>0</v>
      </c>
    </row>
    <row r="21916" spans="3:3" x14ac:dyDescent="0.25">
      <c r="C21916">
        <f t="shared" si="518"/>
        <v>0</v>
      </c>
    </row>
    <row r="21917" spans="3:3" x14ac:dyDescent="0.25">
      <c r="C21917">
        <f t="shared" si="518"/>
        <v>0</v>
      </c>
    </row>
    <row r="21918" spans="3:3" x14ac:dyDescent="0.25">
      <c r="C21918">
        <f t="shared" si="518"/>
        <v>0</v>
      </c>
    </row>
    <row r="21919" spans="3:3" x14ac:dyDescent="0.25">
      <c r="C21919">
        <f t="shared" si="518"/>
        <v>0</v>
      </c>
    </row>
    <row r="21920" spans="3:3" x14ac:dyDescent="0.25">
      <c r="C21920">
        <f t="shared" si="518"/>
        <v>0</v>
      </c>
    </row>
    <row r="21921" spans="3:3" x14ac:dyDescent="0.25">
      <c r="C21921">
        <f t="shared" si="518"/>
        <v>0</v>
      </c>
    </row>
    <row r="21922" spans="3:3" x14ac:dyDescent="0.25">
      <c r="C21922">
        <f t="shared" si="518"/>
        <v>0</v>
      </c>
    </row>
    <row r="21923" spans="3:3" x14ac:dyDescent="0.25">
      <c r="C21923">
        <f t="shared" si="518"/>
        <v>0</v>
      </c>
    </row>
    <row r="21924" spans="3:3" x14ac:dyDescent="0.25">
      <c r="C21924">
        <f t="shared" si="518"/>
        <v>0</v>
      </c>
    </row>
    <row r="21925" spans="3:3" x14ac:dyDescent="0.25">
      <c r="C21925">
        <f t="shared" si="518"/>
        <v>0</v>
      </c>
    </row>
    <row r="21926" spans="3:3" x14ac:dyDescent="0.25">
      <c r="C21926">
        <f t="shared" si="518"/>
        <v>0</v>
      </c>
    </row>
    <row r="21927" spans="3:3" x14ac:dyDescent="0.25">
      <c r="C21927">
        <f t="shared" si="518"/>
        <v>0</v>
      </c>
    </row>
    <row r="21928" spans="3:3" x14ac:dyDescent="0.25">
      <c r="C21928">
        <f t="shared" si="518"/>
        <v>0</v>
      </c>
    </row>
    <row r="21929" spans="3:3" x14ac:dyDescent="0.25">
      <c r="C21929">
        <f t="shared" si="518"/>
        <v>0</v>
      </c>
    </row>
    <row r="21930" spans="3:3" x14ac:dyDescent="0.25">
      <c r="C21930">
        <f t="shared" si="518"/>
        <v>0</v>
      </c>
    </row>
    <row r="21931" spans="3:3" x14ac:dyDescent="0.25">
      <c r="C21931">
        <f t="shared" si="518"/>
        <v>0</v>
      </c>
    </row>
    <row r="21932" spans="3:3" x14ac:dyDescent="0.25">
      <c r="C21932">
        <f t="shared" si="518"/>
        <v>0</v>
      </c>
    </row>
    <row r="21933" spans="3:3" x14ac:dyDescent="0.25">
      <c r="C21933">
        <f t="shared" si="518"/>
        <v>0</v>
      </c>
    </row>
    <row r="21934" spans="3:3" x14ac:dyDescent="0.25">
      <c r="C21934">
        <f t="shared" si="518"/>
        <v>0</v>
      </c>
    </row>
    <row r="21935" spans="3:3" x14ac:dyDescent="0.25">
      <c r="C21935">
        <f t="shared" si="518"/>
        <v>0</v>
      </c>
    </row>
    <row r="21936" spans="3:3" x14ac:dyDescent="0.25">
      <c r="C21936">
        <f t="shared" si="518"/>
        <v>0</v>
      </c>
    </row>
    <row r="21937" spans="3:3" x14ac:dyDescent="0.25">
      <c r="C21937">
        <f t="shared" si="518"/>
        <v>0</v>
      </c>
    </row>
    <row r="21938" spans="3:3" x14ac:dyDescent="0.25">
      <c r="C21938">
        <f t="shared" si="518"/>
        <v>0</v>
      </c>
    </row>
    <row r="21939" spans="3:3" x14ac:dyDescent="0.25">
      <c r="C21939">
        <f t="shared" si="518"/>
        <v>0</v>
      </c>
    </row>
    <row r="21940" spans="3:3" x14ac:dyDescent="0.25">
      <c r="C21940">
        <f t="shared" si="518"/>
        <v>0</v>
      </c>
    </row>
    <row r="21941" spans="3:3" x14ac:dyDescent="0.25">
      <c r="C21941">
        <f t="shared" si="518"/>
        <v>0</v>
      </c>
    </row>
    <row r="21942" spans="3:3" x14ac:dyDescent="0.25">
      <c r="C21942">
        <f t="shared" si="518"/>
        <v>0</v>
      </c>
    </row>
    <row r="21943" spans="3:3" x14ac:dyDescent="0.25">
      <c r="C21943">
        <f t="shared" si="518"/>
        <v>0</v>
      </c>
    </row>
    <row r="21944" spans="3:3" x14ac:dyDescent="0.25">
      <c r="C21944">
        <f t="shared" si="518"/>
        <v>0</v>
      </c>
    </row>
    <row r="21945" spans="3:3" x14ac:dyDescent="0.25">
      <c r="C21945">
        <f t="shared" si="518"/>
        <v>0</v>
      </c>
    </row>
    <row r="21946" spans="3:3" x14ac:dyDescent="0.25">
      <c r="C21946">
        <f t="shared" si="518"/>
        <v>0</v>
      </c>
    </row>
    <row r="21947" spans="3:3" x14ac:dyDescent="0.25">
      <c r="C21947">
        <f t="shared" si="518"/>
        <v>0</v>
      </c>
    </row>
    <row r="21948" spans="3:3" x14ac:dyDescent="0.25">
      <c r="C21948">
        <f t="shared" si="518"/>
        <v>0</v>
      </c>
    </row>
    <row r="21949" spans="3:3" x14ac:dyDescent="0.25">
      <c r="C21949">
        <f t="shared" si="518"/>
        <v>0</v>
      </c>
    </row>
    <row r="21950" spans="3:3" x14ac:dyDescent="0.25">
      <c r="C21950">
        <f t="shared" si="518"/>
        <v>0</v>
      </c>
    </row>
    <row r="21951" spans="3:3" x14ac:dyDescent="0.25">
      <c r="C21951">
        <f t="shared" si="518"/>
        <v>0</v>
      </c>
    </row>
    <row r="21952" spans="3:3" x14ac:dyDescent="0.25">
      <c r="C21952">
        <f t="shared" si="518"/>
        <v>0</v>
      </c>
    </row>
    <row r="21953" spans="3:3" x14ac:dyDescent="0.25">
      <c r="C21953">
        <f t="shared" si="518"/>
        <v>0</v>
      </c>
    </row>
    <row r="21954" spans="3:3" x14ac:dyDescent="0.25">
      <c r="C21954">
        <f t="shared" si="518"/>
        <v>0</v>
      </c>
    </row>
    <row r="21955" spans="3:3" x14ac:dyDescent="0.25">
      <c r="C21955">
        <f t="shared" ref="C21955:C22018" si="519">A21955*0.0003</f>
        <v>0</v>
      </c>
    </row>
    <row r="21956" spans="3:3" x14ac:dyDescent="0.25">
      <c r="C21956">
        <f t="shared" si="519"/>
        <v>0</v>
      </c>
    </row>
    <row r="21957" spans="3:3" x14ac:dyDescent="0.25">
      <c r="C21957">
        <f t="shared" si="519"/>
        <v>0</v>
      </c>
    </row>
    <row r="21958" spans="3:3" x14ac:dyDescent="0.25">
      <c r="C21958">
        <f t="shared" si="519"/>
        <v>0</v>
      </c>
    </row>
    <row r="21959" spans="3:3" x14ac:dyDescent="0.25">
      <c r="C21959">
        <f t="shared" si="519"/>
        <v>0</v>
      </c>
    </row>
    <row r="21960" spans="3:3" x14ac:dyDescent="0.25">
      <c r="C21960">
        <f t="shared" si="519"/>
        <v>0</v>
      </c>
    </row>
    <row r="21961" spans="3:3" x14ac:dyDescent="0.25">
      <c r="C21961">
        <f t="shared" si="519"/>
        <v>0</v>
      </c>
    </row>
    <row r="21962" spans="3:3" x14ac:dyDescent="0.25">
      <c r="C21962">
        <f t="shared" si="519"/>
        <v>0</v>
      </c>
    </row>
    <row r="21963" spans="3:3" x14ac:dyDescent="0.25">
      <c r="C21963">
        <f t="shared" si="519"/>
        <v>0</v>
      </c>
    </row>
    <row r="21964" spans="3:3" x14ac:dyDescent="0.25">
      <c r="C21964">
        <f t="shared" si="519"/>
        <v>0</v>
      </c>
    </row>
    <row r="21965" spans="3:3" x14ac:dyDescent="0.25">
      <c r="C21965">
        <f t="shared" si="519"/>
        <v>0</v>
      </c>
    </row>
    <row r="21966" spans="3:3" x14ac:dyDescent="0.25">
      <c r="C21966">
        <f t="shared" si="519"/>
        <v>0</v>
      </c>
    </row>
    <row r="21967" spans="3:3" x14ac:dyDescent="0.25">
      <c r="C21967">
        <f t="shared" si="519"/>
        <v>0</v>
      </c>
    </row>
    <row r="21968" spans="3:3" x14ac:dyDescent="0.25">
      <c r="C21968">
        <f t="shared" si="519"/>
        <v>0</v>
      </c>
    </row>
    <row r="21969" spans="3:3" x14ac:dyDescent="0.25">
      <c r="C21969">
        <f t="shared" si="519"/>
        <v>0</v>
      </c>
    </row>
    <row r="21970" spans="3:3" x14ac:dyDescent="0.25">
      <c r="C21970">
        <f t="shared" si="519"/>
        <v>0</v>
      </c>
    </row>
    <row r="21971" spans="3:3" x14ac:dyDescent="0.25">
      <c r="C21971">
        <f t="shared" si="519"/>
        <v>0</v>
      </c>
    </row>
    <row r="21972" spans="3:3" x14ac:dyDescent="0.25">
      <c r="C21972">
        <f t="shared" si="519"/>
        <v>0</v>
      </c>
    </row>
    <row r="21973" spans="3:3" x14ac:dyDescent="0.25">
      <c r="C21973">
        <f t="shared" si="519"/>
        <v>0</v>
      </c>
    </row>
    <row r="21974" spans="3:3" x14ac:dyDescent="0.25">
      <c r="C21974">
        <f t="shared" si="519"/>
        <v>0</v>
      </c>
    </row>
    <row r="21975" spans="3:3" x14ac:dyDescent="0.25">
      <c r="C21975">
        <f t="shared" si="519"/>
        <v>0</v>
      </c>
    </row>
    <row r="21976" spans="3:3" x14ac:dyDescent="0.25">
      <c r="C21976">
        <f t="shared" si="519"/>
        <v>0</v>
      </c>
    </row>
    <row r="21977" spans="3:3" x14ac:dyDescent="0.25">
      <c r="C21977">
        <f t="shared" si="519"/>
        <v>0</v>
      </c>
    </row>
    <row r="21978" spans="3:3" x14ac:dyDescent="0.25">
      <c r="C21978">
        <f t="shared" si="519"/>
        <v>0</v>
      </c>
    </row>
    <row r="21979" spans="3:3" x14ac:dyDescent="0.25">
      <c r="C21979">
        <f t="shared" si="519"/>
        <v>0</v>
      </c>
    </row>
    <row r="21980" spans="3:3" x14ac:dyDescent="0.25">
      <c r="C21980">
        <f t="shared" si="519"/>
        <v>0</v>
      </c>
    </row>
    <row r="21981" spans="3:3" x14ac:dyDescent="0.25">
      <c r="C21981">
        <f t="shared" si="519"/>
        <v>0</v>
      </c>
    </row>
    <row r="21982" spans="3:3" x14ac:dyDescent="0.25">
      <c r="C21982">
        <f t="shared" si="519"/>
        <v>0</v>
      </c>
    </row>
    <row r="21983" spans="3:3" x14ac:dyDescent="0.25">
      <c r="C21983">
        <f t="shared" si="519"/>
        <v>0</v>
      </c>
    </row>
    <row r="21984" spans="3:3" x14ac:dyDescent="0.25">
      <c r="C21984">
        <f t="shared" si="519"/>
        <v>0</v>
      </c>
    </row>
    <row r="21985" spans="3:3" x14ac:dyDescent="0.25">
      <c r="C21985">
        <f t="shared" si="519"/>
        <v>0</v>
      </c>
    </row>
    <row r="21986" spans="3:3" x14ac:dyDescent="0.25">
      <c r="C21986">
        <f t="shared" si="519"/>
        <v>0</v>
      </c>
    </row>
    <row r="21987" spans="3:3" x14ac:dyDescent="0.25">
      <c r="C21987">
        <f t="shared" si="519"/>
        <v>0</v>
      </c>
    </row>
    <row r="21988" spans="3:3" x14ac:dyDescent="0.25">
      <c r="C21988">
        <f t="shared" si="519"/>
        <v>0</v>
      </c>
    </row>
    <row r="21989" spans="3:3" x14ac:dyDescent="0.25">
      <c r="C21989">
        <f t="shared" si="519"/>
        <v>0</v>
      </c>
    </row>
    <row r="21990" spans="3:3" x14ac:dyDescent="0.25">
      <c r="C21990">
        <f t="shared" si="519"/>
        <v>0</v>
      </c>
    </row>
    <row r="21991" spans="3:3" x14ac:dyDescent="0.25">
      <c r="C21991">
        <f t="shared" si="519"/>
        <v>0</v>
      </c>
    </row>
    <row r="21992" spans="3:3" x14ac:dyDescent="0.25">
      <c r="C21992">
        <f t="shared" si="519"/>
        <v>0</v>
      </c>
    </row>
    <row r="21993" spans="3:3" x14ac:dyDescent="0.25">
      <c r="C21993">
        <f t="shared" si="519"/>
        <v>0</v>
      </c>
    </row>
    <row r="21994" spans="3:3" x14ac:dyDescent="0.25">
      <c r="C21994">
        <f t="shared" si="519"/>
        <v>0</v>
      </c>
    </row>
    <row r="21995" spans="3:3" x14ac:dyDescent="0.25">
      <c r="C21995">
        <f t="shared" si="519"/>
        <v>0</v>
      </c>
    </row>
    <row r="21996" spans="3:3" x14ac:dyDescent="0.25">
      <c r="C21996">
        <f t="shared" si="519"/>
        <v>0</v>
      </c>
    </row>
    <row r="21997" spans="3:3" x14ac:dyDescent="0.25">
      <c r="C21997">
        <f t="shared" si="519"/>
        <v>0</v>
      </c>
    </row>
    <row r="21998" spans="3:3" x14ac:dyDescent="0.25">
      <c r="C21998">
        <f t="shared" si="519"/>
        <v>0</v>
      </c>
    </row>
    <row r="21999" spans="3:3" x14ac:dyDescent="0.25">
      <c r="C21999">
        <f t="shared" si="519"/>
        <v>0</v>
      </c>
    </row>
    <row r="22000" spans="3:3" x14ac:dyDescent="0.25">
      <c r="C22000">
        <f t="shared" si="519"/>
        <v>0</v>
      </c>
    </row>
    <row r="22001" spans="3:3" x14ac:dyDescent="0.25">
      <c r="C22001">
        <f t="shared" si="519"/>
        <v>0</v>
      </c>
    </row>
    <row r="22002" spans="3:3" x14ac:dyDescent="0.25">
      <c r="C22002">
        <f t="shared" si="519"/>
        <v>0</v>
      </c>
    </row>
    <row r="22003" spans="3:3" x14ac:dyDescent="0.25">
      <c r="C22003">
        <f t="shared" si="519"/>
        <v>0</v>
      </c>
    </row>
    <row r="22004" spans="3:3" x14ac:dyDescent="0.25">
      <c r="C22004">
        <f t="shared" si="519"/>
        <v>0</v>
      </c>
    </row>
    <row r="22005" spans="3:3" x14ac:dyDescent="0.25">
      <c r="C22005">
        <f t="shared" si="519"/>
        <v>0</v>
      </c>
    </row>
    <row r="22006" spans="3:3" x14ac:dyDescent="0.25">
      <c r="C22006">
        <f t="shared" si="519"/>
        <v>0</v>
      </c>
    </row>
    <row r="22007" spans="3:3" x14ac:dyDescent="0.25">
      <c r="C22007">
        <f t="shared" si="519"/>
        <v>0</v>
      </c>
    </row>
    <row r="22008" spans="3:3" x14ac:dyDescent="0.25">
      <c r="C22008">
        <f t="shared" si="519"/>
        <v>0</v>
      </c>
    </row>
    <row r="22009" spans="3:3" x14ac:dyDescent="0.25">
      <c r="C22009">
        <f t="shared" si="519"/>
        <v>0</v>
      </c>
    </row>
    <row r="22010" spans="3:3" x14ac:dyDescent="0.25">
      <c r="C22010">
        <f t="shared" si="519"/>
        <v>0</v>
      </c>
    </row>
    <row r="22011" spans="3:3" x14ac:dyDescent="0.25">
      <c r="C22011">
        <f t="shared" si="519"/>
        <v>0</v>
      </c>
    </row>
    <row r="22012" spans="3:3" x14ac:dyDescent="0.25">
      <c r="C22012">
        <f t="shared" si="519"/>
        <v>0</v>
      </c>
    </row>
    <row r="22013" spans="3:3" x14ac:dyDescent="0.25">
      <c r="C22013">
        <f t="shared" si="519"/>
        <v>0</v>
      </c>
    </row>
    <row r="22014" spans="3:3" x14ac:dyDescent="0.25">
      <c r="C22014">
        <f t="shared" si="519"/>
        <v>0</v>
      </c>
    </row>
    <row r="22015" spans="3:3" x14ac:dyDescent="0.25">
      <c r="C22015">
        <f t="shared" si="519"/>
        <v>0</v>
      </c>
    </row>
    <row r="22016" spans="3:3" x14ac:dyDescent="0.25">
      <c r="C22016">
        <f t="shared" si="519"/>
        <v>0</v>
      </c>
    </row>
    <row r="22017" spans="3:3" x14ac:dyDescent="0.25">
      <c r="C22017">
        <f t="shared" si="519"/>
        <v>0</v>
      </c>
    </row>
    <row r="22018" spans="3:3" x14ac:dyDescent="0.25">
      <c r="C22018">
        <f t="shared" si="519"/>
        <v>0</v>
      </c>
    </row>
    <row r="22019" spans="3:3" x14ac:dyDescent="0.25">
      <c r="C22019">
        <f t="shared" ref="C22019:C22082" si="520">A22019*0.0003</f>
        <v>0</v>
      </c>
    </row>
    <row r="22020" spans="3:3" x14ac:dyDescent="0.25">
      <c r="C22020">
        <f t="shared" si="520"/>
        <v>0</v>
      </c>
    </row>
    <row r="22021" spans="3:3" x14ac:dyDescent="0.25">
      <c r="C22021">
        <f t="shared" si="520"/>
        <v>0</v>
      </c>
    </row>
    <row r="22022" spans="3:3" x14ac:dyDescent="0.25">
      <c r="C22022">
        <f t="shared" si="520"/>
        <v>0</v>
      </c>
    </row>
    <row r="22023" spans="3:3" x14ac:dyDescent="0.25">
      <c r="C22023">
        <f t="shared" si="520"/>
        <v>0</v>
      </c>
    </row>
    <row r="22024" spans="3:3" x14ac:dyDescent="0.25">
      <c r="C22024">
        <f t="shared" si="520"/>
        <v>0</v>
      </c>
    </row>
    <row r="22025" spans="3:3" x14ac:dyDescent="0.25">
      <c r="C22025">
        <f t="shared" si="520"/>
        <v>0</v>
      </c>
    </row>
    <row r="22026" spans="3:3" x14ac:dyDescent="0.25">
      <c r="C22026">
        <f t="shared" si="520"/>
        <v>0</v>
      </c>
    </row>
    <row r="22027" spans="3:3" x14ac:dyDescent="0.25">
      <c r="C22027">
        <f t="shared" si="520"/>
        <v>0</v>
      </c>
    </row>
    <row r="22028" spans="3:3" x14ac:dyDescent="0.25">
      <c r="C22028">
        <f t="shared" si="520"/>
        <v>0</v>
      </c>
    </row>
    <row r="22029" spans="3:3" x14ac:dyDescent="0.25">
      <c r="C22029">
        <f t="shared" si="520"/>
        <v>0</v>
      </c>
    </row>
    <row r="22030" spans="3:3" x14ac:dyDescent="0.25">
      <c r="C22030">
        <f t="shared" si="520"/>
        <v>0</v>
      </c>
    </row>
    <row r="22031" spans="3:3" x14ac:dyDescent="0.25">
      <c r="C22031">
        <f t="shared" si="520"/>
        <v>0</v>
      </c>
    </row>
    <row r="22032" spans="3:3" x14ac:dyDescent="0.25">
      <c r="C22032">
        <f t="shared" si="520"/>
        <v>0</v>
      </c>
    </row>
    <row r="22033" spans="3:3" x14ac:dyDescent="0.25">
      <c r="C22033">
        <f t="shared" si="520"/>
        <v>0</v>
      </c>
    </row>
    <row r="22034" spans="3:3" x14ac:dyDescent="0.25">
      <c r="C22034">
        <f t="shared" si="520"/>
        <v>0</v>
      </c>
    </row>
    <row r="22035" spans="3:3" x14ac:dyDescent="0.25">
      <c r="C22035">
        <f t="shared" si="520"/>
        <v>0</v>
      </c>
    </row>
    <row r="22036" spans="3:3" x14ac:dyDescent="0.25">
      <c r="C22036">
        <f t="shared" si="520"/>
        <v>0</v>
      </c>
    </row>
    <row r="22037" spans="3:3" x14ac:dyDescent="0.25">
      <c r="C22037">
        <f t="shared" si="520"/>
        <v>0</v>
      </c>
    </row>
    <row r="22038" spans="3:3" x14ac:dyDescent="0.25">
      <c r="C22038">
        <f t="shared" si="520"/>
        <v>0</v>
      </c>
    </row>
    <row r="22039" spans="3:3" x14ac:dyDescent="0.25">
      <c r="C22039">
        <f t="shared" si="520"/>
        <v>0</v>
      </c>
    </row>
    <row r="22040" spans="3:3" x14ac:dyDescent="0.25">
      <c r="C22040">
        <f t="shared" si="520"/>
        <v>0</v>
      </c>
    </row>
    <row r="22041" spans="3:3" x14ac:dyDescent="0.25">
      <c r="C22041">
        <f t="shared" si="520"/>
        <v>0</v>
      </c>
    </row>
    <row r="22042" spans="3:3" x14ac:dyDescent="0.25">
      <c r="C22042">
        <f t="shared" si="520"/>
        <v>0</v>
      </c>
    </row>
    <row r="22043" spans="3:3" x14ac:dyDescent="0.25">
      <c r="C22043">
        <f t="shared" si="520"/>
        <v>0</v>
      </c>
    </row>
    <row r="22044" spans="3:3" x14ac:dyDescent="0.25">
      <c r="C22044">
        <f t="shared" si="520"/>
        <v>0</v>
      </c>
    </row>
    <row r="22045" spans="3:3" x14ac:dyDescent="0.25">
      <c r="C22045">
        <f t="shared" si="520"/>
        <v>0</v>
      </c>
    </row>
    <row r="22046" spans="3:3" x14ac:dyDescent="0.25">
      <c r="C22046">
        <f t="shared" si="520"/>
        <v>0</v>
      </c>
    </row>
    <row r="22047" spans="3:3" x14ac:dyDescent="0.25">
      <c r="C22047">
        <f t="shared" si="520"/>
        <v>0</v>
      </c>
    </row>
    <row r="22048" spans="3:3" x14ac:dyDescent="0.25">
      <c r="C22048">
        <f t="shared" si="520"/>
        <v>0</v>
      </c>
    </row>
    <row r="22049" spans="3:3" x14ac:dyDescent="0.25">
      <c r="C22049">
        <f t="shared" si="520"/>
        <v>0</v>
      </c>
    </row>
    <row r="22050" spans="3:3" x14ac:dyDescent="0.25">
      <c r="C22050">
        <f t="shared" si="520"/>
        <v>0</v>
      </c>
    </row>
    <row r="22051" spans="3:3" x14ac:dyDescent="0.25">
      <c r="C22051">
        <f t="shared" si="520"/>
        <v>0</v>
      </c>
    </row>
    <row r="22052" spans="3:3" x14ac:dyDescent="0.25">
      <c r="C22052">
        <f t="shared" si="520"/>
        <v>0</v>
      </c>
    </row>
    <row r="22053" spans="3:3" x14ac:dyDescent="0.25">
      <c r="C22053">
        <f t="shared" si="520"/>
        <v>0</v>
      </c>
    </row>
    <row r="22054" spans="3:3" x14ac:dyDescent="0.25">
      <c r="C22054">
        <f t="shared" si="520"/>
        <v>0</v>
      </c>
    </row>
    <row r="22055" spans="3:3" x14ac:dyDescent="0.25">
      <c r="C22055">
        <f t="shared" si="520"/>
        <v>0</v>
      </c>
    </row>
    <row r="22056" spans="3:3" x14ac:dyDescent="0.25">
      <c r="C22056">
        <f t="shared" si="520"/>
        <v>0</v>
      </c>
    </row>
    <row r="22057" spans="3:3" x14ac:dyDescent="0.25">
      <c r="C22057">
        <f t="shared" si="520"/>
        <v>0</v>
      </c>
    </row>
    <row r="22058" spans="3:3" x14ac:dyDescent="0.25">
      <c r="C22058">
        <f t="shared" si="520"/>
        <v>0</v>
      </c>
    </row>
    <row r="22059" spans="3:3" x14ac:dyDescent="0.25">
      <c r="C22059">
        <f t="shared" si="520"/>
        <v>0</v>
      </c>
    </row>
    <row r="22060" spans="3:3" x14ac:dyDescent="0.25">
      <c r="C22060">
        <f t="shared" si="520"/>
        <v>0</v>
      </c>
    </row>
    <row r="22061" spans="3:3" x14ac:dyDescent="0.25">
      <c r="C22061">
        <f t="shared" si="520"/>
        <v>0</v>
      </c>
    </row>
    <row r="22062" spans="3:3" x14ac:dyDescent="0.25">
      <c r="C22062">
        <f t="shared" si="520"/>
        <v>0</v>
      </c>
    </row>
    <row r="22063" spans="3:3" x14ac:dyDescent="0.25">
      <c r="C22063">
        <f t="shared" si="520"/>
        <v>0</v>
      </c>
    </row>
    <row r="22064" spans="3:3" x14ac:dyDescent="0.25">
      <c r="C22064">
        <f t="shared" si="520"/>
        <v>0</v>
      </c>
    </row>
    <row r="22065" spans="3:3" x14ac:dyDescent="0.25">
      <c r="C22065">
        <f t="shared" si="520"/>
        <v>0</v>
      </c>
    </row>
    <row r="22066" spans="3:3" x14ac:dyDescent="0.25">
      <c r="C22066">
        <f t="shared" si="520"/>
        <v>0</v>
      </c>
    </row>
    <row r="22067" spans="3:3" x14ac:dyDescent="0.25">
      <c r="C22067">
        <f t="shared" si="520"/>
        <v>0</v>
      </c>
    </row>
    <row r="22068" spans="3:3" x14ac:dyDescent="0.25">
      <c r="C22068">
        <f t="shared" si="520"/>
        <v>0</v>
      </c>
    </row>
    <row r="22069" spans="3:3" x14ac:dyDescent="0.25">
      <c r="C22069">
        <f t="shared" si="520"/>
        <v>0</v>
      </c>
    </row>
    <row r="22070" spans="3:3" x14ac:dyDescent="0.25">
      <c r="C22070">
        <f t="shared" si="520"/>
        <v>0</v>
      </c>
    </row>
    <row r="22071" spans="3:3" x14ac:dyDescent="0.25">
      <c r="C22071">
        <f t="shared" si="520"/>
        <v>0</v>
      </c>
    </row>
    <row r="22072" spans="3:3" x14ac:dyDescent="0.25">
      <c r="C22072">
        <f t="shared" si="520"/>
        <v>0</v>
      </c>
    </row>
    <row r="22073" spans="3:3" x14ac:dyDescent="0.25">
      <c r="C22073">
        <f t="shared" si="520"/>
        <v>0</v>
      </c>
    </row>
    <row r="22074" spans="3:3" x14ac:dyDescent="0.25">
      <c r="C22074">
        <f t="shared" si="520"/>
        <v>0</v>
      </c>
    </row>
    <row r="22075" spans="3:3" x14ac:dyDescent="0.25">
      <c r="C22075">
        <f t="shared" si="520"/>
        <v>0</v>
      </c>
    </row>
    <row r="22076" spans="3:3" x14ac:dyDescent="0.25">
      <c r="C22076">
        <f t="shared" si="520"/>
        <v>0</v>
      </c>
    </row>
    <row r="22077" spans="3:3" x14ac:dyDescent="0.25">
      <c r="C22077">
        <f t="shared" si="520"/>
        <v>0</v>
      </c>
    </row>
    <row r="22078" spans="3:3" x14ac:dyDescent="0.25">
      <c r="C22078">
        <f t="shared" si="520"/>
        <v>0</v>
      </c>
    </row>
    <row r="22079" spans="3:3" x14ac:dyDescent="0.25">
      <c r="C22079">
        <f t="shared" si="520"/>
        <v>0</v>
      </c>
    </row>
    <row r="22080" spans="3:3" x14ac:dyDescent="0.25">
      <c r="C22080">
        <f t="shared" si="520"/>
        <v>0</v>
      </c>
    </row>
    <row r="22081" spans="3:3" x14ac:dyDescent="0.25">
      <c r="C22081">
        <f t="shared" si="520"/>
        <v>0</v>
      </c>
    </row>
    <row r="22082" spans="3:3" x14ac:dyDescent="0.25">
      <c r="C22082">
        <f t="shared" si="520"/>
        <v>0</v>
      </c>
    </row>
    <row r="22083" spans="3:3" x14ac:dyDescent="0.25">
      <c r="C22083">
        <f t="shared" ref="C22083:C22146" si="521">A22083*0.0003</f>
        <v>0</v>
      </c>
    </row>
    <row r="22084" spans="3:3" x14ac:dyDescent="0.25">
      <c r="C22084">
        <f t="shared" si="521"/>
        <v>0</v>
      </c>
    </row>
    <row r="22085" spans="3:3" x14ac:dyDescent="0.25">
      <c r="C22085">
        <f t="shared" si="521"/>
        <v>0</v>
      </c>
    </row>
    <row r="22086" spans="3:3" x14ac:dyDescent="0.25">
      <c r="C22086">
        <f t="shared" si="521"/>
        <v>0</v>
      </c>
    </row>
    <row r="22087" spans="3:3" x14ac:dyDescent="0.25">
      <c r="C22087">
        <f t="shared" si="521"/>
        <v>0</v>
      </c>
    </row>
    <row r="22088" spans="3:3" x14ac:dyDescent="0.25">
      <c r="C22088">
        <f t="shared" si="521"/>
        <v>0</v>
      </c>
    </row>
    <row r="22089" spans="3:3" x14ac:dyDescent="0.25">
      <c r="C22089">
        <f t="shared" si="521"/>
        <v>0</v>
      </c>
    </row>
    <row r="22090" spans="3:3" x14ac:dyDescent="0.25">
      <c r="C22090">
        <f t="shared" si="521"/>
        <v>0</v>
      </c>
    </row>
    <row r="22091" spans="3:3" x14ac:dyDescent="0.25">
      <c r="C22091">
        <f t="shared" si="521"/>
        <v>0</v>
      </c>
    </row>
    <row r="22092" spans="3:3" x14ac:dyDescent="0.25">
      <c r="C22092">
        <f t="shared" si="521"/>
        <v>0</v>
      </c>
    </row>
    <row r="22093" spans="3:3" x14ac:dyDescent="0.25">
      <c r="C22093">
        <f t="shared" si="521"/>
        <v>0</v>
      </c>
    </row>
    <row r="22094" spans="3:3" x14ac:dyDescent="0.25">
      <c r="C22094">
        <f t="shared" si="521"/>
        <v>0</v>
      </c>
    </row>
    <row r="22095" spans="3:3" x14ac:dyDescent="0.25">
      <c r="C22095">
        <f t="shared" si="521"/>
        <v>0</v>
      </c>
    </row>
    <row r="22096" spans="3:3" x14ac:dyDescent="0.25">
      <c r="C22096">
        <f t="shared" si="521"/>
        <v>0</v>
      </c>
    </row>
    <row r="22097" spans="3:3" x14ac:dyDescent="0.25">
      <c r="C22097">
        <f t="shared" si="521"/>
        <v>0</v>
      </c>
    </row>
    <row r="22098" spans="3:3" x14ac:dyDescent="0.25">
      <c r="C22098">
        <f t="shared" si="521"/>
        <v>0</v>
      </c>
    </row>
    <row r="22099" spans="3:3" x14ac:dyDescent="0.25">
      <c r="C22099">
        <f t="shared" si="521"/>
        <v>0</v>
      </c>
    </row>
    <row r="22100" spans="3:3" x14ac:dyDescent="0.25">
      <c r="C22100">
        <f t="shared" si="521"/>
        <v>0</v>
      </c>
    </row>
    <row r="22101" spans="3:3" x14ac:dyDescent="0.25">
      <c r="C22101">
        <f t="shared" si="521"/>
        <v>0</v>
      </c>
    </row>
    <row r="22102" spans="3:3" x14ac:dyDescent="0.25">
      <c r="C22102">
        <f t="shared" si="521"/>
        <v>0</v>
      </c>
    </row>
    <row r="22103" spans="3:3" x14ac:dyDescent="0.25">
      <c r="C22103">
        <f t="shared" si="521"/>
        <v>0</v>
      </c>
    </row>
    <row r="22104" spans="3:3" x14ac:dyDescent="0.25">
      <c r="C22104">
        <f t="shared" si="521"/>
        <v>0</v>
      </c>
    </row>
    <row r="22105" spans="3:3" x14ac:dyDescent="0.25">
      <c r="C22105">
        <f t="shared" si="521"/>
        <v>0</v>
      </c>
    </row>
    <row r="22106" spans="3:3" x14ac:dyDescent="0.25">
      <c r="C22106">
        <f t="shared" si="521"/>
        <v>0</v>
      </c>
    </row>
    <row r="22107" spans="3:3" x14ac:dyDescent="0.25">
      <c r="C22107">
        <f t="shared" si="521"/>
        <v>0</v>
      </c>
    </row>
    <row r="22108" spans="3:3" x14ac:dyDescent="0.25">
      <c r="C22108">
        <f t="shared" si="521"/>
        <v>0</v>
      </c>
    </row>
    <row r="22109" spans="3:3" x14ac:dyDescent="0.25">
      <c r="C22109">
        <f t="shared" si="521"/>
        <v>0</v>
      </c>
    </row>
    <row r="22110" spans="3:3" x14ac:dyDescent="0.25">
      <c r="C22110">
        <f t="shared" si="521"/>
        <v>0</v>
      </c>
    </row>
    <row r="22111" spans="3:3" x14ac:dyDescent="0.25">
      <c r="C22111">
        <f t="shared" si="521"/>
        <v>0</v>
      </c>
    </row>
    <row r="22112" spans="3:3" x14ac:dyDescent="0.25">
      <c r="C22112">
        <f t="shared" si="521"/>
        <v>0</v>
      </c>
    </row>
    <row r="22113" spans="3:3" x14ac:dyDescent="0.25">
      <c r="C22113">
        <f t="shared" si="521"/>
        <v>0</v>
      </c>
    </row>
    <row r="22114" spans="3:3" x14ac:dyDescent="0.25">
      <c r="C22114">
        <f t="shared" si="521"/>
        <v>0</v>
      </c>
    </row>
    <row r="22115" spans="3:3" x14ac:dyDescent="0.25">
      <c r="C22115">
        <f t="shared" si="521"/>
        <v>0</v>
      </c>
    </row>
    <row r="22116" spans="3:3" x14ac:dyDescent="0.25">
      <c r="C22116">
        <f t="shared" si="521"/>
        <v>0</v>
      </c>
    </row>
    <row r="22117" spans="3:3" x14ac:dyDescent="0.25">
      <c r="C22117">
        <f t="shared" si="521"/>
        <v>0</v>
      </c>
    </row>
    <row r="22118" spans="3:3" x14ac:dyDescent="0.25">
      <c r="C22118">
        <f t="shared" si="521"/>
        <v>0</v>
      </c>
    </row>
    <row r="22119" spans="3:3" x14ac:dyDescent="0.25">
      <c r="C22119">
        <f t="shared" si="521"/>
        <v>0</v>
      </c>
    </row>
    <row r="22120" spans="3:3" x14ac:dyDescent="0.25">
      <c r="C22120">
        <f t="shared" si="521"/>
        <v>0</v>
      </c>
    </row>
    <row r="22121" spans="3:3" x14ac:dyDescent="0.25">
      <c r="C22121">
        <f t="shared" si="521"/>
        <v>0</v>
      </c>
    </row>
    <row r="22122" spans="3:3" x14ac:dyDescent="0.25">
      <c r="C22122">
        <f t="shared" si="521"/>
        <v>0</v>
      </c>
    </row>
    <row r="22123" spans="3:3" x14ac:dyDescent="0.25">
      <c r="C22123">
        <f t="shared" si="521"/>
        <v>0</v>
      </c>
    </row>
    <row r="22124" spans="3:3" x14ac:dyDescent="0.25">
      <c r="C22124">
        <f t="shared" si="521"/>
        <v>0</v>
      </c>
    </row>
    <row r="22125" spans="3:3" x14ac:dyDescent="0.25">
      <c r="C22125">
        <f t="shared" si="521"/>
        <v>0</v>
      </c>
    </row>
    <row r="22126" spans="3:3" x14ac:dyDescent="0.25">
      <c r="C22126">
        <f t="shared" si="521"/>
        <v>0</v>
      </c>
    </row>
    <row r="22127" spans="3:3" x14ac:dyDescent="0.25">
      <c r="C22127">
        <f t="shared" si="521"/>
        <v>0</v>
      </c>
    </row>
    <row r="22128" spans="3:3" x14ac:dyDescent="0.25">
      <c r="C22128">
        <f t="shared" si="521"/>
        <v>0</v>
      </c>
    </row>
    <row r="22129" spans="3:3" x14ac:dyDescent="0.25">
      <c r="C22129">
        <f t="shared" si="521"/>
        <v>0</v>
      </c>
    </row>
    <row r="22130" spans="3:3" x14ac:dyDescent="0.25">
      <c r="C22130">
        <f t="shared" si="521"/>
        <v>0</v>
      </c>
    </row>
    <row r="22131" spans="3:3" x14ac:dyDescent="0.25">
      <c r="C22131">
        <f t="shared" si="521"/>
        <v>0</v>
      </c>
    </row>
    <row r="22132" spans="3:3" x14ac:dyDescent="0.25">
      <c r="C22132">
        <f t="shared" si="521"/>
        <v>0</v>
      </c>
    </row>
    <row r="22133" spans="3:3" x14ac:dyDescent="0.25">
      <c r="C22133">
        <f t="shared" si="521"/>
        <v>0</v>
      </c>
    </row>
    <row r="22134" spans="3:3" x14ac:dyDescent="0.25">
      <c r="C22134">
        <f t="shared" si="521"/>
        <v>0</v>
      </c>
    </row>
    <row r="22135" spans="3:3" x14ac:dyDescent="0.25">
      <c r="C22135">
        <f t="shared" si="521"/>
        <v>0</v>
      </c>
    </row>
    <row r="22136" spans="3:3" x14ac:dyDescent="0.25">
      <c r="C22136">
        <f t="shared" si="521"/>
        <v>0</v>
      </c>
    </row>
    <row r="22137" spans="3:3" x14ac:dyDescent="0.25">
      <c r="C22137">
        <f t="shared" si="521"/>
        <v>0</v>
      </c>
    </row>
    <row r="22138" spans="3:3" x14ac:dyDescent="0.25">
      <c r="C22138">
        <f t="shared" si="521"/>
        <v>0</v>
      </c>
    </row>
    <row r="22139" spans="3:3" x14ac:dyDescent="0.25">
      <c r="C22139">
        <f t="shared" si="521"/>
        <v>0</v>
      </c>
    </row>
    <row r="22140" spans="3:3" x14ac:dyDescent="0.25">
      <c r="C22140">
        <f t="shared" si="521"/>
        <v>0</v>
      </c>
    </row>
    <row r="22141" spans="3:3" x14ac:dyDescent="0.25">
      <c r="C22141">
        <f t="shared" si="521"/>
        <v>0</v>
      </c>
    </row>
    <row r="22142" spans="3:3" x14ac:dyDescent="0.25">
      <c r="C22142">
        <f t="shared" si="521"/>
        <v>0</v>
      </c>
    </row>
    <row r="22143" spans="3:3" x14ac:dyDescent="0.25">
      <c r="C22143">
        <f t="shared" si="521"/>
        <v>0</v>
      </c>
    </row>
    <row r="22144" spans="3:3" x14ac:dyDescent="0.25">
      <c r="C22144">
        <f t="shared" si="521"/>
        <v>0</v>
      </c>
    </row>
    <row r="22145" spans="3:3" x14ac:dyDescent="0.25">
      <c r="C22145">
        <f t="shared" si="521"/>
        <v>0</v>
      </c>
    </row>
    <row r="22146" spans="3:3" x14ac:dyDescent="0.25">
      <c r="C22146">
        <f t="shared" si="521"/>
        <v>0</v>
      </c>
    </row>
    <row r="22147" spans="3:3" x14ac:dyDescent="0.25">
      <c r="C22147">
        <f t="shared" ref="C22147:C22210" si="522">A22147*0.0003</f>
        <v>0</v>
      </c>
    </row>
    <row r="22148" spans="3:3" x14ac:dyDescent="0.25">
      <c r="C22148">
        <f t="shared" si="522"/>
        <v>0</v>
      </c>
    </row>
    <row r="22149" spans="3:3" x14ac:dyDescent="0.25">
      <c r="C22149">
        <f t="shared" si="522"/>
        <v>0</v>
      </c>
    </row>
    <row r="22150" spans="3:3" x14ac:dyDescent="0.25">
      <c r="C22150">
        <f t="shared" si="522"/>
        <v>0</v>
      </c>
    </row>
    <row r="22151" spans="3:3" x14ac:dyDescent="0.25">
      <c r="C22151">
        <f t="shared" si="522"/>
        <v>0</v>
      </c>
    </row>
    <row r="22152" spans="3:3" x14ac:dyDescent="0.25">
      <c r="C22152">
        <f t="shared" si="522"/>
        <v>0</v>
      </c>
    </row>
    <row r="22153" spans="3:3" x14ac:dyDescent="0.25">
      <c r="C22153">
        <f t="shared" si="522"/>
        <v>0</v>
      </c>
    </row>
    <row r="22154" spans="3:3" x14ac:dyDescent="0.25">
      <c r="C22154">
        <f t="shared" si="522"/>
        <v>0</v>
      </c>
    </row>
    <row r="22155" spans="3:3" x14ac:dyDescent="0.25">
      <c r="C22155">
        <f t="shared" si="522"/>
        <v>0</v>
      </c>
    </row>
    <row r="22156" spans="3:3" x14ac:dyDescent="0.25">
      <c r="C22156">
        <f t="shared" si="522"/>
        <v>0</v>
      </c>
    </row>
    <row r="22157" spans="3:3" x14ac:dyDescent="0.25">
      <c r="C22157">
        <f t="shared" si="522"/>
        <v>0</v>
      </c>
    </row>
    <row r="22158" spans="3:3" x14ac:dyDescent="0.25">
      <c r="C22158">
        <f t="shared" si="522"/>
        <v>0</v>
      </c>
    </row>
    <row r="22159" spans="3:3" x14ac:dyDescent="0.25">
      <c r="C22159">
        <f t="shared" si="522"/>
        <v>0</v>
      </c>
    </row>
    <row r="22160" spans="3:3" x14ac:dyDescent="0.25">
      <c r="C22160">
        <f t="shared" si="522"/>
        <v>0</v>
      </c>
    </row>
    <row r="22161" spans="3:3" x14ac:dyDescent="0.25">
      <c r="C22161">
        <f t="shared" si="522"/>
        <v>0</v>
      </c>
    </row>
    <row r="22162" spans="3:3" x14ac:dyDescent="0.25">
      <c r="C22162">
        <f t="shared" si="522"/>
        <v>0</v>
      </c>
    </row>
    <row r="22163" spans="3:3" x14ac:dyDescent="0.25">
      <c r="C22163">
        <f t="shared" si="522"/>
        <v>0</v>
      </c>
    </row>
    <row r="22164" spans="3:3" x14ac:dyDescent="0.25">
      <c r="C22164">
        <f t="shared" si="522"/>
        <v>0</v>
      </c>
    </row>
    <row r="22165" spans="3:3" x14ac:dyDescent="0.25">
      <c r="C22165">
        <f t="shared" si="522"/>
        <v>0</v>
      </c>
    </row>
    <row r="22166" spans="3:3" x14ac:dyDescent="0.25">
      <c r="C22166">
        <f t="shared" si="522"/>
        <v>0</v>
      </c>
    </row>
    <row r="22167" spans="3:3" x14ac:dyDescent="0.25">
      <c r="C22167">
        <f t="shared" si="522"/>
        <v>0</v>
      </c>
    </row>
    <row r="22168" spans="3:3" x14ac:dyDescent="0.25">
      <c r="C22168">
        <f t="shared" si="522"/>
        <v>0</v>
      </c>
    </row>
    <row r="22169" spans="3:3" x14ac:dyDescent="0.25">
      <c r="C22169">
        <f t="shared" si="522"/>
        <v>0</v>
      </c>
    </row>
    <row r="22170" spans="3:3" x14ac:dyDescent="0.25">
      <c r="C22170">
        <f t="shared" si="522"/>
        <v>0</v>
      </c>
    </row>
    <row r="22171" spans="3:3" x14ac:dyDescent="0.25">
      <c r="C22171">
        <f t="shared" si="522"/>
        <v>0</v>
      </c>
    </row>
    <row r="22172" spans="3:3" x14ac:dyDescent="0.25">
      <c r="C22172">
        <f t="shared" si="522"/>
        <v>0</v>
      </c>
    </row>
    <row r="22173" spans="3:3" x14ac:dyDescent="0.25">
      <c r="C22173">
        <f t="shared" si="522"/>
        <v>0</v>
      </c>
    </row>
    <row r="22174" spans="3:3" x14ac:dyDescent="0.25">
      <c r="C22174">
        <f t="shared" si="522"/>
        <v>0</v>
      </c>
    </row>
    <row r="22175" spans="3:3" x14ac:dyDescent="0.25">
      <c r="C22175">
        <f t="shared" si="522"/>
        <v>0</v>
      </c>
    </row>
    <row r="22176" spans="3:3" x14ac:dyDescent="0.25">
      <c r="C22176">
        <f t="shared" si="522"/>
        <v>0</v>
      </c>
    </row>
    <row r="22177" spans="3:3" x14ac:dyDescent="0.25">
      <c r="C22177">
        <f t="shared" si="522"/>
        <v>0</v>
      </c>
    </row>
    <row r="22178" spans="3:3" x14ac:dyDescent="0.25">
      <c r="C22178">
        <f t="shared" si="522"/>
        <v>0</v>
      </c>
    </row>
    <row r="22179" spans="3:3" x14ac:dyDescent="0.25">
      <c r="C22179">
        <f t="shared" si="522"/>
        <v>0</v>
      </c>
    </row>
    <row r="22180" spans="3:3" x14ac:dyDescent="0.25">
      <c r="C22180">
        <f t="shared" si="522"/>
        <v>0</v>
      </c>
    </row>
    <row r="22181" spans="3:3" x14ac:dyDescent="0.25">
      <c r="C22181">
        <f t="shared" si="522"/>
        <v>0</v>
      </c>
    </row>
    <row r="22182" spans="3:3" x14ac:dyDescent="0.25">
      <c r="C22182">
        <f t="shared" si="522"/>
        <v>0</v>
      </c>
    </row>
    <row r="22183" spans="3:3" x14ac:dyDescent="0.25">
      <c r="C22183">
        <f t="shared" si="522"/>
        <v>0</v>
      </c>
    </row>
    <row r="22184" spans="3:3" x14ac:dyDescent="0.25">
      <c r="C22184">
        <f t="shared" si="522"/>
        <v>0</v>
      </c>
    </row>
    <row r="22185" spans="3:3" x14ac:dyDescent="0.25">
      <c r="C22185">
        <f t="shared" si="522"/>
        <v>0</v>
      </c>
    </row>
    <row r="22186" spans="3:3" x14ac:dyDescent="0.25">
      <c r="C22186">
        <f t="shared" si="522"/>
        <v>0</v>
      </c>
    </row>
    <row r="22187" spans="3:3" x14ac:dyDescent="0.25">
      <c r="C22187">
        <f t="shared" si="522"/>
        <v>0</v>
      </c>
    </row>
    <row r="22188" spans="3:3" x14ac:dyDescent="0.25">
      <c r="C22188">
        <f t="shared" si="522"/>
        <v>0</v>
      </c>
    </row>
    <row r="22189" spans="3:3" x14ac:dyDescent="0.25">
      <c r="C22189">
        <f t="shared" si="522"/>
        <v>0</v>
      </c>
    </row>
    <row r="22190" spans="3:3" x14ac:dyDescent="0.25">
      <c r="C22190">
        <f t="shared" si="522"/>
        <v>0</v>
      </c>
    </row>
    <row r="22191" spans="3:3" x14ac:dyDescent="0.25">
      <c r="C22191">
        <f t="shared" si="522"/>
        <v>0</v>
      </c>
    </row>
    <row r="22192" spans="3:3" x14ac:dyDescent="0.25">
      <c r="C22192">
        <f t="shared" si="522"/>
        <v>0</v>
      </c>
    </row>
    <row r="22193" spans="3:3" x14ac:dyDescent="0.25">
      <c r="C22193">
        <f t="shared" si="522"/>
        <v>0</v>
      </c>
    </row>
    <row r="22194" spans="3:3" x14ac:dyDescent="0.25">
      <c r="C22194">
        <f t="shared" si="522"/>
        <v>0</v>
      </c>
    </row>
    <row r="22195" spans="3:3" x14ac:dyDescent="0.25">
      <c r="C22195">
        <f t="shared" si="522"/>
        <v>0</v>
      </c>
    </row>
    <row r="22196" spans="3:3" x14ac:dyDescent="0.25">
      <c r="C22196">
        <f t="shared" si="522"/>
        <v>0</v>
      </c>
    </row>
    <row r="22197" spans="3:3" x14ac:dyDescent="0.25">
      <c r="C22197">
        <f t="shared" si="522"/>
        <v>0</v>
      </c>
    </row>
    <row r="22198" spans="3:3" x14ac:dyDescent="0.25">
      <c r="C22198">
        <f t="shared" si="522"/>
        <v>0</v>
      </c>
    </row>
    <row r="22199" spans="3:3" x14ac:dyDescent="0.25">
      <c r="C22199">
        <f t="shared" si="522"/>
        <v>0</v>
      </c>
    </row>
    <row r="22200" spans="3:3" x14ac:dyDescent="0.25">
      <c r="C22200">
        <f t="shared" si="522"/>
        <v>0</v>
      </c>
    </row>
    <row r="22201" spans="3:3" x14ac:dyDescent="0.25">
      <c r="C22201">
        <f t="shared" si="522"/>
        <v>0</v>
      </c>
    </row>
    <row r="22202" spans="3:3" x14ac:dyDescent="0.25">
      <c r="C22202">
        <f t="shared" si="522"/>
        <v>0</v>
      </c>
    </row>
    <row r="22203" spans="3:3" x14ac:dyDescent="0.25">
      <c r="C22203">
        <f t="shared" si="522"/>
        <v>0</v>
      </c>
    </row>
    <row r="22204" spans="3:3" x14ac:dyDescent="0.25">
      <c r="C22204">
        <f t="shared" si="522"/>
        <v>0</v>
      </c>
    </row>
    <row r="22205" spans="3:3" x14ac:dyDescent="0.25">
      <c r="C22205">
        <f t="shared" si="522"/>
        <v>0</v>
      </c>
    </row>
    <row r="22206" spans="3:3" x14ac:dyDescent="0.25">
      <c r="C22206">
        <f t="shared" si="522"/>
        <v>0</v>
      </c>
    </row>
    <row r="22207" spans="3:3" x14ac:dyDescent="0.25">
      <c r="C22207">
        <f t="shared" si="522"/>
        <v>0</v>
      </c>
    </row>
    <row r="22208" spans="3:3" x14ac:dyDescent="0.25">
      <c r="C22208">
        <f t="shared" si="522"/>
        <v>0</v>
      </c>
    </row>
    <row r="22209" spans="3:3" x14ac:dyDescent="0.25">
      <c r="C22209">
        <f t="shared" si="522"/>
        <v>0</v>
      </c>
    </row>
    <row r="22210" spans="3:3" x14ac:dyDescent="0.25">
      <c r="C22210">
        <f t="shared" si="522"/>
        <v>0</v>
      </c>
    </row>
    <row r="22211" spans="3:3" x14ac:dyDescent="0.25">
      <c r="C22211">
        <f t="shared" ref="C22211:C22274" si="523">A22211*0.0003</f>
        <v>0</v>
      </c>
    </row>
    <row r="22212" spans="3:3" x14ac:dyDescent="0.25">
      <c r="C22212">
        <f t="shared" si="523"/>
        <v>0</v>
      </c>
    </row>
    <row r="22213" spans="3:3" x14ac:dyDescent="0.25">
      <c r="C22213">
        <f t="shared" si="523"/>
        <v>0</v>
      </c>
    </row>
    <row r="22214" spans="3:3" x14ac:dyDescent="0.25">
      <c r="C22214">
        <f t="shared" si="523"/>
        <v>0</v>
      </c>
    </row>
    <row r="22215" spans="3:3" x14ac:dyDescent="0.25">
      <c r="C22215">
        <f t="shared" si="523"/>
        <v>0</v>
      </c>
    </row>
    <row r="22216" spans="3:3" x14ac:dyDescent="0.25">
      <c r="C22216">
        <f t="shared" si="523"/>
        <v>0</v>
      </c>
    </row>
    <row r="22217" spans="3:3" x14ac:dyDescent="0.25">
      <c r="C22217">
        <f t="shared" si="523"/>
        <v>0</v>
      </c>
    </row>
    <row r="22218" spans="3:3" x14ac:dyDescent="0.25">
      <c r="C22218">
        <f t="shared" si="523"/>
        <v>0</v>
      </c>
    </row>
    <row r="22219" spans="3:3" x14ac:dyDescent="0.25">
      <c r="C22219">
        <f t="shared" si="523"/>
        <v>0</v>
      </c>
    </row>
    <row r="22220" spans="3:3" x14ac:dyDescent="0.25">
      <c r="C22220">
        <f t="shared" si="523"/>
        <v>0</v>
      </c>
    </row>
    <row r="22221" spans="3:3" x14ac:dyDescent="0.25">
      <c r="C22221">
        <f t="shared" si="523"/>
        <v>0</v>
      </c>
    </row>
    <row r="22222" spans="3:3" x14ac:dyDescent="0.25">
      <c r="C22222">
        <f t="shared" si="523"/>
        <v>0</v>
      </c>
    </row>
    <row r="22223" spans="3:3" x14ac:dyDescent="0.25">
      <c r="C22223">
        <f t="shared" si="523"/>
        <v>0</v>
      </c>
    </row>
    <row r="22224" spans="3:3" x14ac:dyDescent="0.25">
      <c r="C22224">
        <f t="shared" si="523"/>
        <v>0</v>
      </c>
    </row>
    <row r="22225" spans="3:3" x14ac:dyDescent="0.25">
      <c r="C22225">
        <f t="shared" si="523"/>
        <v>0</v>
      </c>
    </row>
    <row r="22226" spans="3:3" x14ac:dyDescent="0.25">
      <c r="C22226">
        <f t="shared" si="523"/>
        <v>0</v>
      </c>
    </row>
    <row r="22227" spans="3:3" x14ac:dyDescent="0.25">
      <c r="C22227">
        <f t="shared" si="523"/>
        <v>0</v>
      </c>
    </row>
    <row r="22228" spans="3:3" x14ac:dyDescent="0.25">
      <c r="C22228">
        <f t="shared" si="523"/>
        <v>0</v>
      </c>
    </row>
    <row r="22229" spans="3:3" x14ac:dyDescent="0.25">
      <c r="C22229">
        <f t="shared" si="523"/>
        <v>0</v>
      </c>
    </row>
    <row r="22230" spans="3:3" x14ac:dyDescent="0.25">
      <c r="C22230">
        <f t="shared" si="523"/>
        <v>0</v>
      </c>
    </row>
    <row r="22231" spans="3:3" x14ac:dyDescent="0.25">
      <c r="C22231">
        <f t="shared" si="523"/>
        <v>0</v>
      </c>
    </row>
    <row r="22232" spans="3:3" x14ac:dyDescent="0.25">
      <c r="C22232">
        <f t="shared" si="523"/>
        <v>0</v>
      </c>
    </row>
    <row r="22233" spans="3:3" x14ac:dyDescent="0.25">
      <c r="C22233">
        <f t="shared" si="523"/>
        <v>0</v>
      </c>
    </row>
    <row r="22234" spans="3:3" x14ac:dyDescent="0.25">
      <c r="C22234">
        <f t="shared" si="523"/>
        <v>0</v>
      </c>
    </row>
    <row r="22235" spans="3:3" x14ac:dyDescent="0.25">
      <c r="C22235">
        <f t="shared" si="523"/>
        <v>0</v>
      </c>
    </row>
    <row r="22236" spans="3:3" x14ac:dyDescent="0.25">
      <c r="C22236">
        <f t="shared" si="523"/>
        <v>0</v>
      </c>
    </row>
    <row r="22237" spans="3:3" x14ac:dyDescent="0.25">
      <c r="C22237">
        <f t="shared" si="523"/>
        <v>0</v>
      </c>
    </row>
    <row r="22238" spans="3:3" x14ac:dyDescent="0.25">
      <c r="C22238">
        <f t="shared" si="523"/>
        <v>0</v>
      </c>
    </row>
    <row r="22239" spans="3:3" x14ac:dyDescent="0.25">
      <c r="C22239">
        <f t="shared" si="523"/>
        <v>0</v>
      </c>
    </row>
    <row r="22240" spans="3:3" x14ac:dyDescent="0.25">
      <c r="C22240">
        <f t="shared" si="523"/>
        <v>0</v>
      </c>
    </row>
    <row r="22241" spans="3:3" x14ac:dyDescent="0.25">
      <c r="C22241">
        <f t="shared" si="523"/>
        <v>0</v>
      </c>
    </row>
    <row r="22242" spans="3:3" x14ac:dyDescent="0.25">
      <c r="C22242">
        <f t="shared" si="523"/>
        <v>0</v>
      </c>
    </row>
    <row r="22243" spans="3:3" x14ac:dyDescent="0.25">
      <c r="C22243">
        <f t="shared" si="523"/>
        <v>0</v>
      </c>
    </row>
    <row r="22244" spans="3:3" x14ac:dyDescent="0.25">
      <c r="C22244">
        <f t="shared" si="523"/>
        <v>0</v>
      </c>
    </row>
    <row r="22245" spans="3:3" x14ac:dyDescent="0.25">
      <c r="C22245">
        <f t="shared" si="523"/>
        <v>0</v>
      </c>
    </row>
    <row r="22246" spans="3:3" x14ac:dyDescent="0.25">
      <c r="C22246">
        <f t="shared" si="523"/>
        <v>0</v>
      </c>
    </row>
    <row r="22247" spans="3:3" x14ac:dyDescent="0.25">
      <c r="C22247">
        <f t="shared" si="523"/>
        <v>0</v>
      </c>
    </row>
    <row r="22248" spans="3:3" x14ac:dyDescent="0.25">
      <c r="C22248">
        <f t="shared" si="523"/>
        <v>0</v>
      </c>
    </row>
    <row r="22249" spans="3:3" x14ac:dyDescent="0.25">
      <c r="C22249">
        <f t="shared" si="523"/>
        <v>0</v>
      </c>
    </row>
    <row r="22250" spans="3:3" x14ac:dyDescent="0.25">
      <c r="C22250">
        <f t="shared" si="523"/>
        <v>0</v>
      </c>
    </row>
    <row r="22251" spans="3:3" x14ac:dyDescent="0.25">
      <c r="C22251">
        <f t="shared" si="523"/>
        <v>0</v>
      </c>
    </row>
    <row r="22252" spans="3:3" x14ac:dyDescent="0.25">
      <c r="C22252">
        <f t="shared" si="523"/>
        <v>0</v>
      </c>
    </row>
    <row r="22253" spans="3:3" x14ac:dyDescent="0.25">
      <c r="C22253">
        <f t="shared" si="523"/>
        <v>0</v>
      </c>
    </row>
    <row r="22254" spans="3:3" x14ac:dyDescent="0.25">
      <c r="C22254">
        <f t="shared" si="523"/>
        <v>0</v>
      </c>
    </row>
    <row r="22255" spans="3:3" x14ac:dyDescent="0.25">
      <c r="C22255">
        <f t="shared" si="523"/>
        <v>0</v>
      </c>
    </row>
    <row r="22256" spans="3:3" x14ac:dyDescent="0.25">
      <c r="C22256">
        <f t="shared" si="523"/>
        <v>0</v>
      </c>
    </row>
    <row r="22257" spans="3:3" x14ac:dyDescent="0.25">
      <c r="C22257">
        <f t="shared" si="523"/>
        <v>0</v>
      </c>
    </row>
    <row r="22258" spans="3:3" x14ac:dyDescent="0.25">
      <c r="C22258">
        <f t="shared" si="523"/>
        <v>0</v>
      </c>
    </row>
    <row r="22259" spans="3:3" x14ac:dyDescent="0.25">
      <c r="C22259">
        <f t="shared" si="523"/>
        <v>0</v>
      </c>
    </row>
    <row r="22260" spans="3:3" x14ac:dyDescent="0.25">
      <c r="C22260">
        <f t="shared" si="523"/>
        <v>0</v>
      </c>
    </row>
    <row r="22261" spans="3:3" x14ac:dyDescent="0.25">
      <c r="C22261">
        <f t="shared" si="523"/>
        <v>0</v>
      </c>
    </row>
    <row r="22262" spans="3:3" x14ac:dyDescent="0.25">
      <c r="C22262">
        <f t="shared" si="523"/>
        <v>0</v>
      </c>
    </row>
    <row r="22263" spans="3:3" x14ac:dyDescent="0.25">
      <c r="C22263">
        <f t="shared" si="523"/>
        <v>0</v>
      </c>
    </row>
    <row r="22264" spans="3:3" x14ac:dyDescent="0.25">
      <c r="C22264">
        <f t="shared" si="523"/>
        <v>0</v>
      </c>
    </row>
    <row r="22265" spans="3:3" x14ac:dyDescent="0.25">
      <c r="C22265">
        <f t="shared" si="523"/>
        <v>0</v>
      </c>
    </row>
    <row r="22266" spans="3:3" x14ac:dyDescent="0.25">
      <c r="C22266">
        <f t="shared" si="523"/>
        <v>0</v>
      </c>
    </row>
    <row r="22267" spans="3:3" x14ac:dyDescent="0.25">
      <c r="C22267">
        <f t="shared" si="523"/>
        <v>0</v>
      </c>
    </row>
    <row r="22268" spans="3:3" x14ac:dyDescent="0.25">
      <c r="C22268">
        <f t="shared" si="523"/>
        <v>0</v>
      </c>
    </row>
    <row r="22269" spans="3:3" x14ac:dyDescent="0.25">
      <c r="C22269">
        <f t="shared" si="523"/>
        <v>0</v>
      </c>
    </row>
    <row r="22270" spans="3:3" x14ac:dyDescent="0.25">
      <c r="C22270">
        <f t="shared" si="523"/>
        <v>0</v>
      </c>
    </row>
    <row r="22271" spans="3:3" x14ac:dyDescent="0.25">
      <c r="C22271">
        <f t="shared" si="523"/>
        <v>0</v>
      </c>
    </row>
    <row r="22272" spans="3:3" x14ac:dyDescent="0.25">
      <c r="C22272">
        <f t="shared" si="523"/>
        <v>0</v>
      </c>
    </row>
    <row r="22273" spans="3:3" x14ac:dyDescent="0.25">
      <c r="C22273">
        <f t="shared" si="523"/>
        <v>0</v>
      </c>
    </row>
    <row r="22274" spans="3:3" x14ac:dyDescent="0.25">
      <c r="C22274">
        <f t="shared" si="523"/>
        <v>0</v>
      </c>
    </row>
    <row r="22275" spans="3:3" x14ac:dyDescent="0.25">
      <c r="C22275">
        <f t="shared" ref="C22275:C22338" si="524">A22275*0.0003</f>
        <v>0</v>
      </c>
    </row>
    <row r="22276" spans="3:3" x14ac:dyDescent="0.25">
      <c r="C22276">
        <f t="shared" si="524"/>
        <v>0</v>
      </c>
    </row>
    <row r="22277" spans="3:3" x14ac:dyDescent="0.25">
      <c r="C22277">
        <f t="shared" si="524"/>
        <v>0</v>
      </c>
    </row>
    <row r="22278" spans="3:3" x14ac:dyDescent="0.25">
      <c r="C22278">
        <f t="shared" si="524"/>
        <v>0</v>
      </c>
    </row>
    <row r="22279" spans="3:3" x14ac:dyDescent="0.25">
      <c r="C22279">
        <f t="shared" si="524"/>
        <v>0</v>
      </c>
    </row>
    <row r="22280" spans="3:3" x14ac:dyDescent="0.25">
      <c r="C22280">
        <f t="shared" si="524"/>
        <v>0</v>
      </c>
    </row>
    <row r="22281" spans="3:3" x14ac:dyDescent="0.25">
      <c r="C22281">
        <f t="shared" si="524"/>
        <v>0</v>
      </c>
    </row>
    <row r="22282" spans="3:3" x14ac:dyDescent="0.25">
      <c r="C22282">
        <f t="shared" si="524"/>
        <v>0</v>
      </c>
    </row>
    <row r="22283" spans="3:3" x14ac:dyDescent="0.25">
      <c r="C22283">
        <f t="shared" si="524"/>
        <v>0</v>
      </c>
    </row>
    <row r="22284" spans="3:3" x14ac:dyDescent="0.25">
      <c r="C22284">
        <f t="shared" si="524"/>
        <v>0</v>
      </c>
    </row>
    <row r="22285" spans="3:3" x14ac:dyDescent="0.25">
      <c r="C22285">
        <f t="shared" si="524"/>
        <v>0</v>
      </c>
    </row>
    <row r="22286" spans="3:3" x14ac:dyDescent="0.25">
      <c r="C22286">
        <f t="shared" si="524"/>
        <v>0</v>
      </c>
    </row>
    <row r="22287" spans="3:3" x14ac:dyDescent="0.25">
      <c r="C22287">
        <f t="shared" si="524"/>
        <v>0</v>
      </c>
    </row>
    <row r="22288" spans="3:3" x14ac:dyDescent="0.25">
      <c r="C22288">
        <f t="shared" si="524"/>
        <v>0</v>
      </c>
    </row>
    <row r="22289" spans="3:3" x14ac:dyDescent="0.25">
      <c r="C22289">
        <f t="shared" si="524"/>
        <v>0</v>
      </c>
    </row>
    <row r="22290" spans="3:3" x14ac:dyDescent="0.25">
      <c r="C22290">
        <f t="shared" si="524"/>
        <v>0</v>
      </c>
    </row>
    <row r="22291" spans="3:3" x14ac:dyDescent="0.25">
      <c r="C22291">
        <f t="shared" si="524"/>
        <v>0</v>
      </c>
    </row>
    <row r="22292" spans="3:3" x14ac:dyDescent="0.25">
      <c r="C22292">
        <f t="shared" si="524"/>
        <v>0</v>
      </c>
    </row>
    <row r="22293" spans="3:3" x14ac:dyDescent="0.25">
      <c r="C22293">
        <f t="shared" si="524"/>
        <v>0</v>
      </c>
    </row>
    <row r="22294" spans="3:3" x14ac:dyDescent="0.25">
      <c r="C22294">
        <f t="shared" si="524"/>
        <v>0</v>
      </c>
    </row>
    <row r="22295" spans="3:3" x14ac:dyDescent="0.25">
      <c r="C22295">
        <f t="shared" si="524"/>
        <v>0</v>
      </c>
    </row>
    <row r="22296" spans="3:3" x14ac:dyDescent="0.25">
      <c r="C22296">
        <f t="shared" si="524"/>
        <v>0</v>
      </c>
    </row>
    <row r="22297" spans="3:3" x14ac:dyDescent="0.25">
      <c r="C22297">
        <f t="shared" si="524"/>
        <v>0</v>
      </c>
    </row>
    <row r="22298" spans="3:3" x14ac:dyDescent="0.25">
      <c r="C22298">
        <f t="shared" si="524"/>
        <v>0</v>
      </c>
    </row>
    <row r="22299" spans="3:3" x14ac:dyDescent="0.25">
      <c r="C22299">
        <f t="shared" si="524"/>
        <v>0</v>
      </c>
    </row>
    <row r="22300" spans="3:3" x14ac:dyDescent="0.25">
      <c r="C22300">
        <f t="shared" si="524"/>
        <v>0</v>
      </c>
    </row>
    <row r="22301" spans="3:3" x14ac:dyDescent="0.25">
      <c r="C22301">
        <f t="shared" si="524"/>
        <v>0</v>
      </c>
    </row>
    <row r="22302" spans="3:3" x14ac:dyDescent="0.25">
      <c r="C22302">
        <f t="shared" si="524"/>
        <v>0</v>
      </c>
    </row>
    <row r="22303" spans="3:3" x14ac:dyDescent="0.25">
      <c r="C22303">
        <f t="shared" si="524"/>
        <v>0</v>
      </c>
    </row>
    <row r="22304" spans="3:3" x14ac:dyDescent="0.25">
      <c r="C22304">
        <f t="shared" si="524"/>
        <v>0</v>
      </c>
    </row>
    <row r="22305" spans="3:3" x14ac:dyDescent="0.25">
      <c r="C22305">
        <f t="shared" si="524"/>
        <v>0</v>
      </c>
    </row>
    <row r="22306" spans="3:3" x14ac:dyDescent="0.25">
      <c r="C22306">
        <f t="shared" si="524"/>
        <v>0</v>
      </c>
    </row>
    <row r="22307" spans="3:3" x14ac:dyDescent="0.25">
      <c r="C22307">
        <f t="shared" si="524"/>
        <v>0</v>
      </c>
    </row>
    <row r="22308" spans="3:3" x14ac:dyDescent="0.25">
      <c r="C22308">
        <f t="shared" si="524"/>
        <v>0</v>
      </c>
    </row>
    <row r="22309" spans="3:3" x14ac:dyDescent="0.25">
      <c r="C22309">
        <f t="shared" si="524"/>
        <v>0</v>
      </c>
    </row>
    <row r="22310" spans="3:3" x14ac:dyDescent="0.25">
      <c r="C22310">
        <f t="shared" si="524"/>
        <v>0</v>
      </c>
    </row>
    <row r="22311" spans="3:3" x14ac:dyDescent="0.25">
      <c r="C22311">
        <f t="shared" si="524"/>
        <v>0</v>
      </c>
    </row>
    <row r="22312" spans="3:3" x14ac:dyDescent="0.25">
      <c r="C22312">
        <f t="shared" si="524"/>
        <v>0</v>
      </c>
    </row>
    <row r="22313" spans="3:3" x14ac:dyDescent="0.25">
      <c r="C22313">
        <f t="shared" si="524"/>
        <v>0</v>
      </c>
    </row>
    <row r="22314" spans="3:3" x14ac:dyDescent="0.25">
      <c r="C22314">
        <f t="shared" si="524"/>
        <v>0</v>
      </c>
    </row>
    <row r="22315" spans="3:3" x14ac:dyDescent="0.25">
      <c r="C22315">
        <f t="shared" si="524"/>
        <v>0</v>
      </c>
    </row>
    <row r="22316" spans="3:3" x14ac:dyDescent="0.25">
      <c r="C22316">
        <f t="shared" si="524"/>
        <v>0</v>
      </c>
    </row>
    <row r="22317" spans="3:3" x14ac:dyDescent="0.25">
      <c r="C22317">
        <f t="shared" si="524"/>
        <v>0</v>
      </c>
    </row>
    <row r="22318" spans="3:3" x14ac:dyDescent="0.25">
      <c r="C22318">
        <f t="shared" si="524"/>
        <v>0</v>
      </c>
    </row>
    <row r="22319" spans="3:3" x14ac:dyDescent="0.25">
      <c r="C22319">
        <f t="shared" si="524"/>
        <v>0</v>
      </c>
    </row>
    <row r="22320" spans="3:3" x14ac:dyDescent="0.25">
      <c r="C22320">
        <f t="shared" si="524"/>
        <v>0</v>
      </c>
    </row>
    <row r="22321" spans="3:3" x14ac:dyDescent="0.25">
      <c r="C22321">
        <f t="shared" si="524"/>
        <v>0</v>
      </c>
    </row>
    <row r="22322" spans="3:3" x14ac:dyDescent="0.25">
      <c r="C22322">
        <f t="shared" si="524"/>
        <v>0</v>
      </c>
    </row>
    <row r="22323" spans="3:3" x14ac:dyDescent="0.25">
      <c r="C22323">
        <f t="shared" si="524"/>
        <v>0</v>
      </c>
    </row>
    <row r="22324" spans="3:3" x14ac:dyDescent="0.25">
      <c r="C22324">
        <f t="shared" si="524"/>
        <v>0</v>
      </c>
    </row>
    <row r="22325" spans="3:3" x14ac:dyDescent="0.25">
      <c r="C22325">
        <f t="shared" si="524"/>
        <v>0</v>
      </c>
    </row>
    <row r="22326" spans="3:3" x14ac:dyDescent="0.25">
      <c r="C22326">
        <f t="shared" si="524"/>
        <v>0</v>
      </c>
    </row>
    <row r="22327" spans="3:3" x14ac:dyDescent="0.25">
      <c r="C22327">
        <f t="shared" si="524"/>
        <v>0</v>
      </c>
    </row>
    <row r="22328" spans="3:3" x14ac:dyDescent="0.25">
      <c r="C22328">
        <f t="shared" si="524"/>
        <v>0</v>
      </c>
    </row>
    <row r="22329" spans="3:3" x14ac:dyDescent="0.25">
      <c r="C22329">
        <f t="shared" si="524"/>
        <v>0</v>
      </c>
    </row>
    <row r="22330" spans="3:3" x14ac:dyDescent="0.25">
      <c r="C22330">
        <f t="shared" si="524"/>
        <v>0</v>
      </c>
    </row>
    <row r="22331" spans="3:3" x14ac:dyDescent="0.25">
      <c r="C22331">
        <f t="shared" si="524"/>
        <v>0</v>
      </c>
    </row>
    <row r="22332" spans="3:3" x14ac:dyDescent="0.25">
      <c r="C22332">
        <f t="shared" si="524"/>
        <v>0</v>
      </c>
    </row>
    <row r="22333" spans="3:3" x14ac:dyDescent="0.25">
      <c r="C22333">
        <f t="shared" si="524"/>
        <v>0</v>
      </c>
    </row>
    <row r="22334" spans="3:3" x14ac:dyDescent="0.25">
      <c r="C22334">
        <f t="shared" si="524"/>
        <v>0</v>
      </c>
    </row>
    <row r="22335" spans="3:3" x14ac:dyDescent="0.25">
      <c r="C22335">
        <f t="shared" si="524"/>
        <v>0</v>
      </c>
    </row>
    <row r="22336" spans="3:3" x14ac:dyDescent="0.25">
      <c r="C22336">
        <f t="shared" si="524"/>
        <v>0</v>
      </c>
    </row>
    <row r="22337" spans="3:3" x14ac:dyDescent="0.25">
      <c r="C22337">
        <f t="shared" si="524"/>
        <v>0</v>
      </c>
    </row>
    <row r="22338" spans="3:3" x14ac:dyDescent="0.25">
      <c r="C22338">
        <f t="shared" si="524"/>
        <v>0</v>
      </c>
    </row>
    <row r="22339" spans="3:3" x14ac:dyDescent="0.25">
      <c r="C22339">
        <f t="shared" ref="C22339:C22402" si="525">A22339*0.0003</f>
        <v>0</v>
      </c>
    </row>
    <row r="22340" spans="3:3" x14ac:dyDescent="0.25">
      <c r="C22340">
        <f t="shared" si="525"/>
        <v>0</v>
      </c>
    </row>
    <row r="22341" spans="3:3" x14ac:dyDescent="0.25">
      <c r="C22341">
        <f t="shared" si="525"/>
        <v>0</v>
      </c>
    </row>
    <row r="22342" spans="3:3" x14ac:dyDescent="0.25">
      <c r="C22342">
        <f t="shared" si="525"/>
        <v>0</v>
      </c>
    </row>
    <row r="22343" spans="3:3" x14ac:dyDescent="0.25">
      <c r="C22343">
        <f t="shared" si="525"/>
        <v>0</v>
      </c>
    </row>
    <row r="22344" spans="3:3" x14ac:dyDescent="0.25">
      <c r="C22344">
        <f t="shared" si="525"/>
        <v>0</v>
      </c>
    </row>
    <row r="22345" spans="3:3" x14ac:dyDescent="0.25">
      <c r="C22345">
        <f t="shared" si="525"/>
        <v>0</v>
      </c>
    </row>
    <row r="22346" spans="3:3" x14ac:dyDescent="0.25">
      <c r="C22346">
        <f t="shared" si="525"/>
        <v>0</v>
      </c>
    </row>
    <row r="22347" spans="3:3" x14ac:dyDescent="0.25">
      <c r="C22347">
        <f t="shared" si="525"/>
        <v>0</v>
      </c>
    </row>
    <row r="22348" spans="3:3" x14ac:dyDescent="0.25">
      <c r="C22348">
        <f t="shared" si="525"/>
        <v>0</v>
      </c>
    </row>
    <row r="22349" spans="3:3" x14ac:dyDescent="0.25">
      <c r="C22349">
        <f t="shared" si="525"/>
        <v>0</v>
      </c>
    </row>
    <row r="22350" spans="3:3" x14ac:dyDescent="0.25">
      <c r="C22350">
        <f t="shared" si="525"/>
        <v>0</v>
      </c>
    </row>
    <row r="22351" spans="3:3" x14ac:dyDescent="0.25">
      <c r="C22351">
        <f t="shared" si="525"/>
        <v>0</v>
      </c>
    </row>
    <row r="22352" spans="3:3" x14ac:dyDescent="0.25">
      <c r="C22352">
        <f t="shared" si="525"/>
        <v>0</v>
      </c>
    </row>
    <row r="22353" spans="3:3" x14ac:dyDescent="0.25">
      <c r="C22353">
        <f t="shared" si="525"/>
        <v>0</v>
      </c>
    </row>
    <row r="22354" spans="3:3" x14ac:dyDescent="0.25">
      <c r="C22354">
        <f t="shared" si="525"/>
        <v>0</v>
      </c>
    </row>
    <row r="22355" spans="3:3" x14ac:dyDescent="0.25">
      <c r="C22355">
        <f t="shared" si="525"/>
        <v>0</v>
      </c>
    </row>
    <row r="22356" spans="3:3" x14ac:dyDescent="0.25">
      <c r="C22356">
        <f t="shared" si="525"/>
        <v>0</v>
      </c>
    </row>
    <row r="22357" spans="3:3" x14ac:dyDescent="0.25">
      <c r="C22357">
        <f t="shared" si="525"/>
        <v>0</v>
      </c>
    </row>
    <row r="22358" spans="3:3" x14ac:dyDescent="0.25">
      <c r="C22358">
        <f t="shared" si="525"/>
        <v>0</v>
      </c>
    </row>
    <row r="22359" spans="3:3" x14ac:dyDescent="0.25">
      <c r="C22359">
        <f t="shared" si="525"/>
        <v>0</v>
      </c>
    </row>
    <row r="22360" spans="3:3" x14ac:dyDescent="0.25">
      <c r="C22360">
        <f t="shared" si="525"/>
        <v>0</v>
      </c>
    </row>
    <row r="22361" spans="3:3" x14ac:dyDescent="0.25">
      <c r="C22361">
        <f t="shared" si="525"/>
        <v>0</v>
      </c>
    </row>
    <row r="22362" spans="3:3" x14ac:dyDescent="0.25">
      <c r="C22362">
        <f t="shared" si="525"/>
        <v>0</v>
      </c>
    </row>
    <row r="22363" spans="3:3" x14ac:dyDescent="0.25">
      <c r="C22363">
        <f t="shared" si="525"/>
        <v>0</v>
      </c>
    </row>
    <row r="22364" spans="3:3" x14ac:dyDescent="0.25">
      <c r="C22364">
        <f t="shared" si="525"/>
        <v>0</v>
      </c>
    </row>
    <row r="22365" spans="3:3" x14ac:dyDescent="0.25">
      <c r="C22365">
        <f t="shared" si="525"/>
        <v>0</v>
      </c>
    </row>
    <row r="22366" spans="3:3" x14ac:dyDescent="0.25">
      <c r="C22366">
        <f t="shared" si="525"/>
        <v>0</v>
      </c>
    </row>
    <row r="22367" spans="3:3" x14ac:dyDescent="0.25">
      <c r="C22367">
        <f t="shared" si="525"/>
        <v>0</v>
      </c>
    </row>
    <row r="22368" spans="3:3" x14ac:dyDescent="0.25">
      <c r="C22368">
        <f t="shared" si="525"/>
        <v>0</v>
      </c>
    </row>
    <row r="22369" spans="3:3" x14ac:dyDescent="0.25">
      <c r="C22369">
        <f t="shared" si="525"/>
        <v>0</v>
      </c>
    </row>
    <row r="22370" spans="3:3" x14ac:dyDescent="0.25">
      <c r="C22370">
        <f t="shared" si="525"/>
        <v>0</v>
      </c>
    </row>
    <row r="22371" spans="3:3" x14ac:dyDescent="0.25">
      <c r="C22371">
        <f t="shared" si="525"/>
        <v>0</v>
      </c>
    </row>
    <row r="22372" spans="3:3" x14ac:dyDescent="0.25">
      <c r="C22372">
        <f t="shared" si="525"/>
        <v>0</v>
      </c>
    </row>
    <row r="22373" spans="3:3" x14ac:dyDescent="0.25">
      <c r="C22373">
        <f t="shared" si="525"/>
        <v>0</v>
      </c>
    </row>
    <row r="22374" spans="3:3" x14ac:dyDescent="0.25">
      <c r="C22374">
        <f t="shared" si="525"/>
        <v>0</v>
      </c>
    </row>
    <row r="22375" spans="3:3" x14ac:dyDescent="0.25">
      <c r="C22375">
        <f t="shared" si="525"/>
        <v>0</v>
      </c>
    </row>
    <row r="22376" spans="3:3" x14ac:dyDescent="0.25">
      <c r="C22376">
        <f t="shared" si="525"/>
        <v>0</v>
      </c>
    </row>
    <row r="22377" spans="3:3" x14ac:dyDescent="0.25">
      <c r="C22377">
        <f t="shared" si="525"/>
        <v>0</v>
      </c>
    </row>
    <row r="22378" spans="3:3" x14ac:dyDescent="0.25">
      <c r="C22378">
        <f t="shared" si="525"/>
        <v>0</v>
      </c>
    </row>
    <row r="22379" spans="3:3" x14ac:dyDescent="0.25">
      <c r="C22379">
        <f t="shared" si="525"/>
        <v>0</v>
      </c>
    </row>
    <row r="22380" spans="3:3" x14ac:dyDescent="0.25">
      <c r="C22380">
        <f t="shared" si="525"/>
        <v>0</v>
      </c>
    </row>
    <row r="22381" spans="3:3" x14ac:dyDescent="0.25">
      <c r="C22381">
        <f t="shared" si="525"/>
        <v>0</v>
      </c>
    </row>
    <row r="22382" spans="3:3" x14ac:dyDescent="0.25">
      <c r="C22382">
        <f t="shared" si="525"/>
        <v>0</v>
      </c>
    </row>
    <row r="22383" spans="3:3" x14ac:dyDescent="0.25">
      <c r="C22383">
        <f t="shared" si="525"/>
        <v>0</v>
      </c>
    </row>
    <row r="22384" spans="3:3" x14ac:dyDescent="0.25">
      <c r="C22384">
        <f t="shared" si="525"/>
        <v>0</v>
      </c>
    </row>
    <row r="22385" spans="3:3" x14ac:dyDescent="0.25">
      <c r="C22385">
        <f t="shared" si="525"/>
        <v>0</v>
      </c>
    </row>
    <row r="22386" spans="3:3" x14ac:dyDescent="0.25">
      <c r="C22386">
        <f t="shared" si="525"/>
        <v>0</v>
      </c>
    </row>
    <row r="22387" spans="3:3" x14ac:dyDescent="0.25">
      <c r="C22387">
        <f t="shared" si="525"/>
        <v>0</v>
      </c>
    </row>
    <row r="22388" spans="3:3" x14ac:dyDescent="0.25">
      <c r="C22388">
        <f t="shared" si="525"/>
        <v>0</v>
      </c>
    </row>
    <row r="22389" spans="3:3" x14ac:dyDescent="0.25">
      <c r="C22389">
        <f t="shared" si="525"/>
        <v>0</v>
      </c>
    </row>
    <row r="22390" spans="3:3" x14ac:dyDescent="0.25">
      <c r="C22390">
        <f t="shared" si="525"/>
        <v>0</v>
      </c>
    </row>
    <row r="22391" spans="3:3" x14ac:dyDescent="0.25">
      <c r="C22391">
        <f t="shared" si="525"/>
        <v>0</v>
      </c>
    </row>
    <row r="22392" spans="3:3" x14ac:dyDescent="0.25">
      <c r="C22392">
        <f t="shared" si="525"/>
        <v>0</v>
      </c>
    </row>
    <row r="22393" spans="3:3" x14ac:dyDescent="0.25">
      <c r="C22393">
        <f t="shared" si="525"/>
        <v>0</v>
      </c>
    </row>
    <row r="22394" spans="3:3" x14ac:dyDescent="0.25">
      <c r="C22394">
        <f t="shared" si="525"/>
        <v>0</v>
      </c>
    </row>
    <row r="22395" spans="3:3" x14ac:dyDescent="0.25">
      <c r="C22395">
        <f t="shared" si="525"/>
        <v>0</v>
      </c>
    </row>
    <row r="22396" spans="3:3" x14ac:dyDescent="0.25">
      <c r="C22396">
        <f t="shared" si="525"/>
        <v>0</v>
      </c>
    </row>
    <row r="22397" spans="3:3" x14ac:dyDescent="0.25">
      <c r="C22397">
        <f t="shared" si="525"/>
        <v>0</v>
      </c>
    </row>
    <row r="22398" spans="3:3" x14ac:dyDescent="0.25">
      <c r="C22398">
        <f t="shared" si="525"/>
        <v>0</v>
      </c>
    </row>
    <row r="22399" spans="3:3" x14ac:dyDescent="0.25">
      <c r="C22399">
        <f t="shared" si="525"/>
        <v>0</v>
      </c>
    </row>
    <row r="22400" spans="3:3" x14ac:dyDescent="0.25">
      <c r="C22400">
        <f t="shared" si="525"/>
        <v>0</v>
      </c>
    </row>
    <row r="22401" spans="3:3" x14ac:dyDescent="0.25">
      <c r="C22401">
        <f t="shared" si="525"/>
        <v>0</v>
      </c>
    </row>
    <row r="22402" spans="3:3" x14ac:dyDescent="0.25">
      <c r="C22402">
        <f t="shared" si="525"/>
        <v>0</v>
      </c>
    </row>
    <row r="22403" spans="3:3" x14ac:dyDescent="0.25">
      <c r="C22403">
        <f t="shared" ref="C22403:C22466" si="526">A22403*0.0003</f>
        <v>0</v>
      </c>
    </row>
    <row r="22404" spans="3:3" x14ac:dyDescent="0.25">
      <c r="C22404">
        <f t="shared" si="526"/>
        <v>0</v>
      </c>
    </row>
    <row r="22405" spans="3:3" x14ac:dyDescent="0.25">
      <c r="C22405">
        <f t="shared" si="526"/>
        <v>0</v>
      </c>
    </row>
    <row r="22406" spans="3:3" x14ac:dyDescent="0.25">
      <c r="C22406">
        <f t="shared" si="526"/>
        <v>0</v>
      </c>
    </row>
    <row r="22407" spans="3:3" x14ac:dyDescent="0.25">
      <c r="C22407">
        <f t="shared" si="526"/>
        <v>0</v>
      </c>
    </row>
    <row r="22408" spans="3:3" x14ac:dyDescent="0.25">
      <c r="C22408">
        <f t="shared" si="526"/>
        <v>0</v>
      </c>
    </row>
    <row r="22409" spans="3:3" x14ac:dyDescent="0.25">
      <c r="C22409">
        <f t="shared" si="526"/>
        <v>0</v>
      </c>
    </row>
    <row r="22410" spans="3:3" x14ac:dyDescent="0.25">
      <c r="C22410">
        <f t="shared" si="526"/>
        <v>0</v>
      </c>
    </row>
    <row r="22411" spans="3:3" x14ac:dyDescent="0.25">
      <c r="C22411">
        <f t="shared" si="526"/>
        <v>0</v>
      </c>
    </row>
    <row r="22412" spans="3:3" x14ac:dyDescent="0.25">
      <c r="C22412">
        <f t="shared" si="526"/>
        <v>0</v>
      </c>
    </row>
    <row r="22413" spans="3:3" x14ac:dyDescent="0.25">
      <c r="C22413">
        <f t="shared" si="526"/>
        <v>0</v>
      </c>
    </row>
    <row r="22414" spans="3:3" x14ac:dyDescent="0.25">
      <c r="C22414">
        <f t="shared" si="526"/>
        <v>0</v>
      </c>
    </row>
    <row r="22415" spans="3:3" x14ac:dyDescent="0.25">
      <c r="C22415">
        <f t="shared" si="526"/>
        <v>0</v>
      </c>
    </row>
    <row r="22416" spans="3:3" x14ac:dyDescent="0.25">
      <c r="C22416">
        <f t="shared" si="526"/>
        <v>0</v>
      </c>
    </row>
    <row r="22417" spans="3:3" x14ac:dyDescent="0.25">
      <c r="C22417">
        <f t="shared" si="526"/>
        <v>0</v>
      </c>
    </row>
    <row r="22418" spans="3:3" x14ac:dyDescent="0.25">
      <c r="C22418">
        <f t="shared" si="526"/>
        <v>0</v>
      </c>
    </row>
    <row r="22419" spans="3:3" x14ac:dyDescent="0.25">
      <c r="C22419">
        <f t="shared" si="526"/>
        <v>0</v>
      </c>
    </row>
    <row r="22420" spans="3:3" x14ac:dyDescent="0.25">
      <c r="C22420">
        <f t="shared" si="526"/>
        <v>0</v>
      </c>
    </row>
    <row r="22421" spans="3:3" x14ac:dyDescent="0.25">
      <c r="C22421">
        <f t="shared" si="526"/>
        <v>0</v>
      </c>
    </row>
    <row r="22422" spans="3:3" x14ac:dyDescent="0.25">
      <c r="C22422">
        <f t="shared" si="526"/>
        <v>0</v>
      </c>
    </row>
    <row r="22423" spans="3:3" x14ac:dyDescent="0.25">
      <c r="C22423">
        <f t="shared" si="526"/>
        <v>0</v>
      </c>
    </row>
    <row r="22424" spans="3:3" x14ac:dyDescent="0.25">
      <c r="C22424">
        <f t="shared" si="526"/>
        <v>0</v>
      </c>
    </row>
    <row r="22425" spans="3:3" x14ac:dyDescent="0.25">
      <c r="C22425">
        <f t="shared" si="526"/>
        <v>0</v>
      </c>
    </row>
    <row r="22426" spans="3:3" x14ac:dyDescent="0.25">
      <c r="C22426">
        <f t="shared" si="526"/>
        <v>0</v>
      </c>
    </row>
    <row r="22427" spans="3:3" x14ac:dyDescent="0.25">
      <c r="C22427">
        <f t="shared" si="526"/>
        <v>0</v>
      </c>
    </row>
    <row r="22428" spans="3:3" x14ac:dyDescent="0.25">
      <c r="C22428">
        <f t="shared" si="526"/>
        <v>0</v>
      </c>
    </row>
    <row r="22429" spans="3:3" x14ac:dyDescent="0.25">
      <c r="C22429">
        <f t="shared" si="526"/>
        <v>0</v>
      </c>
    </row>
    <row r="22430" spans="3:3" x14ac:dyDescent="0.25">
      <c r="C22430">
        <f t="shared" si="526"/>
        <v>0</v>
      </c>
    </row>
    <row r="22431" spans="3:3" x14ac:dyDescent="0.25">
      <c r="C22431">
        <f t="shared" si="526"/>
        <v>0</v>
      </c>
    </row>
    <row r="22432" spans="3:3" x14ac:dyDescent="0.25">
      <c r="C22432">
        <f t="shared" si="526"/>
        <v>0</v>
      </c>
    </row>
    <row r="22433" spans="3:3" x14ac:dyDescent="0.25">
      <c r="C22433">
        <f t="shared" si="526"/>
        <v>0</v>
      </c>
    </row>
    <row r="22434" spans="3:3" x14ac:dyDescent="0.25">
      <c r="C22434">
        <f t="shared" si="526"/>
        <v>0</v>
      </c>
    </row>
    <row r="22435" spans="3:3" x14ac:dyDescent="0.25">
      <c r="C22435">
        <f t="shared" si="526"/>
        <v>0</v>
      </c>
    </row>
    <row r="22436" spans="3:3" x14ac:dyDescent="0.25">
      <c r="C22436">
        <f t="shared" si="526"/>
        <v>0</v>
      </c>
    </row>
    <row r="22437" spans="3:3" x14ac:dyDescent="0.25">
      <c r="C22437">
        <f t="shared" si="526"/>
        <v>0</v>
      </c>
    </row>
    <row r="22438" spans="3:3" x14ac:dyDescent="0.25">
      <c r="C22438">
        <f t="shared" si="526"/>
        <v>0</v>
      </c>
    </row>
    <row r="22439" spans="3:3" x14ac:dyDescent="0.25">
      <c r="C22439">
        <f t="shared" si="526"/>
        <v>0</v>
      </c>
    </row>
    <row r="22440" spans="3:3" x14ac:dyDescent="0.25">
      <c r="C22440">
        <f t="shared" si="526"/>
        <v>0</v>
      </c>
    </row>
    <row r="22441" spans="3:3" x14ac:dyDescent="0.25">
      <c r="C22441">
        <f t="shared" si="526"/>
        <v>0</v>
      </c>
    </row>
    <row r="22442" spans="3:3" x14ac:dyDescent="0.25">
      <c r="C22442">
        <f t="shared" si="526"/>
        <v>0</v>
      </c>
    </row>
    <row r="22443" spans="3:3" x14ac:dyDescent="0.25">
      <c r="C22443">
        <f t="shared" si="526"/>
        <v>0</v>
      </c>
    </row>
    <row r="22444" spans="3:3" x14ac:dyDescent="0.25">
      <c r="C22444">
        <f t="shared" si="526"/>
        <v>0</v>
      </c>
    </row>
    <row r="22445" spans="3:3" x14ac:dyDescent="0.25">
      <c r="C22445">
        <f t="shared" si="526"/>
        <v>0</v>
      </c>
    </row>
    <row r="22446" spans="3:3" x14ac:dyDescent="0.25">
      <c r="C22446">
        <f t="shared" si="526"/>
        <v>0</v>
      </c>
    </row>
    <row r="22447" spans="3:3" x14ac:dyDescent="0.25">
      <c r="C22447">
        <f t="shared" si="526"/>
        <v>0</v>
      </c>
    </row>
    <row r="22448" spans="3:3" x14ac:dyDescent="0.25">
      <c r="C22448">
        <f t="shared" si="526"/>
        <v>0</v>
      </c>
    </row>
    <row r="22449" spans="3:3" x14ac:dyDescent="0.25">
      <c r="C22449">
        <f t="shared" si="526"/>
        <v>0</v>
      </c>
    </row>
    <row r="22450" spans="3:3" x14ac:dyDescent="0.25">
      <c r="C22450">
        <f t="shared" si="526"/>
        <v>0</v>
      </c>
    </row>
    <row r="22451" spans="3:3" x14ac:dyDescent="0.25">
      <c r="C22451">
        <f t="shared" si="526"/>
        <v>0</v>
      </c>
    </row>
    <row r="22452" spans="3:3" x14ac:dyDescent="0.25">
      <c r="C22452">
        <f t="shared" si="526"/>
        <v>0</v>
      </c>
    </row>
    <row r="22453" spans="3:3" x14ac:dyDescent="0.25">
      <c r="C22453">
        <f t="shared" si="526"/>
        <v>0</v>
      </c>
    </row>
    <row r="22454" spans="3:3" x14ac:dyDescent="0.25">
      <c r="C22454">
        <f t="shared" si="526"/>
        <v>0</v>
      </c>
    </row>
    <row r="22455" spans="3:3" x14ac:dyDescent="0.25">
      <c r="C22455">
        <f t="shared" si="526"/>
        <v>0</v>
      </c>
    </row>
    <row r="22456" spans="3:3" x14ac:dyDescent="0.25">
      <c r="C22456">
        <f t="shared" si="526"/>
        <v>0</v>
      </c>
    </row>
    <row r="22457" spans="3:3" x14ac:dyDescent="0.25">
      <c r="C22457">
        <f t="shared" si="526"/>
        <v>0</v>
      </c>
    </row>
    <row r="22458" spans="3:3" x14ac:dyDescent="0.25">
      <c r="C22458">
        <f t="shared" si="526"/>
        <v>0</v>
      </c>
    </row>
    <row r="22459" spans="3:3" x14ac:dyDescent="0.25">
      <c r="C22459">
        <f t="shared" si="526"/>
        <v>0</v>
      </c>
    </row>
    <row r="22460" spans="3:3" x14ac:dyDescent="0.25">
      <c r="C22460">
        <f t="shared" si="526"/>
        <v>0</v>
      </c>
    </row>
    <row r="22461" spans="3:3" x14ac:dyDescent="0.25">
      <c r="C22461">
        <f t="shared" si="526"/>
        <v>0</v>
      </c>
    </row>
    <row r="22462" spans="3:3" x14ac:dyDescent="0.25">
      <c r="C22462">
        <f t="shared" si="526"/>
        <v>0</v>
      </c>
    </row>
    <row r="22463" spans="3:3" x14ac:dyDescent="0.25">
      <c r="C22463">
        <f t="shared" si="526"/>
        <v>0</v>
      </c>
    </row>
    <row r="22464" spans="3:3" x14ac:dyDescent="0.25">
      <c r="C22464">
        <f t="shared" si="526"/>
        <v>0</v>
      </c>
    </row>
    <row r="22465" spans="3:3" x14ac:dyDescent="0.25">
      <c r="C22465">
        <f t="shared" si="526"/>
        <v>0</v>
      </c>
    </row>
    <row r="22466" spans="3:3" x14ac:dyDescent="0.25">
      <c r="C22466">
        <f t="shared" si="526"/>
        <v>0</v>
      </c>
    </row>
    <row r="22467" spans="3:3" x14ac:dyDescent="0.25">
      <c r="C22467">
        <f t="shared" ref="C22467:C22530" si="527">A22467*0.0003</f>
        <v>0</v>
      </c>
    </row>
    <row r="22468" spans="3:3" x14ac:dyDescent="0.25">
      <c r="C22468">
        <f t="shared" si="527"/>
        <v>0</v>
      </c>
    </row>
    <row r="22469" spans="3:3" x14ac:dyDescent="0.25">
      <c r="C22469">
        <f t="shared" si="527"/>
        <v>0</v>
      </c>
    </row>
    <row r="22470" spans="3:3" x14ac:dyDescent="0.25">
      <c r="C22470">
        <f t="shared" si="527"/>
        <v>0</v>
      </c>
    </row>
    <row r="22471" spans="3:3" x14ac:dyDescent="0.25">
      <c r="C22471">
        <f t="shared" si="527"/>
        <v>0</v>
      </c>
    </row>
    <row r="22472" spans="3:3" x14ac:dyDescent="0.25">
      <c r="C22472">
        <f t="shared" si="527"/>
        <v>0</v>
      </c>
    </row>
    <row r="22473" spans="3:3" x14ac:dyDescent="0.25">
      <c r="C22473">
        <f t="shared" si="527"/>
        <v>0</v>
      </c>
    </row>
    <row r="22474" spans="3:3" x14ac:dyDescent="0.25">
      <c r="C22474">
        <f t="shared" si="527"/>
        <v>0</v>
      </c>
    </row>
    <row r="22475" spans="3:3" x14ac:dyDescent="0.25">
      <c r="C22475">
        <f t="shared" si="527"/>
        <v>0</v>
      </c>
    </row>
    <row r="22476" spans="3:3" x14ac:dyDescent="0.25">
      <c r="C22476">
        <f t="shared" si="527"/>
        <v>0</v>
      </c>
    </row>
    <row r="22477" spans="3:3" x14ac:dyDescent="0.25">
      <c r="C22477">
        <f t="shared" si="527"/>
        <v>0</v>
      </c>
    </row>
    <row r="22478" spans="3:3" x14ac:dyDescent="0.25">
      <c r="C22478">
        <f t="shared" si="527"/>
        <v>0</v>
      </c>
    </row>
    <row r="22479" spans="3:3" x14ac:dyDescent="0.25">
      <c r="C22479">
        <f t="shared" si="527"/>
        <v>0</v>
      </c>
    </row>
    <row r="22480" spans="3:3" x14ac:dyDescent="0.25">
      <c r="C22480">
        <f t="shared" si="527"/>
        <v>0</v>
      </c>
    </row>
    <row r="22481" spans="3:3" x14ac:dyDescent="0.25">
      <c r="C22481">
        <f t="shared" si="527"/>
        <v>0</v>
      </c>
    </row>
    <row r="22482" spans="3:3" x14ac:dyDescent="0.25">
      <c r="C22482">
        <f t="shared" si="527"/>
        <v>0</v>
      </c>
    </row>
    <row r="22483" spans="3:3" x14ac:dyDescent="0.25">
      <c r="C22483">
        <f t="shared" si="527"/>
        <v>0</v>
      </c>
    </row>
    <row r="22484" spans="3:3" x14ac:dyDescent="0.25">
      <c r="C22484">
        <f t="shared" si="527"/>
        <v>0</v>
      </c>
    </row>
    <row r="22485" spans="3:3" x14ac:dyDescent="0.25">
      <c r="C22485">
        <f t="shared" si="527"/>
        <v>0</v>
      </c>
    </row>
    <row r="22486" spans="3:3" x14ac:dyDescent="0.25">
      <c r="C22486">
        <f t="shared" si="527"/>
        <v>0</v>
      </c>
    </row>
    <row r="22487" spans="3:3" x14ac:dyDescent="0.25">
      <c r="C22487">
        <f t="shared" si="527"/>
        <v>0</v>
      </c>
    </row>
    <row r="22488" spans="3:3" x14ac:dyDescent="0.25">
      <c r="C22488">
        <f t="shared" si="527"/>
        <v>0</v>
      </c>
    </row>
    <row r="22489" spans="3:3" x14ac:dyDescent="0.25">
      <c r="C22489">
        <f t="shared" si="527"/>
        <v>0</v>
      </c>
    </row>
    <row r="22490" spans="3:3" x14ac:dyDescent="0.25">
      <c r="C22490">
        <f t="shared" si="527"/>
        <v>0</v>
      </c>
    </row>
    <row r="22491" spans="3:3" x14ac:dyDescent="0.25">
      <c r="C22491">
        <f t="shared" si="527"/>
        <v>0</v>
      </c>
    </row>
    <row r="22492" spans="3:3" x14ac:dyDescent="0.25">
      <c r="C22492">
        <f t="shared" si="527"/>
        <v>0</v>
      </c>
    </row>
    <row r="22493" spans="3:3" x14ac:dyDescent="0.25">
      <c r="C22493">
        <f t="shared" si="527"/>
        <v>0</v>
      </c>
    </row>
    <row r="22494" spans="3:3" x14ac:dyDescent="0.25">
      <c r="C22494">
        <f t="shared" si="527"/>
        <v>0</v>
      </c>
    </row>
    <row r="22495" spans="3:3" x14ac:dyDescent="0.25">
      <c r="C22495">
        <f t="shared" si="527"/>
        <v>0</v>
      </c>
    </row>
    <row r="22496" spans="3:3" x14ac:dyDescent="0.25">
      <c r="C22496">
        <f t="shared" si="527"/>
        <v>0</v>
      </c>
    </row>
    <row r="22497" spans="3:3" x14ac:dyDescent="0.25">
      <c r="C22497">
        <f t="shared" si="527"/>
        <v>0</v>
      </c>
    </row>
    <row r="22498" spans="3:3" x14ac:dyDescent="0.25">
      <c r="C22498">
        <f t="shared" si="527"/>
        <v>0</v>
      </c>
    </row>
    <row r="22499" spans="3:3" x14ac:dyDescent="0.25">
      <c r="C22499">
        <f t="shared" si="527"/>
        <v>0</v>
      </c>
    </row>
    <row r="22500" spans="3:3" x14ac:dyDescent="0.25">
      <c r="C22500">
        <f t="shared" si="527"/>
        <v>0</v>
      </c>
    </row>
    <row r="22501" spans="3:3" x14ac:dyDescent="0.25">
      <c r="C22501">
        <f t="shared" si="527"/>
        <v>0</v>
      </c>
    </row>
    <row r="22502" spans="3:3" x14ac:dyDescent="0.25">
      <c r="C22502">
        <f t="shared" si="527"/>
        <v>0</v>
      </c>
    </row>
    <row r="22503" spans="3:3" x14ac:dyDescent="0.25">
      <c r="C22503">
        <f t="shared" si="527"/>
        <v>0</v>
      </c>
    </row>
    <row r="22504" spans="3:3" x14ac:dyDescent="0.25">
      <c r="C22504">
        <f t="shared" si="527"/>
        <v>0</v>
      </c>
    </row>
    <row r="22505" spans="3:3" x14ac:dyDescent="0.25">
      <c r="C22505">
        <f t="shared" si="527"/>
        <v>0</v>
      </c>
    </row>
    <row r="22506" spans="3:3" x14ac:dyDescent="0.25">
      <c r="C22506">
        <f t="shared" si="527"/>
        <v>0</v>
      </c>
    </row>
    <row r="22507" spans="3:3" x14ac:dyDescent="0.25">
      <c r="C22507">
        <f t="shared" si="527"/>
        <v>0</v>
      </c>
    </row>
    <row r="22508" spans="3:3" x14ac:dyDescent="0.25">
      <c r="C22508">
        <f t="shared" si="527"/>
        <v>0</v>
      </c>
    </row>
    <row r="22509" spans="3:3" x14ac:dyDescent="0.25">
      <c r="C22509">
        <f t="shared" si="527"/>
        <v>0</v>
      </c>
    </row>
    <row r="22510" spans="3:3" x14ac:dyDescent="0.25">
      <c r="C22510">
        <f t="shared" si="527"/>
        <v>0</v>
      </c>
    </row>
    <row r="22511" spans="3:3" x14ac:dyDescent="0.25">
      <c r="C22511">
        <f t="shared" si="527"/>
        <v>0</v>
      </c>
    </row>
    <row r="22512" spans="3:3" x14ac:dyDescent="0.25">
      <c r="C22512">
        <f t="shared" si="527"/>
        <v>0</v>
      </c>
    </row>
    <row r="22513" spans="3:3" x14ac:dyDescent="0.25">
      <c r="C22513">
        <f t="shared" si="527"/>
        <v>0</v>
      </c>
    </row>
    <row r="22514" spans="3:3" x14ac:dyDescent="0.25">
      <c r="C22514">
        <f t="shared" si="527"/>
        <v>0</v>
      </c>
    </row>
    <row r="22515" spans="3:3" x14ac:dyDescent="0.25">
      <c r="C22515">
        <f t="shared" si="527"/>
        <v>0</v>
      </c>
    </row>
    <row r="22516" spans="3:3" x14ac:dyDescent="0.25">
      <c r="C22516">
        <f t="shared" si="527"/>
        <v>0</v>
      </c>
    </row>
    <row r="22517" spans="3:3" x14ac:dyDescent="0.25">
      <c r="C22517">
        <f t="shared" si="527"/>
        <v>0</v>
      </c>
    </row>
    <row r="22518" spans="3:3" x14ac:dyDescent="0.25">
      <c r="C22518">
        <f t="shared" si="527"/>
        <v>0</v>
      </c>
    </row>
    <row r="22519" spans="3:3" x14ac:dyDescent="0.25">
      <c r="C22519">
        <f t="shared" si="527"/>
        <v>0</v>
      </c>
    </row>
    <row r="22520" spans="3:3" x14ac:dyDescent="0.25">
      <c r="C22520">
        <f t="shared" si="527"/>
        <v>0</v>
      </c>
    </row>
    <row r="22521" spans="3:3" x14ac:dyDescent="0.25">
      <c r="C22521">
        <f t="shared" si="527"/>
        <v>0</v>
      </c>
    </row>
    <row r="22522" spans="3:3" x14ac:dyDescent="0.25">
      <c r="C22522">
        <f t="shared" si="527"/>
        <v>0</v>
      </c>
    </row>
    <row r="22523" spans="3:3" x14ac:dyDescent="0.25">
      <c r="C22523">
        <f t="shared" si="527"/>
        <v>0</v>
      </c>
    </row>
    <row r="22524" spans="3:3" x14ac:dyDescent="0.25">
      <c r="C22524">
        <f t="shared" si="527"/>
        <v>0</v>
      </c>
    </row>
    <row r="22525" spans="3:3" x14ac:dyDescent="0.25">
      <c r="C22525">
        <f t="shared" si="527"/>
        <v>0</v>
      </c>
    </row>
    <row r="22526" spans="3:3" x14ac:dyDescent="0.25">
      <c r="C22526">
        <f t="shared" si="527"/>
        <v>0</v>
      </c>
    </row>
    <row r="22527" spans="3:3" x14ac:dyDescent="0.25">
      <c r="C22527">
        <f t="shared" si="527"/>
        <v>0</v>
      </c>
    </row>
    <row r="22528" spans="3:3" x14ac:dyDescent="0.25">
      <c r="C22528">
        <f t="shared" si="527"/>
        <v>0</v>
      </c>
    </row>
    <row r="22529" spans="3:3" x14ac:dyDescent="0.25">
      <c r="C22529">
        <f t="shared" si="527"/>
        <v>0</v>
      </c>
    </row>
    <row r="22530" spans="3:3" x14ac:dyDescent="0.25">
      <c r="C22530">
        <f t="shared" si="527"/>
        <v>0</v>
      </c>
    </row>
    <row r="22531" spans="3:3" x14ac:dyDescent="0.25">
      <c r="C22531">
        <f t="shared" ref="C22531:C22594" si="528">A22531*0.0003</f>
        <v>0</v>
      </c>
    </row>
    <row r="22532" spans="3:3" x14ac:dyDescent="0.25">
      <c r="C22532">
        <f t="shared" si="528"/>
        <v>0</v>
      </c>
    </row>
    <row r="22533" spans="3:3" x14ac:dyDescent="0.25">
      <c r="C22533">
        <f t="shared" si="528"/>
        <v>0</v>
      </c>
    </row>
    <row r="22534" spans="3:3" x14ac:dyDescent="0.25">
      <c r="C22534">
        <f t="shared" si="528"/>
        <v>0</v>
      </c>
    </row>
    <row r="22535" spans="3:3" x14ac:dyDescent="0.25">
      <c r="C22535">
        <f t="shared" si="528"/>
        <v>0</v>
      </c>
    </row>
    <row r="22536" spans="3:3" x14ac:dyDescent="0.25">
      <c r="C22536">
        <f t="shared" si="528"/>
        <v>0</v>
      </c>
    </row>
    <row r="22537" spans="3:3" x14ac:dyDescent="0.25">
      <c r="C22537">
        <f t="shared" si="528"/>
        <v>0</v>
      </c>
    </row>
    <row r="22538" spans="3:3" x14ac:dyDescent="0.25">
      <c r="C22538">
        <f t="shared" si="528"/>
        <v>0</v>
      </c>
    </row>
    <row r="22539" spans="3:3" x14ac:dyDescent="0.25">
      <c r="C22539">
        <f t="shared" si="528"/>
        <v>0</v>
      </c>
    </row>
    <row r="22540" spans="3:3" x14ac:dyDescent="0.25">
      <c r="C22540">
        <f t="shared" si="528"/>
        <v>0</v>
      </c>
    </row>
    <row r="22541" spans="3:3" x14ac:dyDescent="0.25">
      <c r="C22541">
        <f t="shared" si="528"/>
        <v>0</v>
      </c>
    </row>
    <row r="22542" spans="3:3" x14ac:dyDescent="0.25">
      <c r="C22542">
        <f t="shared" si="528"/>
        <v>0</v>
      </c>
    </row>
    <row r="22543" spans="3:3" x14ac:dyDescent="0.25">
      <c r="C22543">
        <f t="shared" si="528"/>
        <v>0</v>
      </c>
    </row>
    <row r="22544" spans="3:3" x14ac:dyDescent="0.25">
      <c r="C22544">
        <f t="shared" si="528"/>
        <v>0</v>
      </c>
    </row>
    <row r="22545" spans="3:3" x14ac:dyDescent="0.25">
      <c r="C22545">
        <f t="shared" si="528"/>
        <v>0</v>
      </c>
    </row>
    <row r="22546" spans="3:3" x14ac:dyDescent="0.25">
      <c r="C22546">
        <f t="shared" si="528"/>
        <v>0</v>
      </c>
    </row>
    <row r="22547" spans="3:3" x14ac:dyDescent="0.25">
      <c r="C22547">
        <f t="shared" si="528"/>
        <v>0</v>
      </c>
    </row>
    <row r="22548" spans="3:3" x14ac:dyDescent="0.25">
      <c r="C22548">
        <f t="shared" si="528"/>
        <v>0</v>
      </c>
    </row>
    <row r="22549" spans="3:3" x14ac:dyDescent="0.25">
      <c r="C22549">
        <f t="shared" si="528"/>
        <v>0</v>
      </c>
    </row>
    <row r="22550" spans="3:3" x14ac:dyDescent="0.25">
      <c r="C22550">
        <f t="shared" si="528"/>
        <v>0</v>
      </c>
    </row>
    <row r="22551" spans="3:3" x14ac:dyDescent="0.25">
      <c r="C22551">
        <f t="shared" si="528"/>
        <v>0</v>
      </c>
    </row>
    <row r="22552" spans="3:3" x14ac:dyDescent="0.25">
      <c r="C22552">
        <f t="shared" si="528"/>
        <v>0</v>
      </c>
    </row>
    <row r="22553" spans="3:3" x14ac:dyDescent="0.25">
      <c r="C22553">
        <f t="shared" si="528"/>
        <v>0</v>
      </c>
    </row>
    <row r="22554" spans="3:3" x14ac:dyDescent="0.25">
      <c r="C22554">
        <f t="shared" si="528"/>
        <v>0</v>
      </c>
    </row>
    <row r="22555" spans="3:3" x14ac:dyDescent="0.25">
      <c r="C22555">
        <f t="shared" si="528"/>
        <v>0</v>
      </c>
    </row>
    <row r="22556" spans="3:3" x14ac:dyDescent="0.25">
      <c r="C22556">
        <f t="shared" si="528"/>
        <v>0</v>
      </c>
    </row>
    <row r="22557" spans="3:3" x14ac:dyDescent="0.25">
      <c r="C22557">
        <f t="shared" si="528"/>
        <v>0</v>
      </c>
    </row>
    <row r="22558" spans="3:3" x14ac:dyDescent="0.25">
      <c r="C22558">
        <f t="shared" si="528"/>
        <v>0</v>
      </c>
    </row>
    <row r="22559" spans="3:3" x14ac:dyDescent="0.25">
      <c r="C22559">
        <f t="shared" si="528"/>
        <v>0</v>
      </c>
    </row>
    <row r="22560" spans="3:3" x14ac:dyDescent="0.25">
      <c r="C22560">
        <f t="shared" si="528"/>
        <v>0</v>
      </c>
    </row>
    <row r="22561" spans="3:3" x14ac:dyDescent="0.25">
      <c r="C22561">
        <f t="shared" si="528"/>
        <v>0</v>
      </c>
    </row>
    <row r="22562" spans="3:3" x14ac:dyDescent="0.25">
      <c r="C22562">
        <f t="shared" si="528"/>
        <v>0</v>
      </c>
    </row>
    <row r="22563" spans="3:3" x14ac:dyDescent="0.25">
      <c r="C22563">
        <f t="shared" si="528"/>
        <v>0</v>
      </c>
    </row>
    <row r="22564" spans="3:3" x14ac:dyDescent="0.25">
      <c r="C22564">
        <f t="shared" si="528"/>
        <v>0</v>
      </c>
    </row>
    <row r="22565" spans="3:3" x14ac:dyDescent="0.25">
      <c r="C22565">
        <f t="shared" si="528"/>
        <v>0</v>
      </c>
    </row>
    <row r="22566" spans="3:3" x14ac:dyDescent="0.25">
      <c r="C22566">
        <f t="shared" si="528"/>
        <v>0</v>
      </c>
    </row>
    <row r="22567" spans="3:3" x14ac:dyDescent="0.25">
      <c r="C22567">
        <f t="shared" si="528"/>
        <v>0</v>
      </c>
    </row>
    <row r="22568" spans="3:3" x14ac:dyDescent="0.25">
      <c r="C22568">
        <f t="shared" si="528"/>
        <v>0</v>
      </c>
    </row>
    <row r="22569" spans="3:3" x14ac:dyDescent="0.25">
      <c r="C22569">
        <f t="shared" si="528"/>
        <v>0</v>
      </c>
    </row>
    <row r="22570" spans="3:3" x14ac:dyDescent="0.25">
      <c r="C22570">
        <f t="shared" si="528"/>
        <v>0</v>
      </c>
    </row>
    <row r="22571" spans="3:3" x14ac:dyDescent="0.25">
      <c r="C22571">
        <f t="shared" si="528"/>
        <v>0</v>
      </c>
    </row>
    <row r="22572" spans="3:3" x14ac:dyDescent="0.25">
      <c r="C22572">
        <f t="shared" si="528"/>
        <v>0</v>
      </c>
    </row>
    <row r="22573" spans="3:3" x14ac:dyDescent="0.25">
      <c r="C22573">
        <f t="shared" si="528"/>
        <v>0</v>
      </c>
    </row>
    <row r="22574" spans="3:3" x14ac:dyDescent="0.25">
      <c r="C22574">
        <f t="shared" si="528"/>
        <v>0</v>
      </c>
    </row>
    <row r="22575" spans="3:3" x14ac:dyDescent="0.25">
      <c r="C22575">
        <f t="shared" si="528"/>
        <v>0</v>
      </c>
    </row>
    <row r="22576" spans="3:3" x14ac:dyDescent="0.25">
      <c r="C22576">
        <f t="shared" si="528"/>
        <v>0</v>
      </c>
    </row>
    <row r="22577" spans="3:3" x14ac:dyDescent="0.25">
      <c r="C22577">
        <f t="shared" si="528"/>
        <v>0</v>
      </c>
    </row>
    <row r="22578" spans="3:3" x14ac:dyDescent="0.25">
      <c r="C22578">
        <f t="shared" si="528"/>
        <v>0</v>
      </c>
    </row>
    <row r="22579" spans="3:3" x14ac:dyDescent="0.25">
      <c r="C22579">
        <f t="shared" si="528"/>
        <v>0</v>
      </c>
    </row>
    <row r="22580" spans="3:3" x14ac:dyDescent="0.25">
      <c r="C22580">
        <f t="shared" si="528"/>
        <v>0</v>
      </c>
    </row>
    <row r="22581" spans="3:3" x14ac:dyDescent="0.25">
      <c r="C22581">
        <f t="shared" si="528"/>
        <v>0</v>
      </c>
    </row>
    <row r="22582" spans="3:3" x14ac:dyDescent="0.25">
      <c r="C22582">
        <f t="shared" si="528"/>
        <v>0</v>
      </c>
    </row>
    <row r="22583" spans="3:3" x14ac:dyDescent="0.25">
      <c r="C22583">
        <f t="shared" si="528"/>
        <v>0</v>
      </c>
    </row>
    <row r="22584" spans="3:3" x14ac:dyDescent="0.25">
      <c r="C22584">
        <f t="shared" si="528"/>
        <v>0</v>
      </c>
    </row>
    <row r="22585" spans="3:3" x14ac:dyDescent="0.25">
      <c r="C22585">
        <f t="shared" si="528"/>
        <v>0</v>
      </c>
    </row>
    <row r="22586" spans="3:3" x14ac:dyDescent="0.25">
      <c r="C22586">
        <f t="shared" si="528"/>
        <v>0</v>
      </c>
    </row>
    <row r="22587" spans="3:3" x14ac:dyDescent="0.25">
      <c r="C22587">
        <f t="shared" si="528"/>
        <v>0</v>
      </c>
    </row>
    <row r="22588" spans="3:3" x14ac:dyDescent="0.25">
      <c r="C22588">
        <f t="shared" si="528"/>
        <v>0</v>
      </c>
    </row>
    <row r="22589" spans="3:3" x14ac:dyDescent="0.25">
      <c r="C22589">
        <f t="shared" si="528"/>
        <v>0</v>
      </c>
    </row>
    <row r="22590" spans="3:3" x14ac:dyDescent="0.25">
      <c r="C22590">
        <f t="shared" si="528"/>
        <v>0</v>
      </c>
    </row>
    <row r="22591" spans="3:3" x14ac:dyDescent="0.25">
      <c r="C22591">
        <f t="shared" si="528"/>
        <v>0</v>
      </c>
    </row>
    <row r="22592" spans="3:3" x14ac:dyDescent="0.25">
      <c r="C22592">
        <f t="shared" si="528"/>
        <v>0</v>
      </c>
    </row>
    <row r="22593" spans="3:3" x14ac:dyDescent="0.25">
      <c r="C22593">
        <f t="shared" si="528"/>
        <v>0</v>
      </c>
    </row>
    <row r="22594" spans="3:3" x14ac:dyDescent="0.25">
      <c r="C22594">
        <f t="shared" si="528"/>
        <v>0</v>
      </c>
    </row>
    <row r="22595" spans="3:3" x14ac:dyDescent="0.25">
      <c r="C22595">
        <f t="shared" ref="C22595:C22658" si="529">A22595*0.0003</f>
        <v>0</v>
      </c>
    </row>
    <row r="22596" spans="3:3" x14ac:dyDescent="0.25">
      <c r="C22596">
        <f t="shared" si="529"/>
        <v>0</v>
      </c>
    </row>
    <row r="22597" spans="3:3" x14ac:dyDescent="0.25">
      <c r="C22597">
        <f t="shared" si="529"/>
        <v>0</v>
      </c>
    </row>
    <row r="22598" spans="3:3" x14ac:dyDescent="0.25">
      <c r="C22598">
        <f t="shared" si="529"/>
        <v>0</v>
      </c>
    </row>
    <row r="22599" spans="3:3" x14ac:dyDescent="0.25">
      <c r="C22599">
        <f t="shared" si="529"/>
        <v>0</v>
      </c>
    </row>
    <row r="22600" spans="3:3" x14ac:dyDescent="0.25">
      <c r="C22600">
        <f t="shared" si="529"/>
        <v>0</v>
      </c>
    </row>
    <row r="22601" spans="3:3" x14ac:dyDescent="0.25">
      <c r="C22601">
        <f t="shared" si="529"/>
        <v>0</v>
      </c>
    </row>
    <row r="22602" spans="3:3" x14ac:dyDescent="0.25">
      <c r="C22602">
        <f t="shared" si="529"/>
        <v>0</v>
      </c>
    </row>
    <row r="22603" spans="3:3" x14ac:dyDescent="0.25">
      <c r="C22603">
        <f t="shared" si="529"/>
        <v>0</v>
      </c>
    </row>
    <row r="22604" spans="3:3" x14ac:dyDescent="0.25">
      <c r="C22604">
        <f t="shared" si="529"/>
        <v>0</v>
      </c>
    </row>
    <row r="22605" spans="3:3" x14ac:dyDescent="0.25">
      <c r="C22605">
        <f t="shared" si="529"/>
        <v>0</v>
      </c>
    </row>
    <row r="22606" spans="3:3" x14ac:dyDescent="0.25">
      <c r="C22606">
        <f t="shared" si="529"/>
        <v>0</v>
      </c>
    </row>
    <row r="22607" spans="3:3" x14ac:dyDescent="0.25">
      <c r="C22607">
        <f t="shared" si="529"/>
        <v>0</v>
      </c>
    </row>
    <row r="22608" spans="3:3" x14ac:dyDescent="0.25">
      <c r="C22608">
        <f t="shared" si="529"/>
        <v>0</v>
      </c>
    </row>
    <row r="22609" spans="3:3" x14ac:dyDescent="0.25">
      <c r="C22609">
        <f t="shared" si="529"/>
        <v>0</v>
      </c>
    </row>
    <row r="22610" spans="3:3" x14ac:dyDescent="0.25">
      <c r="C22610">
        <f t="shared" si="529"/>
        <v>0</v>
      </c>
    </row>
    <row r="22611" spans="3:3" x14ac:dyDescent="0.25">
      <c r="C22611">
        <f t="shared" si="529"/>
        <v>0</v>
      </c>
    </row>
    <row r="22612" spans="3:3" x14ac:dyDescent="0.25">
      <c r="C22612">
        <f t="shared" si="529"/>
        <v>0</v>
      </c>
    </row>
    <row r="22613" spans="3:3" x14ac:dyDescent="0.25">
      <c r="C22613">
        <f t="shared" si="529"/>
        <v>0</v>
      </c>
    </row>
    <row r="22614" spans="3:3" x14ac:dyDescent="0.25">
      <c r="C22614">
        <f t="shared" si="529"/>
        <v>0</v>
      </c>
    </row>
    <row r="22615" spans="3:3" x14ac:dyDescent="0.25">
      <c r="C22615">
        <f t="shared" si="529"/>
        <v>0</v>
      </c>
    </row>
    <row r="22616" spans="3:3" x14ac:dyDescent="0.25">
      <c r="C22616">
        <f t="shared" si="529"/>
        <v>0</v>
      </c>
    </row>
    <row r="22617" spans="3:3" x14ac:dyDescent="0.25">
      <c r="C22617">
        <f t="shared" si="529"/>
        <v>0</v>
      </c>
    </row>
    <row r="22618" spans="3:3" x14ac:dyDescent="0.25">
      <c r="C22618">
        <f t="shared" si="529"/>
        <v>0</v>
      </c>
    </row>
    <row r="22619" spans="3:3" x14ac:dyDescent="0.25">
      <c r="C22619">
        <f t="shared" si="529"/>
        <v>0</v>
      </c>
    </row>
    <row r="22620" spans="3:3" x14ac:dyDescent="0.25">
      <c r="C22620">
        <f t="shared" si="529"/>
        <v>0</v>
      </c>
    </row>
    <row r="22621" spans="3:3" x14ac:dyDescent="0.25">
      <c r="C22621">
        <f t="shared" si="529"/>
        <v>0</v>
      </c>
    </row>
    <row r="22622" spans="3:3" x14ac:dyDescent="0.25">
      <c r="C22622">
        <f t="shared" si="529"/>
        <v>0</v>
      </c>
    </row>
    <row r="22623" spans="3:3" x14ac:dyDescent="0.25">
      <c r="C22623">
        <f t="shared" si="529"/>
        <v>0</v>
      </c>
    </row>
    <row r="22624" spans="3:3" x14ac:dyDescent="0.25">
      <c r="C22624">
        <f t="shared" si="529"/>
        <v>0</v>
      </c>
    </row>
    <row r="22625" spans="3:3" x14ac:dyDescent="0.25">
      <c r="C22625">
        <f t="shared" si="529"/>
        <v>0</v>
      </c>
    </row>
    <row r="22626" spans="3:3" x14ac:dyDescent="0.25">
      <c r="C22626">
        <f t="shared" si="529"/>
        <v>0</v>
      </c>
    </row>
    <row r="22627" spans="3:3" x14ac:dyDescent="0.25">
      <c r="C22627">
        <f t="shared" si="529"/>
        <v>0</v>
      </c>
    </row>
    <row r="22628" spans="3:3" x14ac:dyDescent="0.25">
      <c r="C22628">
        <f t="shared" si="529"/>
        <v>0</v>
      </c>
    </row>
    <row r="22629" spans="3:3" x14ac:dyDescent="0.25">
      <c r="C22629">
        <f t="shared" si="529"/>
        <v>0</v>
      </c>
    </row>
    <row r="22630" spans="3:3" x14ac:dyDescent="0.25">
      <c r="C22630">
        <f t="shared" si="529"/>
        <v>0</v>
      </c>
    </row>
    <row r="22631" spans="3:3" x14ac:dyDescent="0.25">
      <c r="C22631">
        <f t="shared" si="529"/>
        <v>0</v>
      </c>
    </row>
    <row r="22632" spans="3:3" x14ac:dyDescent="0.25">
      <c r="C22632">
        <f t="shared" si="529"/>
        <v>0</v>
      </c>
    </row>
    <row r="22633" spans="3:3" x14ac:dyDescent="0.25">
      <c r="C22633">
        <f t="shared" si="529"/>
        <v>0</v>
      </c>
    </row>
    <row r="22634" spans="3:3" x14ac:dyDescent="0.25">
      <c r="C22634">
        <f t="shared" si="529"/>
        <v>0</v>
      </c>
    </row>
    <row r="22635" spans="3:3" x14ac:dyDescent="0.25">
      <c r="C22635">
        <f t="shared" si="529"/>
        <v>0</v>
      </c>
    </row>
    <row r="22636" spans="3:3" x14ac:dyDescent="0.25">
      <c r="C22636">
        <f t="shared" si="529"/>
        <v>0</v>
      </c>
    </row>
    <row r="22637" spans="3:3" x14ac:dyDescent="0.25">
      <c r="C22637">
        <f t="shared" si="529"/>
        <v>0</v>
      </c>
    </row>
    <row r="22638" spans="3:3" x14ac:dyDescent="0.25">
      <c r="C22638">
        <f t="shared" si="529"/>
        <v>0</v>
      </c>
    </row>
    <row r="22639" spans="3:3" x14ac:dyDescent="0.25">
      <c r="C22639">
        <f t="shared" si="529"/>
        <v>0</v>
      </c>
    </row>
    <row r="22640" spans="3:3" x14ac:dyDescent="0.25">
      <c r="C22640">
        <f t="shared" si="529"/>
        <v>0</v>
      </c>
    </row>
    <row r="22641" spans="3:3" x14ac:dyDescent="0.25">
      <c r="C22641">
        <f t="shared" si="529"/>
        <v>0</v>
      </c>
    </row>
    <row r="22642" spans="3:3" x14ac:dyDescent="0.25">
      <c r="C22642">
        <f t="shared" si="529"/>
        <v>0</v>
      </c>
    </row>
    <row r="22643" spans="3:3" x14ac:dyDescent="0.25">
      <c r="C22643">
        <f t="shared" si="529"/>
        <v>0</v>
      </c>
    </row>
    <row r="22644" spans="3:3" x14ac:dyDescent="0.25">
      <c r="C22644">
        <f t="shared" si="529"/>
        <v>0</v>
      </c>
    </row>
    <row r="22645" spans="3:3" x14ac:dyDescent="0.25">
      <c r="C22645">
        <f t="shared" si="529"/>
        <v>0</v>
      </c>
    </row>
    <row r="22646" spans="3:3" x14ac:dyDescent="0.25">
      <c r="C22646">
        <f t="shared" si="529"/>
        <v>0</v>
      </c>
    </row>
    <row r="22647" spans="3:3" x14ac:dyDescent="0.25">
      <c r="C22647">
        <f t="shared" si="529"/>
        <v>0</v>
      </c>
    </row>
    <row r="22648" spans="3:3" x14ac:dyDescent="0.25">
      <c r="C22648">
        <f t="shared" si="529"/>
        <v>0</v>
      </c>
    </row>
    <row r="22649" spans="3:3" x14ac:dyDescent="0.25">
      <c r="C22649">
        <f t="shared" si="529"/>
        <v>0</v>
      </c>
    </row>
    <row r="22650" spans="3:3" x14ac:dyDescent="0.25">
      <c r="C22650">
        <f t="shared" si="529"/>
        <v>0</v>
      </c>
    </row>
    <row r="22651" spans="3:3" x14ac:dyDescent="0.25">
      <c r="C22651">
        <f t="shared" si="529"/>
        <v>0</v>
      </c>
    </row>
    <row r="22652" spans="3:3" x14ac:dyDescent="0.25">
      <c r="C22652">
        <f t="shared" si="529"/>
        <v>0</v>
      </c>
    </row>
    <row r="22653" spans="3:3" x14ac:dyDescent="0.25">
      <c r="C22653">
        <f t="shared" si="529"/>
        <v>0</v>
      </c>
    </row>
    <row r="22654" spans="3:3" x14ac:dyDescent="0.25">
      <c r="C22654">
        <f t="shared" si="529"/>
        <v>0</v>
      </c>
    </row>
    <row r="22655" spans="3:3" x14ac:dyDescent="0.25">
      <c r="C22655">
        <f t="shared" si="529"/>
        <v>0</v>
      </c>
    </row>
    <row r="22656" spans="3:3" x14ac:dyDescent="0.25">
      <c r="C22656">
        <f t="shared" si="529"/>
        <v>0</v>
      </c>
    </row>
    <row r="22657" spans="3:3" x14ac:dyDescent="0.25">
      <c r="C22657">
        <f t="shared" si="529"/>
        <v>0</v>
      </c>
    </row>
    <row r="22658" spans="3:3" x14ac:dyDescent="0.25">
      <c r="C22658">
        <f t="shared" si="529"/>
        <v>0</v>
      </c>
    </row>
    <row r="22659" spans="3:3" x14ac:dyDescent="0.25">
      <c r="C22659">
        <f t="shared" ref="C22659:C22722" si="530">A22659*0.0003</f>
        <v>0</v>
      </c>
    </row>
    <row r="22660" spans="3:3" x14ac:dyDescent="0.25">
      <c r="C22660">
        <f t="shared" si="530"/>
        <v>0</v>
      </c>
    </row>
    <row r="22661" spans="3:3" x14ac:dyDescent="0.25">
      <c r="C22661">
        <f t="shared" si="530"/>
        <v>0</v>
      </c>
    </row>
    <row r="22662" spans="3:3" x14ac:dyDescent="0.25">
      <c r="C22662">
        <f t="shared" si="530"/>
        <v>0</v>
      </c>
    </row>
    <row r="22663" spans="3:3" x14ac:dyDescent="0.25">
      <c r="C22663">
        <f t="shared" si="530"/>
        <v>0</v>
      </c>
    </row>
    <row r="22664" spans="3:3" x14ac:dyDescent="0.25">
      <c r="C22664">
        <f t="shared" si="530"/>
        <v>0</v>
      </c>
    </row>
    <row r="22665" spans="3:3" x14ac:dyDescent="0.25">
      <c r="C22665">
        <f t="shared" si="530"/>
        <v>0</v>
      </c>
    </row>
    <row r="22666" spans="3:3" x14ac:dyDescent="0.25">
      <c r="C22666">
        <f t="shared" si="530"/>
        <v>0</v>
      </c>
    </row>
    <row r="22667" spans="3:3" x14ac:dyDescent="0.25">
      <c r="C22667">
        <f t="shared" si="530"/>
        <v>0</v>
      </c>
    </row>
    <row r="22668" spans="3:3" x14ac:dyDescent="0.25">
      <c r="C22668">
        <f t="shared" si="530"/>
        <v>0</v>
      </c>
    </row>
    <row r="22669" spans="3:3" x14ac:dyDescent="0.25">
      <c r="C22669">
        <f t="shared" si="530"/>
        <v>0</v>
      </c>
    </row>
    <row r="22670" spans="3:3" x14ac:dyDescent="0.25">
      <c r="C22670">
        <f t="shared" si="530"/>
        <v>0</v>
      </c>
    </row>
    <row r="22671" spans="3:3" x14ac:dyDescent="0.25">
      <c r="C22671">
        <f t="shared" si="530"/>
        <v>0</v>
      </c>
    </row>
    <row r="22672" spans="3:3" x14ac:dyDescent="0.25">
      <c r="C22672">
        <f t="shared" si="530"/>
        <v>0</v>
      </c>
    </row>
    <row r="22673" spans="3:3" x14ac:dyDescent="0.25">
      <c r="C22673">
        <f t="shared" si="530"/>
        <v>0</v>
      </c>
    </row>
    <row r="22674" spans="3:3" x14ac:dyDescent="0.25">
      <c r="C22674">
        <f t="shared" si="530"/>
        <v>0</v>
      </c>
    </row>
    <row r="22675" spans="3:3" x14ac:dyDescent="0.25">
      <c r="C22675">
        <f t="shared" si="530"/>
        <v>0</v>
      </c>
    </row>
    <row r="22676" spans="3:3" x14ac:dyDescent="0.25">
      <c r="C22676">
        <f t="shared" si="530"/>
        <v>0</v>
      </c>
    </row>
    <row r="22677" spans="3:3" x14ac:dyDescent="0.25">
      <c r="C22677">
        <f t="shared" si="530"/>
        <v>0</v>
      </c>
    </row>
    <row r="22678" spans="3:3" x14ac:dyDescent="0.25">
      <c r="C22678">
        <f t="shared" si="530"/>
        <v>0</v>
      </c>
    </row>
    <row r="22679" spans="3:3" x14ac:dyDescent="0.25">
      <c r="C22679">
        <f t="shared" si="530"/>
        <v>0</v>
      </c>
    </row>
    <row r="22680" spans="3:3" x14ac:dyDescent="0.25">
      <c r="C22680">
        <f t="shared" si="530"/>
        <v>0</v>
      </c>
    </row>
    <row r="22681" spans="3:3" x14ac:dyDescent="0.25">
      <c r="C22681">
        <f t="shared" si="530"/>
        <v>0</v>
      </c>
    </row>
    <row r="22682" spans="3:3" x14ac:dyDescent="0.25">
      <c r="C22682">
        <f t="shared" si="530"/>
        <v>0</v>
      </c>
    </row>
    <row r="22683" spans="3:3" x14ac:dyDescent="0.25">
      <c r="C22683">
        <f t="shared" si="530"/>
        <v>0</v>
      </c>
    </row>
    <row r="22684" spans="3:3" x14ac:dyDescent="0.25">
      <c r="C22684">
        <f t="shared" si="530"/>
        <v>0</v>
      </c>
    </row>
    <row r="22685" spans="3:3" x14ac:dyDescent="0.25">
      <c r="C22685">
        <f t="shared" si="530"/>
        <v>0</v>
      </c>
    </row>
    <row r="22686" spans="3:3" x14ac:dyDescent="0.25">
      <c r="C22686">
        <f t="shared" si="530"/>
        <v>0</v>
      </c>
    </row>
    <row r="22687" spans="3:3" x14ac:dyDescent="0.25">
      <c r="C22687">
        <f t="shared" si="530"/>
        <v>0</v>
      </c>
    </row>
    <row r="22688" spans="3:3" x14ac:dyDescent="0.25">
      <c r="C22688">
        <f t="shared" si="530"/>
        <v>0</v>
      </c>
    </row>
    <row r="22689" spans="3:3" x14ac:dyDescent="0.25">
      <c r="C22689">
        <f t="shared" si="530"/>
        <v>0</v>
      </c>
    </row>
    <row r="22690" spans="3:3" x14ac:dyDescent="0.25">
      <c r="C22690">
        <f t="shared" si="530"/>
        <v>0</v>
      </c>
    </row>
    <row r="22691" spans="3:3" x14ac:dyDescent="0.25">
      <c r="C22691">
        <f t="shared" si="530"/>
        <v>0</v>
      </c>
    </row>
    <row r="22692" spans="3:3" x14ac:dyDescent="0.25">
      <c r="C22692">
        <f t="shared" si="530"/>
        <v>0</v>
      </c>
    </row>
    <row r="22693" spans="3:3" x14ac:dyDescent="0.25">
      <c r="C22693">
        <f t="shared" si="530"/>
        <v>0</v>
      </c>
    </row>
    <row r="22694" spans="3:3" x14ac:dyDescent="0.25">
      <c r="C22694">
        <f t="shared" si="530"/>
        <v>0</v>
      </c>
    </row>
    <row r="22695" spans="3:3" x14ac:dyDescent="0.25">
      <c r="C22695">
        <f t="shared" si="530"/>
        <v>0</v>
      </c>
    </row>
    <row r="22696" spans="3:3" x14ac:dyDescent="0.25">
      <c r="C22696">
        <f t="shared" si="530"/>
        <v>0</v>
      </c>
    </row>
    <row r="22697" spans="3:3" x14ac:dyDescent="0.25">
      <c r="C22697">
        <f t="shared" si="530"/>
        <v>0</v>
      </c>
    </row>
    <row r="22698" spans="3:3" x14ac:dyDescent="0.25">
      <c r="C22698">
        <f t="shared" si="530"/>
        <v>0</v>
      </c>
    </row>
    <row r="22699" spans="3:3" x14ac:dyDescent="0.25">
      <c r="C22699">
        <f t="shared" si="530"/>
        <v>0</v>
      </c>
    </row>
    <row r="22700" spans="3:3" x14ac:dyDescent="0.25">
      <c r="C22700">
        <f t="shared" si="530"/>
        <v>0</v>
      </c>
    </row>
    <row r="22701" spans="3:3" x14ac:dyDescent="0.25">
      <c r="C22701">
        <f t="shared" si="530"/>
        <v>0</v>
      </c>
    </row>
    <row r="22702" spans="3:3" x14ac:dyDescent="0.25">
      <c r="C22702">
        <f t="shared" si="530"/>
        <v>0</v>
      </c>
    </row>
    <row r="22703" spans="3:3" x14ac:dyDescent="0.25">
      <c r="C22703">
        <f t="shared" si="530"/>
        <v>0</v>
      </c>
    </row>
    <row r="22704" spans="3:3" x14ac:dyDescent="0.25">
      <c r="C22704">
        <f t="shared" si="530"/>
        <v>0</v>
      </c>
    </row>
    <row r="22705" spans="3:3" x14ac:dyDescent="0.25">
      <c r="C22705">
        <f t="shared" si="530"/>
        <v>0</v>
      </c>
    </row>
    <row r="22706" spans="3:3" x14ac:dyDescent="0.25">
      <c r="C22706">
        <f t="shared" si="530"/>
        <v>0</v>
      </c>
    </row>
    <row r="22707" spans="3:3" x14ac:dyDescent="0.25">
      <c r="C22707">
        <f t="shared" si="530"/>
        <v>0</v>
      </c>
    </row>
    <row r="22708" spans="3:3" x14ac:dyDescent="0.25">
      <c r="C22708">
        <f t="shared" si="530"/>
        <v>0</v>
      </c>
    </row>
    <row r="22709" spans="3:3" x14ac:dyDescent="0.25">
      <c r="C22709">
        <f t="shared" si="530"/>
        <v>0</v>
      </c>
    </row>
    <row r="22710" spans="3:3" x14ac:dyDescent="0.25">
      <c r="C22710">
        <f t="shared" si="530"/>
        <v>0</v>
      </c>
    </row>
    <row r="22711" spans="3:3" x14ac:dyDescent="0.25">
      <c r="C22711">
        <f t="shared" si="530"/>
        <v>0</v>
      </c>
    </row>
    <row r="22712" spans="3:3" x14ac:dyDescent="0.25">
      <c r="C22712">
        <f t="shared" si="530"/>
        <v>0</v>
      </c>
    </row>
    <row r="22713" spans="3:3" x14ac:dyDescent="0.25">
      <c r="C22713">
        <f t="shared" si="530"/>
        <v>0</v>
      </c>
    </row>
    <row r="22714" spans="3:3" x14ac:dyDescent="0.25">
      <c r="C22714">
        <f t="shared" si="530"/>
        <v>0</v>
      </c>
    </row>
    <row r="22715" spans="3:3" x14ac:dyDescent="0.25">
      <c r="C22715">
        <f t="shared" si="530"/>
        <v>0</v>
      </c>
    </row>
    <row r="22716" spans="3:3" x14ac:dyDescent="0.25">
      <c r="C22716">
        <f t="shared" si="530"/>
        <v>0</v>
      </c>
    </row>
    <row r="22717" spans="3:3" x14ac:dyDescent="0.25">
      <c r="C22717">
        <f t="shared" si="530"/>
        <v>0</v>
      </c>
    </row>
    <row r="22718" spans="3:3" x14ac:dyDescent="0.25">
      <c r="C22718">
        <f t="shared" si="530"/>
        <v>0</v>
      </c>
    </row>
    <row r="22719" spans="3:3" x14ac:dyDescent="0.25">
      <c r="C22719">
        <f t="shared" si="530"/>
        <v>0</v>
      </c>
    </row>
    <row r="22720" spans="3:3" x14ac:dyDescent="0.25">
      <c r="C22720">
        <f t="shared" si="530"/>
        <v>0</v>
      </c>
    </row>
    <row r="22721" spans="3:3" x14ac:dyDescent="0.25">
      <c r="C22721">
        <f t="shared" si="530"/>
        <v>0</v>
      </c>
    </row>
    <row r="22722" spans="3:3" x14ac:dyDescent="0.25">
      <c r="C22722">
        <f t="shared" si="530"/>
        <v>0</v>
      </c>
    </row>
    <row r="22723" spans="3:3" x14ac:dyDescent="0.25">
      <c r="C22723">
        <f t="shared" ref="C22723:C22786" si="531">A22723*0.0003</f>
        <v>0</v>
      </c>
    </row>
    <row r="22724" spans="3:3" x14ac:dyDescent="0.25">
      <c r="C22724">
        <f t="shared" si="531"/>
        <v>0</v>
      </c>
    </row>
    <row r="22725" spans="3:3" x14ac:dyDescent="0.25">
      <c r="C22725">
        <f t="shared" si="531"/>
        <v>0</v>
      </c>
    </row>
    <row r="22726" spans="3:3" x14ac:dyDescent="0.25">
      <c r="C22726">
        <f t="shared" si="531"/>
        <v>0</v>
      </c>
    </row>
    <row r="22727" spans="3:3" x14ac:dyDescent="0.25">
      <c r="C22727">
        <f t="shared" si="531"/>
        <v>0</v>
      </c>
    </row>
    <row r="22728" spans="3:3" x14ac:dyDescent="0.25">
      <c r="C22728">
        <f t="shared" si="531"/>
        <v>0</v>
      </c>
    </row>
    <row r="22729" spans="3:3" x14ac:dyDescent="0.25">
      <c r="C22729">
        <f t="shared" si="531"/>
        <v>0</v>
      </c>
    </row>
    <row r="22730" spans="3:3" x14ac:dyDescent="0.25">
      <c r="C22730">
        <f t="shared" si="531"/>
        <v>0</v>
      </c>
    </row>
    <row r="22731" spans="3:3" x14ac:dyDescent="0.25">
      <c r="C22731">
        <f t="shared" si="531"/>
        <v>0</v>
      </c>
    </row>
    <row r="22732" spans="3:3" x14ac:dyDescent="0.25">
      <c r="C22732">
        <f t="shared" si="531"/>
        <v>0</v>
      </c>
    </row>
    <row r="22733" spans="3:3" x14ac:dyDescent="0.25">
      <c r="C22733">
        <f t="shared" si="531"/>
        <v>0</v>
      </c>
    </row>
    <row r="22734" spans="3:3" x14ac:dyDescent="0.25">
      <c r="C22734">
        <f t="shared" si="531"/>
        <v>0</v>
      </c>
    </row>
    <row r="22735" spans="3:3" x14ac:dyDescent="0.25">
      <c r="C22735">
        <f t="shared" si="531"/>
        <v>0</v>
      </c>
    </row>
    <row r="22736" spans="3:3" x14ac:dyDescent="0.25">
      <c r="C22736">
        <f t="shared" si="531"/>
        <v>0</v>
      </c>
    </row>
    <row r="22737" spans="3:3" x14ac:dyDescent="0.25">
      <c r="C22737">
        <f t="shared" si="531"/>
        <v>0</v>
      </c>
    </row>
    <row r="22738" spans="3:3" x14ac:dyDescent="0.25">
      <c r="C22738">
        <f t="shared" si="531"/>
        <v>0</v>
      </c>
    </row>
    <row r="22739" spans="3:3" x14ac:dyDescent="0.25">
      <c r="C22739">
        <f t="shared" si="531"/>
        <v>0</v>
      </c>
    </row>
    <row r="22740" spans="3:3" x14ac:dyDescent="0.25">
      <c r="C22740">
        <f t="shared" si="531"/>
        <v>0</v>
      </c>
    </row>
    <row r="22741" spans="3:3" x14ac:dyDescent="0.25">
      <c r="C22741">
        <f t="shared" si="531"/>
        <v>0</v>
      </c>
    </row>
    <row r="22742" spans="3:3" x14ac:dyDescent="0.25">
      <c r="C22742">
        <f t="shared" si="531"/>
        <v>0</v>
      </c>
    </row>
    <row r="22743" spans="3:3" x14ac:dyDescent="0.25">
      <c r="C22743">
        <f t="shared" si="531"/>
        <v>0</v>
      </c>
    </row>
    <row r="22744" spans="3:3" x14ac:dyDescent="0.25">
      <c r="C22744">
        <f t="shared" si="531"/>
        <v>0</v>
      </c>
    </row>
    <row r="22745" spans="3:3" x14ac:dyDescent="0.25">
      <c r="C22745">
        <f t="shared" si="531"/>
        <v>0</v>
      </c>
    </row>
    <row r="22746" spans="3:3" x14ac:dyDescent="0.25">
      <c r="C22746">
        <f t="shared" si="531"/>
        <v>0</v>
      </c>
    </row>
    <row r="22747" spans="3:3" x14ac:dyDescent="0.25">
      <c r="C22747">
        <f t="shared" si="531"/>
        <v>0</v>
      </c>
    </row>
    <row r="22748" spans="3:3" x14ac:dyDescent="0.25">
      <c r="C22748">
        <f t="shared" si="531"/>
        <v>0</v>
      </c>
    </row>
    <row r="22749" spans="3:3" x14ac:dyDescent="0.25">
      <c r="C22749">
        <f t="shared" si="531"/>
        <v>0</v>
      </c>
    </row>
    <row r="22750" spans="3:3" x14ac:dyDescent="0.25">
      <c r="C22750">
        <f t="shared" si="531"/>
        <v>0</v>
      </c>
    </row>
    <row r="22751" spans="3:3" x14ac:dyDescent="0.25">
      <c r="C22751">
        <f t="shared" si="531"/>
        <v>0</v>
      </c>
    </row>
    <row r="22752" spans="3:3" x14ac:dyDescent="0.25">
      <c r="C22752">
        <f t="shared" si="531"/>
        <v>0</v>
      </c>
    </row>
    <row r="22753" spans="3:3" x14ac:dyDescent="0.25">
      <c r="C22753">
        <f t="shared" si="531"/>
        <v>0</v>
      </c>
    </row>
    <row r="22754" spans="3:3" x14ac:dyDescent="0.25">
      <c r="C22754">
        <f t="shared" si="531"/>
        <v>0</v>
      </c>
    </row>
    <row r="22755" spans="3:3" x14ac:dyDescent="0.25">
      <c r="C22755">
        <f t="shared" si="531"/>
        <v>0</v>
      </c>
    </row>
    <row r="22756" spans="3:3" x14ac:dyDescent="0.25">
      <c r="C22756">
        <f t="shared" si="531"/>
        <v>0</v>
      </c>
    </row>
    <row r="22757" spans="3:3" x14ac:dyDescent="0.25">
      <c r="C22757">
        <f t="shared" si="531"/>
        <v>0</v>
      </c>
    </row>
    <row r="22758" spans="3:3" x14ac:dyDescent="0.25">
      <c r="C22758">
        <f t="shared" si="531"/>
        <v>0</v>
      </c>
    </row>
    <row r="22759" spans="3:3" x14ac:dyDescent="0.25">
      <c r="C22759">
        <f t="shared" si="531"/>
        <v>0</v>
      </c>
    </row>
    <row r="22760" spans="3:3" x14ac:dyDescent="0.25">
      <c r="C22760">
        <f t="shared" si="531"/>
        <v>0</v>
      </c>
    </row>
    <row r="22761" spans="3:3" x14ac:dyDescent="0.25">
      <c r="C22761">
        <f t="shared" si="531"/>
        <v>0</v>
      </c>
    </row>
    <row r="22762" spans="3:3" x14ac:dyDescent="0.25">
      <c r="C22762">
        <f t="shared" si="531"/>
        <v>0</v>
      </c>
    </row>
    <row r="22763" spans="3:3" x14ac:dyDescent="0.25">
      <c r="C22763">
        <f t="shared" si="531"/>
        <v>0</v>
      </c>
    </row>
    <row r="22764" spans="3:3" x14ac:dyDescent="0.25">
      <c r="C22764">
        <f t="shared" si="531"/>
        <v>0</v>
      </c>
    </row>
    <row r="22765" spans="3:3" x14ac:dyDescent="0.25">
      <c r="C22765">
        <f t="shared" si="531"/>
        <v>0</v>
      </c>
    </row>
    <row r="22766" spans="3:3" x14ac:dyDescent="0.25">
      <c r="C22766">
        <f t="shared" si="531"/>
        <v>0</v>
      </c>
    </row>
    <row r="22767" spans="3:3" x14ac:dyDescent="0.25">
      <c r="C22767">
        <f t="shared" si="531"/>
        <v>0</v>
      </c>
    </row>
    <row r="22768" spans="3:3" x14ac:dyDescent="0.25">
      <c r="C22768">
        <f t="shared" si="531"/>
        <v>0</v>
      </c>
    </row>
    <row r="22769" spans="3:3" x14ac:dyDescent="0.25">
      <c r="C22769">
        <f t="shared" si="531"/>
        <v>0</v>
      </c>
    </row>
    <row r="22770" spans="3:3" x14ac:dyDescent="0.25">
      <c r="C22770">
        <f t="shared" si="531"/>
        <v>0</v>
      </c>
    </row>
    <row r="22771" spans="3:3" x14ac:dyDescent="0.25">
      <c r="C22771">
        <f t="shared" si="531"/>
        <v>0</v>
      </c>
    </row>
    <row r="22772" spans="3:3" x14ac:dyDescent="0.25">
      <c r="C22772">
        <f t="shared" si="531"/>
        <v>0</v>
      </c>
    </row>
    <row r="22773" spans="3:3" x14ac:dyDescent="0.25">
      <c r="C22773">
        <f t="shared" si="531"/>
        <v>0</v>
      </c>
    </row>
    <row r="22774" spans="3:3" x14ac:dyDescent="0.25">
      <c r="C22774">
        <f t="shared" si="531"/>
        <v>0</v>
      </c>
    </row>
    <row r="22775" spans="3:3" x14ac:dyDescent="0.25">
      <c r="C22775">
        <f t="shared" si="531"/>
        <v>0</v>
      </c>
    </row>
    <row r="22776" spans="3:3" x14ac:dyDescent="0.25">
      <c r="C22776">
        <f t="shared" si="531"/>
        <v>0</v>
      </c>
    </row>
    <row r="22777" spans="3:3" x14ac:dyDescent="0.25">
      <c r="C22777">
        <f t="shared" si="531"/>
        <v>0</v>
      </c>
    </row>
    <row r="22778" spans="3:3" x14ac:dyDescent="0.25">
      <c r="C22778">
        <f t="shared" si="531"/>
        <v>0</v>
      </c>
    </row>
    <row r="22779" spans="3:3" x14ac:dyDescent="0.25">
      <c r="C22779">
        <f t="shared" si="531"/>
        <v>0</v>
      </c>
    </row>
    <row r="22780" spans="3:3" x14ac:dyDescent="0.25">
      <c r="C22780">
        <f t="shared" si="531"/>
        <v>0</v>
      </c>
    </row>
    <row r="22781" spans="3:3" x14ac:dyDescent="0.25">
      <c r="C22781">
        <f t="shared" si="531"/>
        <v>0</v>
      </c>
    </row>
    <row r="22782" spans="3:3" x14ac:dyDescent="0.25">
      <c r="C22782">
        <f t="shared" si="531"/>
        <v>0</v>
      </c>
    </row>
    <row r="22783" spans="3:3" x14ac:dyDescent="0.25">
      <c r="C22783">
        <f t="shared" si="531"/>
        <v>0</v>
      </c>
    </row>
    <row r="22784" spans="3:3" x14ac:dyDescent="0.25">
      <c r="C22784">
        <f t="shared" si="531"/>
        <v>0</v>
      </c>
    </row>
    <row r="22785" spans="3:3" x14ac:dyDescent="0.25">
      <c r="C22785">
        <f t="shared" si="531"/>
        <v>0</v>
      </c>
    </row>
    <row r="22786" spans="3:3" x14ac:dyDescent="0.25">
      <c r="C22786">
        <f t="shared" si="531"/>
        <v>0</v>
      </c>
    </row>
    <row r="22787" spans="3:3" x14ac:dyDescent="0.25">
      <c r="C22787">
        <f t="shared" ref="C22787:C22850" si="532">A22787*0.0003</f>
        <v>0</v>
      </c>
    </row>
    <row r="22788" spans="3:3" x14ac:dyDescent="0.25">
      <c r="C22788">
        <f t="shared" si="532"/>
        <v>0</v>
      </c>
    </row>
    <row r="22789" spans="3:3" x14ac:dyDescent="0.25">
      <c r="C22789">
        <f t="shared" si="532"/>
        <v>0</v>
      </c>
    </row>
    <row r="22790" spans="3:3" x14ac:dyDescent="0.25">
      <c r="C22790">
        <f t="shared" si="532"/>
        <v>0</v>
      </c>
    </row>
    <row r="22791" spans="3:3" x14ac:dyDescent="0.25">
      <c r="C22791">
        <f t="shared" si="532"/>
        <v>0</v>
      </c>
    </row>
    <row r="22792" spans="3:3" x14ac:dyDescent="0.25">
      <c r="C22792">
        <f t="shared" si="532"/>
        <v>0</v>
      </c>
    </row>
    <row r="22793" spans="3:3" x14ac:dyDescent="0.25">
      <c r="C22793">
        <f t="shared" si="532"/>
        <v>0</v>
      </c>
    </row>
    <row r="22794" spans="3:3" x14ac:dyDescent="0.25">
      <c r="C22794">
        <f t="shared" si="532"/>
        <v>0</v>
      </c>
    </row>
    <row r="22795" spans="3:3" x14ac:dyDescent="0.25">
      <c r="C22795">
        <f t="shared" si="532"/>
        <v>0</v>
      </c>
    </row>
    <row r="22796" spans="3:3" x14ac:dyDescent="0.25">
      <c r="C22796">
        <f t="shared" si="532"/>
        <v>0</v>
      </c>
    </row>
    <row r="22797" spans="3:3" x14ac:dyDescent="0.25">
      <c r="C22797">
        <f t="shared" si="532"/>
        <v>0</v>
      </c>
    </row>
    <row r="22798" spans="3:3" x14ac:dyDescent="0.25">
      <c r="C22798">
        <f t="shared" si="532"/>
        <v>0</v>
      </c>
    </row>
    <row r="22799" spans="3:3" x14ac:dyDescent="0.25">
      <c r="C22799">
        <f t="shared" si="532"/>
        <v>0</v>
      </c>
    </row>
    <row r="22800" spans="3:3" x14ac:dyDescent="0.25">
      <c r="C22800">
        <f t="shared" si="532"/>
        <v>0</v>
      </c>
    </row>
    <row r="22801" spans="3:3" x14ac:dyDescent="0.25">
      <c r="C22801">
        <f t="shared" si="532"/>
        <v>0</v>
      </c>
    </row>
    <row r="22802" spans="3:3" x14ac:dyDescent="0.25">
      <c r="C22802">
        <f t="shared" si="532"/>
        <v>0</v>
      </c>
    </row>
    <row r="22803" spans="3:3" x14ac:dyDescent="0.25">
      <c r="C22803">
        <f t="shared" si="532"/>
        <v>0</v>
      </c>
    </row>
    <row r="22804" spans="3:3" x14ac:dyDescent="0.25">
      <c r="C22804">
        <f t="shared" si="532"/>
        <v>0</v>
      </c>
    </row>
    <row r="22805" spans="3:3" x14ac:dyDescent="0.25">
      <c r="C22805">
        <f t="shared" si="532"/>
        <v>0</v>
      </c>
    </row>
    <row r="22806" spans="3:3" x14ac:dyDescent="0.25">
      <c r="C22806">
        <f t="shared" si="532"/>
        <v>0</v>
      </c>
    </row>
    <row r="22807" spans="3:3" x14ac:dyDescent="0.25">
      <c r="C22807">
        <f t="shared" si="532"/>
        <v>0</v>
      </c>
    </row>
    <row r="22808" spans="3:3" x14ac:dyDescent="0.25">
      <c r="C22808">
        <f t="shared" si="532"/>
        <v>0</v>
      </c>
    </row>
    <row r="22809" spans="3:3" x14ac:dyDescent="0.25">
      <c r="C22809">
        <f t="shared" si="532"/>
        <v>0</v>
      </c>
    </row>
    <row r="22810" spans="3:3" x14ac:dyDescent="0.25">
      <c r="C22810">
        <f t="shared" si="532"/>
        <v>0</v>
      </c>
    </row>
    <row r="22811" spans="3:3" x14ac:dyDescent="0.25">
      <c r="C22811">
        <f t="shared" si="532"/>
        <v>0</v>
      </c>
    </row>
    <row r="22812" spans="3:3" x14ac:dyDescent="0.25">
      <c r="C22812">
        <f t="shared" si="532"/>
        <v>0</v>
      </c>
    </row>
    <row r="22813" spans="3:3" x14ac:dyDescent="0.25">
      <c r="C22813">
        <f t="shared" si="532"/>
        <v>0</v>
      </c>
    </row>
    <row r="22814" spans="3:3" x14ac:dyDescent="0.25">
      <c r="C22814">
        <f t="shared" si="532"/>
        <v>0</v>
      </c>
    </row>
    <row r="22815" spans="3:3" x14ac:dyDescent="0.25">
      <c r="C22815">
        <f t="shared" si="532"/>
        <v>0</v>
      </c>
    </row>
    <row r="22816" spans="3:3" x14ac:dyDescent="0.25">
      <c r="C22816">
        <f t="shared" si="532"/>
        <v>0</v>
      </c>
    </row>
    <row r="22817" spans="3:3" x14ac:dyDescent="0.25">
      <c r="C22817">
        <f t="shared" si="532"/>
        <v>0</v>
      </c>
    </row>
    <row r="22818" spans="3:3" x14ac:dyDescent="0.25">
      <c r="C22818">
        <f t="shared" si="532"/>
        <v>0</v>
      </c>
    </row>
    <row r="22819" spans="3:3" x14ac:dyDescent="0.25">
      <c r="C22819">
        <f t="shared" si="532"/>
        <v>0</v>
      </c>
    </row>
    <row r="22820" spans="3:3" x14ac:dyDescent="0.25">
      <c r="C22820">
        <f t="shared" si="532"/>
        <v>0</v>
      </c>
    </row>
    <row r="22821" spans="3:3" x14ac:dyDescent="0.25">
      <c r="C22821">
        <f t="shared" si="532"/>
        <v>0</v>
      </c>
    </row>
    <row r="22822" spans="3:3" x14ac:dyDescent="0.25">
      <c r="C22822">
        <f t="shared" si="532"/>
        <v>0</v>
      </c>
    </row>
    <row r="22823" spans="3:3" x14ac:dyDescent="0.25">
      <c r="C22823">
        <f t="shared" si="532"/>
        <v>0</v>
      </c>
    </row>
    <row r="22824" spans="3:3" x14ac:dyDescent="0.25">
      <c r="C22824">
        <f t="shared" si="532"/>
        <v>0</v>
      </c>
    </row>
    <row r="22825" spans="3:3" x14ac:dyDescent="0.25">
      <c r="C22825">
        <f t="shared" si="532"/>
        <v>0</v>
      </c>
    </row>
    <row r="22826" spans="3:3" x14ac:dyDescent="0.25">
      <c r="C22826">
        <f t="shared" si="532"/>
        <v>0</v>
      </c>
    </row>
    <row r="22827" spans="3:3" x14ac:dyDescent="0.25">
      <c r="C22827">
        <f t="shared" si="532"/>
        <v>0</v>
      </c>
    </row>
    <row r="22828" spans="3:3" x14ac:dyDescent="0.25">
      <c r="C22828">
        <f t="shared" si="532"/>
        <v>0</v>
      </c>
    </row>
    <row r="22829" spans="3:3" x14ac:dyDescent="0.25">
      <c r="C22829">
        <f t="shared" si="532"/>
        <v>0</v>
      </c>
    </row>
    <row r="22830" spans="3:3" x14ac:dyDescent="0.25">
      <c r="C22830">
        <f t="shared" si="532"/>
        <v>0</v>
      </c>
    </row>
    <row r="22831" spans="3:3" x14ac:dyDescent="0.25">
      <c r="C22831">
        <f t="shared" si="532"/>
        <v>0</v>
      </c>
    </row>
    <row r="22832" spans="3:3" x14ac:dyDescent="0.25">
      <c r="C22832">
        <f t="shared" si="532"/>
        <v>0</v>
      </c>
    </row>
    <row r="22833" spans="3:3" x14ac:dyDescent="0.25">
      <c r="C22833">
        <f t="shared" si="532"/>
        <v>0</v>
      </c>
    </row>
    <row r="22834" spans="3:3" x14ac:dyDescent="0.25">
      <c r="C22834">
        <f t="shared" si="532"/>
        <v>0</v>
      </c>
    </row>
    <row r="22835" spans="3:3" x14ac:dyDescent="0.25">
      <c r="C22835">
        <f t="shared" si="532"/>
        <v>0</v>
      </c>
    </row>
    <row r="22836" spans="3:3" x14ac:dyDescent="0.25">
      <c r="C22836">
        <f t="shared" si="532"/>
        <v>0</v>
      </c>
    </row>
    <row r="22837" spans="3:3" x14ac:dyDescent="0.25">
      <c r="C22837">
        <f t="shared" si="532"/>
        <v>0</v>
      </c>
    </row>
    <row r="22838" spans="3:3" x14ac:dyDescent="0.25">
      <c r="C22838">
        <f t="shared" si="532"/>
        <v>0</v>
      </c>
    </row>
    <row r="22839" spans="3:3" x14ac:dyDescent="0.25">
      <c r="C22839">
        <f t="shared" si="532"/>
        <v>0</v>
      </c>
    </row>
    <row r="22840" spans="3:3" x14ac:dyDescent="0.25">
      <c r="C22840">
        <f t="shared" si="532"/>
        <v>0</v>
      </c>
    </row>
    <row r="22841" spans="3:3" x14ac:dyDescent="0.25">
      <c r="C22841">
        <f t="shared" si="532"/>
        <v>0</v>
      </c>
    </row>
    <row r="22842" spans="3:3" x14ac:dyDescent="0.25">
      <c r="C22842">
        <f t="shared" si="532"/>
        <v>0</v>
      </c>
    </row>
    <row r="22843" spans="3:3" x14ac:dyDescent="0.25">
      <c r="C22843">
        <f t="shared" si="532"/>
        <v>0</v>
      </c>
    </row>
    <row r="22844" spans="3:3" x14ac:dyDescent="0.25">
      <c r="C22844">
        <f t="shared" si="532"/>
        <v>0</v>
      </c>
    </row>
    <row r="22845" spans="3:3" x14ac:dyDescent="0.25">
      <c r="C22845">
        <f t="shared" si="532"/>
        <v>0</v>
      </c>
    </row>
    <row r="22846" spans="3:3" x14ac:dyDescent="0.25">
      <c r="C22846">
        <f t="shared" si="532"/>
        <v>0</v>
      </c>
    </row>
    <row r="22847" spans="3:3" x14ac:dyDescent="0.25">
      <c r="C22847">
        <f t="shared" si="532"/>
        <v>0</v>
      </c>
    </row>
    <row r="22848" spans="3:3" x14ac:dyDescent="0.25">
      <c r="C22848">
        <f t="shared" si="532"/>
        <v>0</v>
      </c>
    </row>
    <row r="22849" spans="3:3" x14ac:dyDescent="0.25">
      <c r="C22849">
        <f t="shared" si="532"/>
        <v>0</v>
      </c>
    </row>
    <row r="22850" spans="3:3" x14ac:dyDescent="0.25">
      <c r="C22850">
        <f t="shared" si="532"/>
        <v>0</v>
      </c>
    </row>
    <row r="22851" spans="3:3" x14ac:dyDescent="0.25">
      <c r="C22851">
        <f t="shared" ref="C22851:C22914" si="533">A22851*0.0003</f>
        <v>0</v>
      </c>
    </row>
    <row r="22852" spans="3:3" x14ac:dyDescent="0.25">
      <c r="C22852">
        <f t="shared" si="533"/>
        <v>0</v>
      </c>
    </row>
    <row r="22853" spans="3:3" x14ac:dyDescent="0.25">
      <c r="C22853">
        <f t="shared" si="533"/>
        <v>0</v>
      </c>
    </row>
    <row r="22854" spans="3:3" x14ac:dyDescent="0.25">
      <c r="C22854">
        <f t="shared" si="533"/>
        <v>0</v>
      </c>
    </row>
    <row r="22855" spans="3:3" x14ac:dyDescent="0.25">
      <c r="C22855">
        <f t="shared" si="533"/>
        <v>0</v>
      </c>
    </row>
    <row r="22856" spans="3:3" x14ac:dyDescent="0.25">
      <c r="C22856">
        <f t="shared" si="533"/>
        <v>0</v>
      </c>
    </row>
    <row r="22857" spans="3:3" x14ac:dyDescent="0.25">
      <c r="C22857">
        <f t="shared" si="533"/>
        <v>0</v>
      </c>
    </row>
    <row r="22858" spans="3:3" x14ac:dyDescent="0.25">
      <c r="C22858">
        <f t="shared" si="533"/>
        <v>0</v>
      </c>
    </row>
    <row r="22859" spans="3:3" x14ac:dyDescent="0.25">
      <c r="C22859">
        <f t="shared" si="533"/>
        <v>0</v>
      </c>
    </row>
    <row r="22860" spans="3:3" x14ac:dyDescent="0.25">
      <c r="C22860">
        <f t="shared" si="533"/>
        <v>0</v>
      </c>
    </row>
    <row r="22861" spans="3:3" x14ac:dyDescent="0.25">
      <c r="C22861">
        <f t="shared" si="533"/>
        <v>0</v>
      </c>
    </row>
    <row r="22862" spans="3:3" x14ac:dyDescent="0.25">
      <c r="C22862">
        <f t="shared" si="533"/>
        <v>0</v>
      </c>
    </row>
    <row r="22863" spans="3:3" x14ac:dyDescent="0.25">
      <c r="C22863">
        <f t="shared" si="533"/>
        <v>0</v>
      </c>
    </row>
    <row r="22864" spans="3:3" x14ac:dyDescent="0.25">
      <c r="C22864">
        <f t="shared" si="533"/>
        <v>0</v>
      </c>
    </row>
    <row r="22865" spans="3:3" x14ac:dyDescent="0.25">
      <c r="C22865">
        <f t="shared" si="533"/>
        <v>0</v>
      </c>
    </row>
    <row r="22866" spans="3:3" x14ac:dyDescent="0.25">
      <c r="C22866">
        <f t="shared" si="533"/>
        <v>0</v>
      </c>
    </row>
    <row r="22867" spans="3:3" x14ac:dyDescent="0.25">
      <c r="C22867">
        <f t="shared" si="533"/>
        <v>0</v>
      </c>
    </row>
    <row r="22868" spans="3:3" x14ac:dyDescent="0.25">
      <c r="C22868">
        <f t="shared" si="533"/>
        <v>0</v>
      </c>
    </row>
    <row r="22869" spans="3:3" x14ac:dyDescent="0.25">
      <c r="C22869">
        <f t="shared" si="533"/>
        <v>0</v>
      </c>
    </row>
    <row r="22870" spans="3:3" x14ac:dyDescent="0.25">
      <c r="C22870">
        <f t="shared" si="533"/>
        <v>0</v>
      </c>
    </row>
    <row r="22871" spans="3:3" x14ac:dyDescent="0.25">
      <c r="C22871">
        <f t="shared" si="533"/>
        <v>0</v>
      </c>
    </row>
    <row r="22872" spans="3:3" x14ac:dyDescent="0.25">
      <c r="C22872">
        <f t="shared" si="533"/>
        <v>0</v>
      </c>
    </row>
    <row r="22873" spans="3:3" x14ac:dyDescent="0.25">
      <c r="C22873">
        <f t="shared" si="533"/>
        <v>0</v>
      </c>
    </row>
    <row r="22874" spans="3:3" x14ac:dyDescent="0.25">
      <c r="C22874">
        <f t="shared" si="533"/>
        <v>0</v>
      </c>
    </row>
    <row r="22875" spans="3:3" x14ac:dyDescent="0.25">
      <c r="C22875">
        <f t="shared" si="533"/>
        <v>0</v>
      </c>
    </row>
    <row r="22876" spans="3:3" x14ac:dyDescent="0.25">
      <c r="C22876">
        <f t="shared" si="533"/>
        <v>0</v>
      </c>
    </row>
    <row r="22877" spans="3:3" x14ac:dyDescent="0.25">
      <c r="C22877">
        <f t="shared" si="533"/>
        <v>0</v>
      </c>
    </row>
    <row r="22878" spans="3:3" x14ac:dyDescent="0.25">
      <c r="C22878">
        <f t="shared" si="533"/>
        <v>0</v>
      </c>
    </row>
    <row r="22879" spans="3:3" x14ac:dyDescent="0.25">
      <c r="C22879">
        <f t="shared" si="533"/>
        <v>0</v>
      </c>
    </row>
    <row r="22880" spans="3:3" x14ac:dyDescent="0.25">
      <c r="C22880">
        <f t="shared" si="533"/>
        <v>0</v>
      </c>
    </row>
    <row r="22881" spans="3:3" x14ac:dyDescent="0.25">
      <c r="C22881">
        <f t="shared" si="533"/>
        <v>0</v>
      </c>
    </row>
    <row r="22882" spans="3:3" x14ac:dyDescent="0.25">
      <c r="C22882">
        <f t="shared" si="533"/>
        <v>0</v>
      </c>
    </row>
    <row r="22883" spans="3:3" x14ac:dyDescent="0.25">
      <c r="C22883">
        <f t="shared" si="533"/>
        <v>0</v>
      </c>
    </row>
    <row r="22884" spans="3:3" x14ac:dyDescent="0.25">
      <c r="C22884">
        <f t="shared" si="533"/>
        <v>0</v>
      </c>
    </row>
    <row r="22885" spans="3:3" x14ac:dyDescent="0.25">
      <c r="C22885">
        <f t="shared" si="533"/>
        <v>0</v>
      </c>
    </row>
    <row r="22886" spans="3:3" x14ac:dyDescent="0.25">
      <c r="C22886">
        <f t="shared" si="533"/>
        <v>0</v>
      </c>
    </row>
    <row r="22887" spans="3:3" x14ac:dyDescent="0.25">
      <c r="C22887">
        <f t="shared" si="533"/>
        <v>0</v>
      </c>
    </row>
    <row r="22888" spans="3:3" x14ac:dyDescent="0.25">
      <c r="C22888">
        <f t="shared" si="533"/>
        <v>0</v>
      </c>
    </row>
    <row r="22889" spans="3:3" x14ac:dyDescent="0.25">
      <c r="C22889">
        <f t="shared" si="533"/>
        <v>0</v>
      </c>
    </row>
    <row r="22890" spans="3:3" x14ac:dyDescent="0.25">
      <c r="C22890">
        <f t="shared" si="533"/>
        <v>0</v>
      </c>
    </row>
    <row r="22891" spans="3:3" x14ac:dyDescent="0.25">
      <c r="C22891">
        <f t="shared" si="533"/>
        <v>0</v>
      </c>
    </row>
    <row r="22892" spans="3:3" x14ac:dyDescent="0.25">
      <c r="C22892">
        <f t="shared" si="533"/>
        <v>0</v>
      </c>
    </row>
    <row r="22893" spans="3:3" x14ac:dyDescent="0.25">
      <c r="C22893">
        <f t="shared" si="533"/>
        <v>0</v>
      </c>
    </row>
    <row r="22894" spans="3:3" x14ac:dyDescent="0.25">
      <c r="C22894">
        <f t="shared" si="533"/>
        <v>0</v>
      </c>
    </row>
    <row r="22895" spans="3:3" x14ac:dyDescent="0.25">
      <c r="C22895">
        <f t="shared" si="533"/>
        <v>0</v>
      </c>
    </row>
    <row r="22896" spans="3:3" x14ac:dyDescent="0.25">
      <c r="C22896">
        <f t="shared" si="533"/>
        <v>0</v>
      </c>
    </row>
    <row r="22897" spans="3:3" x14ac:dyDescent="0.25">
      <c r="C22897">
        <f t="shared" si="533"/>
        <v>0</v>
      </c>
    </row>
    <row r="22898" spans="3:3" x14ac:dyDescent="0.25">
      <c r="C22898">
        <f t="shared" si="533"/>
        <v>0</v>
      </c>
    </row>
    <row r="22899" spans="3:3" x14ac:dyDescent="0.25">
      <c r="C22899">
        <f t="shared" si="533"/>
        <v>0</v>
      </c>
    </row>
    <row r="22900" spans="3:3" x14ac:dyDescent="0.25">
      <c r="C22900">
        <f t="shared" si="533"/>
        <v>0</v>
      </c>
    </row>
    <row r="22901" spans="3:3" x14ac:dyDescent="0.25">
      <c r="C22901">
        <f t="shared" si="533"/>
        <v>0</v>
      </c>
    </row>
    <row r="22902" spans="3:3" x14ac:dyDescent="0.25">
      <c r="C22902">
        <f t="shared" si="533"/>
        <v>0</v>
      </c>
    </row>
    <row r="22903" spans="3:3" x14ac:dyDescent="0.25">
      <c r="C22903">
        <f t="shared" si="533"/>
        <v>0</v>
      </c>
    </row>
    <row r="22904" spans="3:3" x14ac:dyDescent="0.25">
      <c r="C22904">
        <f t="shared" si="533"/>
        <v>0</v>
      </c>
    </row>
    <row r="22905" spans="3:3" x14ac:dyDescent="0.25">
      <c r="C22905">
        <f t="shared" si="533"/>
        <v>0</v>
      </c>
    </row>
    <row r="22906" spans="3:3" x14ac:dyDescent="0.25">
      <c r="C22906">
        <f t="shared" si="533"/>
        <v>0</v>
      </c>
    </row>
    <row r="22907" spans="3:3" x14ac:dyDescent="0.25">
      <c r="C22907">
        <f t="shared" si="533"/>
        <v>0</v>
      </c>
    </row>
    <row r="22908" spans="3:3" x14ac:dyDescent="0.25">
      <c r="C22908">
        <f t="shared" si="533"/>
        <v>0</v>
      </c>
    </row>
    <row r="22909" spans="3:3" x14ac:dyDescent="0.25">
      <c r="C22909">
        <f t="shared" si="533"/>
        <v>0</v>
      </c>
    </row>
    <row r="22910" spans="3:3" x14ac:dyDescent="0.25">
      <c r="C22910">
        <f t="shared" si="533"/>
        <v>0</v>
      </c>
    </row>
    <row r="22911" spans="3:3" x14ac:dyDescent="0.25">
      <c r="C22911">
        <f t="shared" si="533"/>
        <v>0</v>
      </c>
    </row>
    <row r="22912" spans="3:3" x14ac:dyDescent="0.25">
      <c r="C22912">
        <f t="shared" si="533"/>
        <v>0</v>
      </c>
    </row>
    <row r="22913" spans="3:3" x14ac:dyDescent="0.25">
      <c r="C22913">
        <f t="shared" si="533"/>
        <v>0</v>
      </c>
    </row>
    <row r="22914" spans="3:3" x14ac:dyDescent="0.25">
      <c r="C22914">
        <f t="shared" si="533"/>
        <v>0</v>
      </c>
    </row>
    <row r="22915" spans="3:3" x14ac:dyDescent="0.25">
      <c r="C22915">
        <f t="shared" ref="C22915:C22921" si="534">A22915*0.0003</f>
        <v>0</v>
      </c>
    </row>
    <row r="22916" spans="3:3" x14ac:dyDescent="0.25">
      <c r="C22916">
        <f t="shared" si="534"/>
        <v>0</v>
      </c>
    </row>
    <row r="22917" spans="3:3" x14ac:dyDescent="0.25">
      <c r="C22917">
        <f t="shared" si="534"/>
        <v>0</v>
      </c>
    </row>
    <row r="22918" spans="3:3" x14ac:dyDescent="0.25">
      <c r="C22918">
        <f t="shared" si="534"/>
        <v>0</v>
      </c>
    </row>
    <row r="22919" spans="3:3" x14ac:dyDescent="0.25">
      <c r="C22919">
        <f t="shared" si="534"/>
        <v>0</v>
      </c>
    </row>
    <row r="22920" spans="3:3" x14ac:dyDescent="0.25">
      <c r="C22920">
        <f t="shared" si="534"/>
        <v>0</v>
      </c>
    </row>
    <row r="22921" spans="3:3" x14ac:dyDescent="0.25">
      <c r="C22921">
        <f t="shared" si="534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lvtemporary_859168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Dautremont, James J [M E]</dc:creator>
  <cp:lastModifiedBy>Samuel Tran Lam</cp:lastModifiedBy>
  <dcterms:created xsi:type="dcterms:W3CDTF">2016-03-08T16:45:10Z</dcterms:created>
  <dcterms:modified xsi:type="dcterms:W3CDTF">2020-09-21T19:19:13Z</dcterms:modified>
</cp:coreProperties>
</file>